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32" windowWidth="17496" windowHeight="9168"/>
  </bookViews>
  <sheets>
    <sheet name="KEGG pathways abund HQ-MHQ" sheetId="1" r:id="rId1"/>
    <sheet name="KEGG pathways abund HQ only" sheetId="2" r:id="rId2"/>
  </sheets>
  <externalReferences>
    <externalReference r:id="rId3"/>
  </externalReferences>
  <calcPr calcId="145621" concurrentCalc="0"/>
</workbook>
</file>

<file path=xl/sharedStrings.xml><?xml version="1.0" encoding="utf-8"?>
<sst xmlns="http://schemas.openxmlformats.org/spreadsheetml/2006/main" count="3581" uniqueCount="1357">
  <si>
    <t>M00254</t>
  </si>
  <si>
    <t>M00258</t>
  </si>
  <si>
    <t>M00005</t>
  </si>
  <si>
    <t>M00307</t>
  </si>
  <si>
    <t>M00240</t>
  </si>
  <si>
    <t>M00434</t>
  </si>
  <si>
    <t>M00579</t>
  </si>
  <si>
    <t>M00021</t>
  </si>
  <si>
    <t>M00239</t>
  </si>
  <si>
    <t>M00086</t>
  </si>
  <si>
    <t>M00256</t>
  </si>
  <si>
    <t>M00236</t>
  </si>
  <si>
    <t>M00140</t>
  </si>
  <si>
    <t>M00015</t>
  </si>
  <si>
    <t>M00360</t>
  </si>
  <si>
    <t>M00050</t>
  </si>
  <si>
    <t>M00002</t>
  </si>
  <si>
    <t>M00260</t>
  </si>
  <si>
    <t>M00432</t>
  </si>
  <si>
    <t>M00237</t>
  </si>
  <si>
    <t>M00201</t>
  </si>
  <si>
    <t>M00242</t>
  </si>
  <si>
    <t>M00188</t>
  </si>
  <si>
    <t>M00582</t>
  </si>
  <si>
    <t>M00178</t>
  </si>
  <si>
    <t>M00083</t>
  </si>
  <si>
    <t>M00019</t>
  </si>
  <si>
    <t>M00844</t>
  </si>
  <si>
    <t>M00010</t>
  </si>
  <si>
    <t>M00222</t>
  </si>
  <si>
    <t>M00028</t>
  </si>
  <si>
    <t>M00049</t>
  </si>
  <si>
    <t>M00120</t>
  </si>
  <si>
    <t>M00022</t>
  </si>
  <si>
    <t>M00183</t>
  </si>
  <si>
    <t>M00007</t>
  </si>
  <si>
    <t>M00854</t>
  </si>
  <si>
    <t>M00157</t>
  </si>
  <si>
    <t>M00207</t>
  </si>
  <si>
    <t>M00439</t>
  </si>
  <si>
    <t>M00052</t>
  </si>
  <si>
    <t>M00001</t>
  </si>
  <si>
    <t>M00299</t>
  </si>
  <si>
    <t>M00238</t>
  </si>
  <si>
    <t>M00018</t>
  </si>
  <si>
    <t>M00247</t>
  </si>
  <si>
    <t>M00459</t>
  </si>
  <si>
    <t>M00793</t>
  </si>
  <si>
    <t>M00115</t>
  </si>
  <si>
    <t>M00255</t>
  </si>
  <si>
    <t>M00336</t>
  </si>
  <si>
    <t>M00212</t>
  </si>
  <si>
    <t>M00082</t>
  </si>
  <si>
    <t>M00023</t>
  </si>
  <si>
    <t>M00527</t>
  </si>
  <si>
    <t>M00526</t>
  </si>
  <si>
    <t>M00190</t>
  </si>
  <si>
    <t>M00093</t>
  </si>
  <si>
    <t>M00364</t>
  </si>
  <si>
    <t>M00320</t>
  </si>
  <si>
    <t>M00221</t>
  </si>
  <si>
    <t>M00554</t>
  </si>
  <si>
    <t>M00159</t>
  </si>
  <si>
    <t>M00189</t>
  </si>
  <si>
    <t>M00707</t>
  </si>
  <si>
    <t>M00549</t>
  </si>
  <si>
    <t>M00026</t>
  </si>
  <si>
    <t>M00250</t>
  </si>
  <si>
    <t>M00196</t>
  </si>
  <si>
    <t>M00003</t>
  </si>
  <si>
    <t>M00519</t>
  </si>
  <si>
    <t>M00570</t>
  </si>
  <si>
    <t>M00335</t>
  </si>
  <si>
    <t>M00742</t>
  </si>
  <si>
    <t>M00208</t>
  </si>
  <si>
    <t>M00006</t>
  </si>
  <si>
    <t>M00359</t>
  </si>
  <si>
    <t>M00273</t>
  </si>
  <si>
    <t>M00500</t>
  </si>
  <si>
    <t>M00603</t>
  </si>
  <si>
    <t>M00186</t>
  </si>
  <si>
    <t>M00063</t>
  </si>
  <si>
    <t>M00491</t>
  </si>
  <si>
    <t>M00133</t>
  </si>
  <si>
    <t>M00209</t>
  </si>
  <si>
    <t>M00632</t>
  </si>
  <si>
    <t>M00458</t>
  </si>
  <si>
    <t>M00478</t>
  </si>
  <si>
    <t>M00499</t>
  </si>
  <si>
    <t>M00589</t>
  </si>
  <si>
    <t>M00846</t>
  </si>
  <si>
    <t>M00855</t>
  </si>
  <si>
    <t>M00216</t>
  </si>
  <si>
    <t>M00144</t>
  </si>
  <si>
    <t>M00011</t>
  </si>
  <si>
    <t>M00169</t>
  </si>
  <si>
    <t>M00259</t>
  </si>
  <si>
    <t>M00211</t>
  </si>
  <si>
    <t>M00253</t>
  </si>
  <si>
    <t>M00119</t>
  </si>
  <si>
    <t>M00365</t>
  </si>
  <si>
    <t>M00096</t>
  </si>
  <si>
    <t>M00501</t>
  </si>
  <si>
    <t>M00497</t>
  </si>
  <si>
    <t>M00009</t>
  </si>
  <si>
    <t>M00020</t>
  </si>
  <si>
    <t>M00246</t>
  </si>
  <si>
    <t>M00126</t>
  </si>
  <si>
    <t>M00245</t>
  </si>
  <si>
    <t>M00454</t>
  </si>
  <si>
    <t>M00004</t>
  </si>
  <si>
    <t>M00122</t>
  </si>
  <si>
    <t>M00298</t>
  </si>
  <si>
    <t>M00223</t>
  </si>
  <si>
    <t>M00087</t>
  </si>
  <si>
    <t>M00535</t>
  </si>
  <si>
    <t>M00155</t>
  </si>
  <si>
    <t>M00051</t>
  </si>
  <si>
    <t>M00123</t>
  </si>
  <si>
    <t>M00064</t>
  </si>
  <si>
    <t>M00185</t>
  </si>
  <si>
    <t>M00024</t>
  </si>
  <si>
    <t>M00191</t>
  </si>
  <si>
    <t>M00481</t>
  </si>
  <si>
    <t>M00048</t>
  </si>
  <si>
    <t>M00151</t>
  </si>
  <si>
    <t>M00271</t>
  </si>
  <si>
    <t>M00210</t>
  </si>
  <si>
    <t>M00492</t>
  </si>
  <si>
    <t>M00149</t>
  </si>
  <si>
    <t>M00243</t>
  </si>
  <si>
    <t>M00436</t>
  </si>
  <si>
    <t>M00061</t>
  </si>
  <si>
    <t>M00276</t>
  </si>
  <si>
    <t>M00214</t>
  </si>
  <si>
    <t>M00593</t>
  </si>
  <si>
    <t>M00025</t>
  </si>
  <si>
    <t>M00193</t>
  </si>
  <si>
    <t>M00809</t>
  </si>
  <si>
    <t>M00839</t>
  </si>
  <si>
    <t>M00244</t>
  </si>
  <si>
    <t>M00168</t>
  </si>
  <si>
    <t>M00581</t>
  </si>
  <si>
    <t>M00631</t>
  </si>
  <si>
    <t>M00498</t>
  </si>
  <si>
    <t>M00016</t>
  </si>
  <si>
    <t>M00091</t>
  </si>
  <si>
    <t>M00252</t>
  </si>
  <si>
    <t>M00127</t>
  </si>
  <si>
    <t>M00215</t>
  </si>
  <si>
    <t>M00443</t>
  </si>
  <si>
    <t>M00741</t>
  </si>
  <si>
    <t>M00274</t>
  </si>
  <si>
    <t>M00118</t>
  </si>
  <si>
    <t>M00448</t>
  </si>
  <si>
    <t>M00045</t>
  </si>
  <si>
    <t>M00345</t>
  </si>
  <si>
    <t>M00319</t>
  </si>
  <si>
    <t>M00017</t>
  </si>
  <si>
    <t>M00198</t>
  </si>
  <si>
    <t>M00251</t>
  </si>
  <si>
    <t>M00175</t>
  </si>
  <si>
    <t>M00220</t>
  </si>
  <si>
    <t>M00580</t>
  </si>
  <si>
    <t>M00012</t>
  </si>
  <si>
    <t>M00267</t>
  </si>
  <si>
    <t>M00176</t>
  </si>
  <si>
    <t>M00423</t>
  </si>
  <si>
    <t>M00362</t>
  </si>
  <si>
    <t>M00445</t>
  </si>
  <si>
    <t>M00450</t>
  </si>
  <si>
    <t>M00605</t>
  </si>
  <si>
    <t>M00461</t>
  </si>
  <si>
    <t>M00602</t>
  </si>
  <si>
    <t>M00669</t>
  </si>
  <si>
    <t>M00647</t>
  </si>
  <si>
    <t>M00283</t>
  </si>
  <si>
    <t>M00033</t>
  </si>
  <si>
    <t>M00264</t>
  </si>
  <si>
    <t>M00378</t>
  </si>
  <si>
    <t>M00394</t>
  </si>
  <si>
    <t>M00471</t>
  </si>
  <si>
    <t>M00555</t>
  </si>
  <si>
    <t>M00743</t>
  </si>
  <si>
    <t>M00156</t>
  </si>
  <si>
    <t>M00269</t>
  </si>
  <si>
    <t>M00275</t>
  </si>
  <si>
    <t>M00300</t>
  </si>
  <si>
    <t>M00349</t>
  </si>
  <si>
    <t>M00377</t>
  </si>
  <si>
    <t>M00194</t>
  </si>
  <si>
    <t>M00205</t>
  </si>
  <si>
    <t>M00515</t>
  </si>
  <si>
    <t>M00506</t>
  </si>
  <si>
    <t>M00572</t>
  </si>
  <si>
    <t>M00762</t>
  </si>
  <si>
    <t>M00199</t>
  </si>
  <si>
    <t>M00657</t>
  </si>
  <si>
    <t>M00816</t>
  </si>
  <si>
    <t>M00279</t>
  </si>
  <si>
    <t>M00343</t>
  </si>
  <si>
    <t>M00495</t>
  </si>
  <si>
    <t>M00518</t>
  </si>
  <si>
    <t>M00523</t>
  </si>
  <si>
    <t>M00460</t>
  </si>
  <si>
    <t>M00166</t>
  </si>
  <si>
    <t>M00452</t>
  </si>
  <si>
    <t>M00504</t>
  </si>
  <si>
    <t>M00608</t>
  </si>
  <si>
    <t>M00179</t>
  </si>
  <si>
    <t>M00270</t>
  </si>
  <si>
    <t>M00479</t>
  </si>
  <si>
    <t>M00530</t>
  </si>
  <si>
    <t>M00847</t>
  </si>
  <si>
    <t>M00338</t>
  </si>
  <si>
    <t>M00330</t>
  </si>
  <si>
    <t>M00483</t>
  </si>
  <si>
    <t>M00202</t>
  </si>
  <si>
    <t>M00232</t>
  </si>
  <si>
    <t>M00280</t>
  </si>
  <si>
    <t>M00233</t>
  </si>
  <si>
    <t>M00390</t>
  </si>
  <si>
    <t>M00493</t>
  </si>
  <si>
    <t>M00502</t>
  </si>
  <si>
    <t>M00489</t>
  </si>
  <si>
    <t>M00031</t>
  </si>
  <si>
    <t>M00627</t>
  </si>
  <si>
    <t>M00792</t>
  </si>
  <si>
    <t>M00306</t>
  </si>
  <si>
    <t>M00153</t>
  </si>
  <si>
    <t>M00224</t>
  </si>
  <si>
    <t>M00444</t>
  </si>
  <si>
    <t>M00315</t>
  </si>
  <si>
    <t>M00568</t>
  </si>
  <si>
    <t>M00475</t>
  </si>
  <si>
    <t>M00600</t>
  </si>
  <si>
    <t>M00601</t>
  </si>
  <si>
    <t>M00323</t>
  </si>
  <si>
    <t>M00712</t>
  </si>
  <si>
    <t>M00053</t>
  </si>
  <si>
    <t>M00266</t>
  </si>
  <si>
    <t>M00551</t>
  </si>
  <si>
    <t>M00206</t>
  </si>
  <si>
    <t>M00342</t>
  </si>
  <si>
    <t>M00442</t>
  </si>
  <si>
    <t>M00569</t>
  </si>
  <si>
    <t>M00817</t>
  </si>
  <si>
    <t>M00008</t>
  </si>
  <si>
    <t>M00228</t>
  </si>
  <si>
    <t>M00446</t>
  </si>
  <si>
    <t>M00167</t>
  </si>
  <si>
    <t>M00457</t>
  </si>
  <si>
    <t>M00813</t>
  </si>
  <si>
    <t>M00836</t>
  </si>
  <si>
    <t>M00046</t>
  </si>
  <si>
    <t>M00134</t>
  </si>
  <si>
    <t>M00453</t>
  </si>
  <si>
    <t>M00524</t>
  </si>
  <si>
    <t>M00606</t>
  </si>
  <si>
    <t>M00040</t>
  </si>
  <si>
    <t>M00227</t>
  </si>
  <si>
    <t>M00514</t>
  </si>
  <si>
    <t>M00124</t>
  </si>
  <si>
    <t>M00234</t>
  </si>
  <si>
    <t>M00361</t>
  </si>
  <si>
    <t>M00435</t>
  </si>
  <si>
    <t>M00447</t>
  </si>
  <si>
    <t>M00806</t>
  </si>
  <si>
    <t>M00213</t>
  </si>
  <si>
    <t>M00521</t>
  </si>
  <si>
    <t>M00565</t>
  </si>
  <si>
    <t>M00728</t>
  </si>
  <si>
    <t>M00035</t>
  </si>
  <si>
    <t>M00308</t>
  </si>
  <si>
    <t>M00422</t>
  </si>
  <si>
    <t>M00490</t>
  </si>
  <si>
    <t>M00620</t>
  </si>
  <si>
    <t>M00727</t>
  </si>
  <si>
    <t>M00121</t>
  </si>
  <si>
    <t>M00585</t>
  </si>
  <si>
    <t>M00184</t>
  </si>
  <si>
    <t>M00429</t>
  </si>
  <si>
    <t>M00438</t>
  </si>
  <si>
    <t>M00449</t>
  </si>
  <si>
    <t>M00577</t>
  </si>
  <si>
    <t>M00706</t>
  </si>
  <si>
    <t>M00507</t>
  </si>
  <si>
    <t>M00567</t>
  </si>
  <si>
    <t>M00642</t>
  </si>
  <si>
    <t>M00711</t>
  </si>
  <si>
    <t>M00265</t>
  </si>
  <si>
    <t>M00747</t>
  </si>
  <si>
    <t>M00761</t>
  </si>
  <si>
    <t>M00027</t>
  </si>
  <si>
    <t>M00357</t>
  </si>
  <si>
    <t>M00324</t>
  </si>
  <si>
    <t>M00417</t>
  </si>
  <si>
    <t>M00433</t>
  </si>
  <si>
    <t>M00590</t>
  </si>
  <si>
    <t>M00652</t>
  </si>
  <si>
    <t>M00150</t>
  </si>
  <si>
    <t>M00204</t>
  </si>
  <si>
    <t>M00219</t>
  </si>
  <si>
    <t>M00277</t>
  </si>
  <si>
    <t>M00505</t>
  </si>
  <si>
    <t>M00520</t>
  </si>
  <si>
    <t>M00596</t>
  </si>
  <si>
    <t>M00599</t>
  </si>
  <si>
    <t>M00217</t>
  </si>
  <si>
    <t>M00225</t>
  </si>
  <si>
    <t>M00230</t>
  </si>
  <si>
    <t>M00268</t>
  </si>
  <si>
    <t>M00331</t>
  </si>
  <si>
    <t>M00548</t>
  </si>
  <si>
    <t>M00563</t>
  </si>
  <si>
    <t>M00656</t>
  </si>
  <si>
    <t>M00851</t>
  </si>
  <si>
    <t>M00116</t>
  </si>
  <si>
    <t>M00135</t>
  </si>
  <si>
    <t>M00165</t>
  </si>
  <si>
    <t>M00197</t>
  </si>
  <si>
    <t>M00226</t>
  </si>
  <si>
    <t>M00334</t>
  </si>
  <si>
    <t>M00356</t>
  </si>
  <si>
    <t>M00541</t>
  </si>
  <si>
    <t>M00036</t>
  </si>
  <si>
    <t>M00249</t>
  </si>
  <si>
    <t>M00305</t>
  </si>
  <si>
    <t>M00325</t>
  </si>
  <si>
    <t>M00440</t>
  </si>
  <si>
    <t>M00529</t>
  </si>
  <si>
    <t>M00607</t>
  </si>
  <si>
    <t>M00720</t>
  </si>
  <si>
    <t>M00200</t>
  </si>
  <si>
    <t>M00316</t>
  </si>
  <si>
    <t>M00317</t>
  </si>
  <si>
    <t>M00328</t>
  </si>
  <si>
    <t>M00545</t>
  </si>
  <si>
    <t>M00566</t>
  </si>
  <si>
    <t>M00571</t>
  </si>
  <si>
    <t>M00595</t>
  </si>
  <si>
    <t>M00709</t>
  </si>
  <si>
    <t>M00511</t>
  </si>
  <si>
    <t>M00772</t>
  </si>
  <si>
    <t>M00322</t>
  </si>
  <si>
    <t>M00339</t>
  </si>
  <si>
    <t>M00517</t>
  </si>
  <si>
    <t>M00533</t>
  </si>
  <si>
    <t>M00550</t>
  </si>
  <si>
    <t>M00812</t>
  </si>
  <si>
    <t>M00235</t>
  </si>
  <si>
    <t>M00314</t>
  </si>
  <si>
    <t>M00477</t>
  </si>
  <si>
    <t>M00509</t>
  </si>
  <si>
    <t>M00610</t>
  </si>
  <si>
    <t>M00708</t>
  </si>
  <si>
    <t>M00745</t>
  </si>
  <si>
    <t>M00849</t>
  </si>
  <si>
    <t>M00272</t>
  </si>
  <si>
    <t>M00282</t>
  </si>
  <si>
    <t>M00287</t>
  </si>
  <si>
    <t>M00332</t>
  </si>
  <si>
    <t>M00333</t>
  </si>
  <si>
    <t>M00348</t>
  </si>
  <si>
    <t>M00358</t>
  </si>
  <si>
    <t>M00469</t>
  </si>
  <si>
    <t>M00476</t>
  </si>
  <si>
    <t>M00512</t>
  </si>
  <si>
    <t>M00586</t>
  </si>
  <si>
    <t>M00591</t>
  </si>
  <si>
    <t>M00604</t>
  </si>
  <si>
    <t>M00634</t>
  </si>
  <si>
    <t>M00670</t>
  </si>
  <si>
    <t>M00715</t>
  </si>
  <si>
    <t>M00738</t>
  </si>
  <si>
    <t>M00821</t>
  </si>
  <si>
    <t>M00095</t>
  </si>
  <si>
    <t>M00218</t>
  </si>
  <si>
    <t>M00229</t>
  </si>
  <si>
    <t>M00281</t>
  </si>
  <si>
    <t>M00455</t>
  </si>
  <si>
    <t>M00467</t>
  </si>
  <si>
    <t>M00484</t>
  </si>
  <si>
    <t>M00552</t>
  </si>
  <si>
    <t>M00628</t>
  </si>
  <si>
    <t>M00648</t>
  </si>
  <si>
    <t>M00700</t>
  </si>
  <si>
    <t>M00710</t>
  </si>
  <si>
    <t>M00719</t>
  </si>
  <si>
    <t>M00764</t>
  </si>
  <si>
    <t>M00843</t>
  </si>
  <si>
    <t>M00060</t>
  </si>
  <si>
    <t>M00117</t>
  </si>
  <si>
    <t>M00192</t>
  </si>
  <si>
    <t>M00231</t>
  </si>
  <si>
    <t>M00241</t>
  </si>
  <si>
    <t>M00416</t>
  </si>
  <si>
    <t>M00456</t>
  </si>
  <si>
    <t>M00472</t>
  </si>
  <si>
    <t>M00473</t>
  </si>
  <si>
    <t>M00487</t>
  </si>
  <si>
    <t>M00522</t>
  </si>
  <si>
    <t>M00525</t>
  </si>
  <si>
    <t>M00531</t>
  </si>
  <si>
    <t>M00540</t>
  </si>
  <si>
    <t>M00637</t>
  </si>
  <si>
    <t>M00641</t>
  </si>
  <si>
    <t>M00653</t>
  </si>
  <si>
    <t>M00654</t>
  </si>
  <si>
    <t>M00658</t>
  </si>
  <si>
    <t>M00668</t>
  </si>
  <si>
    <t>M00721</t>
  </si>
  <si>
    <t>M00739</t>
  </si>
  <si>
    <t>M00766</t>
  </si>
  <si>
    <t>M00770</t>
  </si>
  <si>
    <t>M00820</t>
  </si>
  <si>
    <t>M00822</t>
  </si>
  <si>
    <t>M00845</t>
  </si>
  <si>
    <t>M00034</t>
  </si>
  <si>
    <t>M00173</t>
  </si>
  <si>
    <t>M00257</t>
  </si>
  <si>
    <t>M00302</t>
  </si>
  <si>
    <t>M00304</t>
  </si>
  <si>
    <t>M00329</t>
  </si>
  <si>
    <t>M00373</t>
  </si>
  <si>
    <t>M00451</t>
  </si>
  <si>
    <t>M00462</t>
  </si>
  <si>
    <t>M00474</t>
  </si>
  <si>
    <t>M00486</t>
  </si>
  <si>
    <t>M00488</t>
  </si>
  <si>
    <t>M00609</t>
  </si>
  <si>
    <t>M00635</t>
  </si>
  <si>
    <t>M00639</t>
  </si>
  <si>
    <t>M00646</t>
  </si>
  <si>
    <t>M00701</t>
  </si>
  <si>
    <t>M00702</t>
  </si>
  <si>
    <t>M00716</t>
  </si>
  <si>
    <t>M00718</t>
  </si>
  <si>
    <t>M00722</t>
  </si>
  <si>
    <t>M00724</t>
  </si>
  <si>
    <t>M00729</t>
  </si>
  <si>
    <t>M00765</t>
  </si>
  <si>
    <t>M00767</t>
  </si>
  <si>
    <t>M00807</t>
  </si>
  <si>
    <t>M00136</t>
  </si>
  <si>
    <t>M00278</t>
  </si>
  <si>
    <t>M00303</t>
  </si>
  <si>
    <t>M00465</t>
  </si>
  <si>
    <t>M00468</t>
  </si>
  <si>
    <t>M00480</t>
  </si>
  <si>
    <t>M00494</t>
  </si>
  <si>
    <t>M00510</t>
  </si>
  <si>
    <t>M00575</t>
  </si>
  <si>
    <t>M00615</t>
  </si>
  <si>
    <t>M00619</t>
  </si>
  <si>
    <t>M00623</t>
  </si>
  <si>
    <t>M00638</t>
  </si>
  <si>
    <t>M00643</t>
  </si>
  <si>
    <t>M00644</t>
  </si>
  <si>
    <t>M00655</t>
  </si>
  <si>
    <t>M00663</t>
  </si>
  <si>
    <t>M00725</t>
  </si>
  <si>
    <t>M00726</t>
  </si>
  <si>
    <t>M00733</t>
  </si>
  <si>
    <t>M00763</t>
  </si>
  <si>
    <t>M00769</t>
  </si>
  <si>
    <t>M00818</t>
  </si>
  <si>
    <t>M00326</t>
  </si>
  <si>
    <t>M00145</t>
  </si>
  <si>
    <t>M00717</t>
  </si>
  <si>
    <t>M00098</t>
  </si>
  <si>
    <t>M00587</t>
  </si>
  <si>
    <t>M00573</t>
  </si>
  <si>
    <t>M00754</t>
  </si>
  <si>
    <t>M00592</t>
  </si>
  <si>
    <t>M00162</t>
  </si>
  <si>
    <t>M00645</t>
  </si>
  <si>
    <t>M00482</t>
  </si>
  <si>
    <t>M00713</t>
  </si>
  <si>
    <t>M00714</t>
  </si>
  <si>
    <t>M00466</t>
  </si>
  <si>
    <t>M00667</t>
  </si>
  <si>
    <t>M00744</t>
  </si>
  <si>
    <t>M00768</t>
  </si>
  <si>
    <t>M00791</t>
  </si>
  <si>
    <t>M00321</t>
  </si>
  <si>
    <t>M00584</t>
  </si>
  <si>
    <t>M00704</t>
  </si>
  <si>
    <t>M00697</t>
  </si>
  <si>
    <t>M00309</t>
  </si>
  <si>
    <t>M00760</t>
  </si>
  <si>
    <t>M00528</t>
  </si>
  <si>
    <t>M00771</t>
  </si>
  <si>
    <t>M00318</t>
  </si>
  <si>
    <t>M00662</t>
  </si>
  <si>
    <t>M00503</t>
  </si>
  <si>
    <t>M00463</t>
  </si>
  <si>
    <t>M00698</t>
  </si>
  <si>
    <t>M00203</t>
  </si>
  <si>
    <t>M00301</t>
  </si>
  <si>
    <t>M00088</t>
  </si>
  <si>
    <t>M00437</t>
  </si>
  <si>
    <t>M00496</t>
  </si>
  <si>
    <t>M00537</t>
  </si>
  <si>
    <t>M00538</t>
  </si>
  <si>
    <t>M00696</t>
  </si>
  <si>
    <t>M00705</t>
  </si>
  <si>
    <t>M00038</t>
  </si>
  <si>
    <t>M00546</t>
  </si>
  <si>
    <t>M00163</t>
  </si>
  <si>
    <t>M00174</t>
  </si>
  <si>
    <t>M00485</t>
  </si>
  <si>
    <t>M00508</t>
  </si>
  <si>
    <t>M00651</t>
  </si>
  <si>
    <t>M00699</t>
  </si>
  <si>
    <t>M00731</t>
  </si>
  <si>
    <t>M00732</t>
  </si>
  <si>
    <t>M00734</t>
  </si>
  <si>
    <t>M00824</t>
  </si>
  <si>
    <t>M00464</t>
  </si>
  <si>
    <t>M00470</t>
  </si>
  <si>
    <t>M00723</t>
  </si>
  <si>
    <t>M00543</t>
  </si>
  <si>
    <t>M00547</t>
  </si>
  <si>
    <t>M00649</t>
  </si>
  <si>
    <t>M00730</t>
  </si>
  <si>
    <t>M00746</t>
  </si>
  <si>
    <t>M00804</t>
  </si>
  <si>
    <t>M00778</t>
  </si>
  <si>
    <t>M00625</t>
  </si>
  <si>
    <t>M00112</t>
  </si>
  <si>
    <t>M00419</t>
  </si>
  <si>
    <t>M00796</t>
  </si>
  <si>
    <t>M00633</t>
  </si>
  <si>
    <t>M00829</t>
  </si>
  <si>
    <t>M00797</t>
  </si>
  <si>
    <t>M00544</t>
  </si>
  <si>
    <t>M00795</t>
  </si>
  <si>
    <t>M00346</t>
  </si>
  <si>
    <t>M00811</t>
  </si>
  <si>
    <t>M00636</t>
  </si>
  <si>
    <t>M00830</t>
  </si>
  <si>
    <t>M00840</t>
  </si>
  <si>
    <t>M00080</t>
  </si>
  <si>
    <t>M00161</t>
  </si>
  <si>
    <t>M00327</t>
  </si>
  <si>
    <t>M00363</t>
  </si>
  <si>
    <t>M00374</t>
  </si>
  <si>
    <t>M00375</t>
  </si>
  <si>
    <t>M00376</t>
  </si>
  <si>
    <t>M00418</t>
  </si>
  <si>
    <t>M00513</t>
  </si>
  <si>
    <t>M00534</t>
  </si>
  <si>
    <t>M00539</t>
  </si>
  <si>
    <t>M00542</t>
  </si>
  <si>
    <t>M00564</t>
  </si>
  <si>
    <t>M00574</t>
  </si>
  <si>
    <t>M00576</t>
  </si>
  <si>
    <t>M00583</t>
  </si>
  <si>
    <t>M00597</t>
  </si>
  <si>
    <t>M00598</t>
  </si>
  <si>
    <t>M00611</t>
  </si>
  <si>
    <t>M00612</t>
  </si>
  <si>
    <t>M00613</t>
  </si>
  <si>
    <t>M00614</t>
  </si>
  <si>
    <t>M00616</t>
  </si>
  <si>
    <t>M00617</t>
  </si>
  <si>
    <t>M00618</t>
  </si>
  <si>
    <t>M00622</t>
  </si>
  <si>
    <t>M00624</t>
  </si>
  <si>
    <t>M00660</t>
  </si>
  <si>
    <t>M00664</t>
  </si>
  <si>
    <t>M00673</t>
  </si>
  <si>
    <t>M00674</t>
  </si>
  <si>
    <t>M00675</t>
  </si>
  <si>
    <t>M00736</t>
  </si>
  <si>
    <t>M00737</t>
  </si>
  <si>
    <t>M00740</t>
  </si>
  <si>
    <t>M00774</t>
  </si>
  <si>
    <t>M00777</t>
  </si>
  <si>
    <t>M00779</t>
  </si>
  <si>
    <t>M00780</t>
  </si>
  <si>
    <t>M00781</t>
  </si>
  <si>
    <t>M00783</t>
  </si>
  <si>
    <t>M00787</t>
  </si>
  <si>
    <t>M00790</t>
  </si>
  <si>
    <t>M00794</t>
  </si>
  <si>
    <t>M00798</t>
  </si>
  <si>
    <t>M00799</t>
  </si>
  <si>
    <t>M00800</t>
  </si>
  <si>
    <t>M00805</t>
  </si>
  <si>
    <t>M00808</t>
  </si>
  <si>
    <t>M00810</t>
  </si>
  <si>
    <t>M00814</t>
  </si>
  <si>
    <t>M00815</t>
  </si>
  <si>
    <t>M00819</t>
  </si>
  <si>
    <t>M00823</t>
  </si>
  <si>
    <t>M00826</t>
  </si>
  <si>
    <t>M00827</t>
  </si>
  <si>
    <t>M00828</t>
  </si>
  <si>
    <t>M00833</t>
  </si>
  <si>
    <t>M00834</t>
  </si>
  <si>
    <t>M00835</t>
  </si>
  <si>
    <t>M00837</t>
  </si>
  <si>
    <t>M00838</t>
  </si>
  <si>
    <t>M00850</t>
  </si>
  <si>
    <t>M00852</t>
  </si>
  <si>
    <t>M00853</t>
  </si>
  <si>
    <t>M00857</t>
  </si>
  <si>
    <t>M00858</t>
  </si>
  <si>
    <t xml:space="preserve">Structural complex </t>
  </si>
  <si>
    <t xml:space="preserve"> Environmental information processing </t>
  </si>
  <si>
    <t xml:space="preserve"> ABC-2 type and other transport systems</t>
  </si>
  <si>
    <t xml:space="preserve">M00254 ABC-2 type transport system [BR:ko02000]       </t>
  </si>
  <si>
    <t xml:space="preserve">M00258 Putative ABC transport system [BR:ko02000]       </t>
  </si>
  <si>
    <t xml:space="preserve">Pathway module </t>
  </si>
  <si>
    <t xml:space="preserve"> Carbohydrate and lipid metabolism </t>
  </si>
  <si>
    <t xml:space="preserve"> Central carbohydrate metabolism </t>
  </si>
  <si>
    <t xml:space="preserve">M00005 PRPP biosynthesis, ribose 5P =&gt; PRPP [PATH:map00030 map00230 map01200 map01230 map01100] </t>
  </si>
  <si>
    <t xml:space="preserve">M00307 Pyruvate oxidation, pyruvate =&gt; acetyl-CoA [PATH:map00010 map00020 map00620 map01200 map01100]  </t>
  </si>
  <si>
    <t xml:space="preserve"> Metallic cation, iron-siderophore and vitamin B12 transport system</t>
  </si>
  <si>
    <t xml:space="preserve">M00240 Iron complex transport system [PATH:map02010] [BR:ko02000]          </t>
  </si>
  <si>
    <t xml:space="preserve">Functional set </t>
  </si>
  <si>
    <t xml:space="preserve"> Two-component regulatory system </t>
  </si>
  <si>
    <t xml:space="preserve">M00434 PhoR-PhoB (phosphate starvation response) two-component regulatory system [PATH:map02020] [BR:ko02022]       </t>
  </si>
  <si>
    <t xml:space="preserve"> Energy metabolism </t>
  </si>
  <si>
    <t xml:space="preserve"> Carbon fixation </t>
  </si>
  <si>
    <t xml:space="preserve">M00579 Phosphate acetyltransferase-acetate kinase pathway, acetyl-CoA =&gt; acetate [PATH:map00710 map01200 map01100 map01120] </t>
  </si>
  <si>
    <t xml:space="preserve"> Nucleotide and amino acid metabolism </t>
  </si>
  <si>
    <t xml:space="preserve"> Cysteine and methionine metabolism </t>
  </si>
  <si>
    <t xml:space="preserve">M00021 Cysteine biosynthesis, serine =&gt; cysteine [PATH:map00270 map01200 map01230 map01100 map01110]  </t>
  </si>
  <si>
    <t xml:space="preserve"> Peptide and nickel transport system </t>
  </si>
  <si>
    <t xml:space="preserve">M00239 Peptides/nickel transport system [PATH:map02010] [BR:ko02000]       </t>
  </si>
  <si>
    <t xml:space="preserve"> Fatty acid metabolism </t>
  </si>
  <si>
    <t xml:space="preserve">M00086 beta-Oxidation, acyl-CoA synthesis [PATH:map00071 map01212 map01100]      </t>
  </si>
  <si>
    <t>Cell division transport system</t>
  </si>
  <si>
    <t xml:space="preserve"> Phosphate and amino acid transport system</t>
  </si>
  <si>
    <t xml:space="preserve">M00236 Putative polar amino acid transport system [BR:ko02000]         </t>
  </si>
  <si>
    <t xml:space="preserve"> Cofactor and vitamin biosynthesis </t>
  </si>
  <si>
    <t xml:space="preserve">M00140 C1-unit interconversion, prokaryotes [PATH:map00670 map01100]       </t>
  </si>
  <si>
    <t xml:space="preserve"> Arginine and proline metabolism </t>
  </si>
  <si>
    <t xml:space="preserve">M00015 Proline biosynthesis, glutamate =&gt; proline [PATH:map00330 map01230 map01100]    </t>
  </si>
  <si>
    <t>Aminoacyl-tRNA biosynthesis, prokaryotes</t>
  </si>
  <si>
    <t xml:space="preserve"> Purine metabolism </t>
  </si>
  <si>
    <t xml:space="preserve">M00050 Guanine ribonucleotide biosynthesis IMP =&gt; GDP,GTP [PATH:map00230 map01100]        </t>
  </si>
  <si>
    <t xml:space="preserve">M00002 Glycolysis, core module involving three-carbon compounds [PATH:map00010 map01200 map01230 map01100]      </t>
  </si>
  <si>
    <t xml:space="preserve"> Genetic information processing </t>
  </si>
  <si>
    <t xml:space="preserve"> DNA polymerase </t>
  </si>
  <si>
    <t xml:space="preserve">M00260 DNA polymerase III complex, bacteria [PATH:map03030 map03430 map03440] [BR:ko03032 ko03400]      </t>
  </si>
  <si>
    <t xml:space="preserve"> Branched-chain amino acid metabolism </t>
  </si>
  <si>
    <t xml:space="preserve">M00432 Leucine biosynthesis, 2-oxoisovalerate =&gt; 2-oxoisocaproate [PATH:map00290 map01210 map01230 map01100 map01110]      </t>
  </si>
  <si>
    <t>Branched-chain amino acid transport system</t>
  </si>
  <si>
    <t>alpha-Glucoside transport system</t>
  </si>
  <si>
    <t xml:space="preserve">M00242 Zinc transport system [PATH:map02010] [BR:ko02000]       </t>
  </si>
  <si>
    <t xml:space="preserve"> Mineral and organic ion transport system</t>
  </si>
  <si>
    <t xml:space="preserve">M00188 NitT/TauT family transport system [BR:ko02000]       </t>
  </si>
  <si>
    <t>Energy-coupling factor transport system</t>
  </si>
  <si>
    <t>Ribosome, bacteria</t>
  </si>
  <si>
    <t>Fatty acid biosynthesis, elongation</t>
  </si>
  <si>
    <t xml:space="preserve">M00019 Valine/isoleucine biosynthesis, pyruvate =&gt; valine / 2-oxobutanoate =&gt; isoleucine [PATH:map00290 map01210 map01230 map01100 map01110]  (complete)  </t>
  </si>
  <si>
    <t xml:space="preserve">M00844 Arginine biosynthesis, ornithine =&gt; arginine [PATH:map00220 map01230 map01100]    </t>
  </si>
  <si>
    <t xml:space="preserve">M00010 Citrate cycle, first carbon oxidation, oxaloacetate =&gt; 2-oxoglutarate [PATH:map00020 map01200 map01210 map01230 map01100]   </t>
  </si>
  <si>
    <t xml:space="preserve">M00222 Phosphate transport system [PATH:map02010] [BR:ko02000]       </t>
  </si>
  <si>
    <t xml:space="preserve">M00028 Ornithine biosynthesis, glutamate =&gt; ornithine [PATH:map00220 map01210 map01230 map01100]   </t>
  </si>
  <si>
    <t xml:space="preserve">M00049 Adenine ribonucleotide biosynthesis, IMP =&gt; ADP,ATP [PATH:map00230 map01100]    </t>
  </si>
  <si>
    <t>Coenzyme A biosynthesis, pantothenate =&gt; CoA</t>
  </si>
  <si>
    <t xml:space="preserve"> Aromatic amino acid metabolism </t>
  </si>
  <si>
    <t xml:space="preserve">M00022 Shikimate pathway, phosphoenolpyruvate + erythrose-4P =&gt; chorismate [PATH:map00400 map01230 map01100 map01110 map01130]    </t>
  </si>
  <si>
    <t xml:space="preserve"> RNA polymerase </t>
  </si>
  <si>
    <t xml:space="preserve">M00183 RNA polymerase, bacteria [PATH:map03020] [BR:ko03021 ko03400]          </t>
  </si>
  <si>
    <t xml:space="preserve">M00007 Pentose phosphate pathway, non-oxidative phase, fructose 6P =&gt; ribose 5P [PATH:map00030 map01200 map01230 map01100 map01120]   </t>
  </si>
  <si>
    <t xml:space="preserve"> Other carbohydrate metabolism </t>
  </si>
  <si>
    <t xml:space="preserve">M00854 Glycogen biosynthesis, glucose-1P =&gt; glycogen/starch [PATH:map00500]          </t>
  </si>
  <si>
    <t xml:space="preserve"> ATP synthesis </t>
  </si>
  <si>
    <t xml:space="preserve">M00157 F-type ATPase, prokaryotes and chloroplasts [PATH:map00190 map00195]         </t>
  </si>
  <si>
    <t>Putative multiple sugar transport system</t>
  </si>
  <si>
    <t>Oligopeptide transport system</t>
  </si>
  <si>
    <t xml:space="preserve"> Pyrimidine metabolism </t>
  </si>
  <si>
    <t xml:space="preserve">M00052 Pyrimidine ribonucleotide biosynthesis, UMP =&gt; UDP/UTP,CDP/CTP [PATH:map00240 map01100]        </t>
  </si>
  <si>
    <t xml:space="preserve">M00001 Glycolysis (Embden-Meyerhof pathway), glucose =&gt; pyruvate [PATH:map00010 map01200 map01100]1       </t>
  </si>
  <si>
    <t>Spermidine/putrescine transport system</t>
  </si>
  <si>
    <t xml:space="preserve">M00238 D-Methionine transport system [PATH:map02010] [BR:ko02000]           </t>
  </si>
  <si>
    <t xml:space="preserve"> Serine and threonine metabolism </t>
  </si>
  <si>
    <t xml:space="preserve">M00018 Threonine biosynthesis, aspartate =&gt; homoserine =&gt; threonine [PATH:map00260 map01230 map01100 map01110] </t>
  </si>
  <si>
    <t>Putative ABC transport system</t>
  </si>
  <si>
    <t>VicK-VicR (cell wall metabolism) two-component regulatory system</t>
  </si>
  <si>
    <t>dTDP-L-rhamnose biosynthesis</t>
  </si>
  <si>
    <t>NAD biosynthesis, aspartate =&gt; NAD</t>
  </si>
  <si>
    <t xml:space="preserve">M00255 Lipoprotein-releasing system [PATH:map02010] [BR:ko02000]        </t>
  </si>
  <si>
    <t>Twin-arginine translocation (Tat) system</t>
  </si>
  <si>
    <t>Ribose transport system</t>
  </si>
  <si>
    <t>Fatty acid biosynthesis, initiation</t>
  </si>
  <si>
    <t xml:space="preserve">M00023 Tryptophan biosynthesis, chorismate =&gt; tryptophan [PATH:map00400 map01230 map01100 map01110]0   </t>
  </si>
  <si>
    <t xml:space="preserve"> Lysine metabolism </t>
  </si>
  <si>
    <t xml:space="preserve">M00527 Lysine biosynthesis, DAP aminotransferase pathway, aspartate =&gt; lysine [PATH:map00300 map01230 map01110]     </t>
  </si>
  <si>
    <t xml:space="preserve">M00526 Lysine biosynthesis, DAP dehydrogenase pathway, aspartate =&gt; lysine [PATH:map00300 map01230 map01100]     </t>
  </si>
  <si>
    <t>Iron(III) transport system</t>
  </si>
  <si>
    <t xml:space="preserve"> Lipid metabolism </t>
  </si>
  <si>
    <t xml:space="preserve">M00093 Phosphatidylethanolamine (PE) biosynthesis, PA =&gt; PS =&gt; PE [PATH:map00564 map01100]      </t>
  </si>
  <si>
    <t>C10-C20 isoprenoid biosynthesis, bacteria</t>
  </si>
  <si>
    <t>Lipopolysaccharide export system</t>
  </si>
  <si>
    <t>Putative simple sugar transport system</t>
  </si>
  <si>
    <t xml:space="preserve">M00554 Nucleotide sugar biosynthesis, galactose =&gt; UDP-galactose [PATH:map00520 map00052 map01100]   </t>
  </si>
  <si>
    <t xml:space="preserve">M00159 V-type ATPase, prokaryotes [PATH:map00190]            </t>
  </si>
  <si>
    <t xml:space="preserve">M00189 Molybdate transport system [PATH:map02010] [BR:ko02000]           </t>
  </si>
  <si>
    <t>Multidrug resistance, MdlAB/SmdAB transporter</t>
  </si>
  <si>
    <t xml:space="preserve">M00549 Nucleotide sugar biosynthesis, glucose =&gt; UDP-glucose [PATH:map00520 map01100]        </t>
  </si>
  <si>
    <t xml:space="preserve"> Histidine metabolism </t>
  </si>
  <si>
    <t xml:space="preserve">M00026 Histidine biosynthesis, PRPP =&gt; histidine [PATH:map00340 map01230 map01100 map01110]2       </t>
  </si>
  <si>
    <t>Lipopolysaccharide transport system</t>
  </si>
  <si>
    <t>Raffinose/stachyose/melibiose transport system</t>
  </si>
  <si>
    <t xml:space="preserve">M00003 Gluconeogenesis, oxaloacetate =&gt; fructose-6P [PATH:map00010 map00020 map01100]         </t>
  </si>
  <si>
    <t xml:space="preserve">M00519 YesM-YesN two-component regulatory system [PATH:map02020] [BR:ko02022]          </t>
  </si>
  <si>
    <t xml:space="preserve">M00570 Isoleucine biosynthesis, threonine =&gt; 2-oxobutanoate =&gt; isoleucine [PATH:map00290 map01230 map01100]  </t>
  </si>
  <si>
    <t>Sec (secretion) system</t>
  </si>
  <si>
    <t>Aminoglycoside resistance, protease FtsH</t>
  </si>
  <si>
    <t xml:space="preserve">M00208 Glycine betaine/proline transport system [PATH:map02010] [BR:ko02000]      </t>
  </si>
  <si>
    <t>Pentose phosphate pathway, oxidative phase, glucose 6P =&gt; ribulose 5P</t>
  </si>
  <si>
    <t>Aminoacyl-tRNA biosynthesis, eukaryotes</t>
  </si>
  <si>
    <t>PTS system, fructose-specific II component</t>
  </si>
  <si>
    <t>AtoS-AtoC (cPHB biosynthesis) two-component regulatory system</t>
  </si>
  <si>
    <t>Putative aldouronate transport system</t>
  </si>
  <si>
    <t xml:space="preserve">M00186 Tungstate transport system [PATH:map02010] [BR:ko02000]           </t>
  </si>
  <si>
    <t>CMP-KDO biosynthesis</t>
  </si>
  <si>
    <t>arabinogalactan oligomer/maltooligosaccharide transport system</t>
  </si>
  <si>
    <t xml:space="preserve"> Polyamine biosynthesis </t>
  </si>
  <si>
    <t xml:space="preserve">M00133 Polyamine biosynthesis, arginine =&gt; agmatine =&gt; putrescine =&gt; spermidine [PATH:map00330 map01100]     </t>
  </si>
  <si>
    <t xml:space="preserve">M00209 Osmoprotectant transport system [PATH:map02010] [BR:ko02000]           </t>
  </si>
  <si>
    <t xml:space="preserve">M00632 Galactose degradation, Leloir pathway, galactose =&gt; alpha-D-glucose-1P [PATH:map00052 map01100]       </t>
  </si>
  <si>
    <t>ResE-ResD (aerobic and anaerobic respiration) two-component regulatory system</t>
  </si>
  <si>
    <t>DegS-DegU (multicellular behavior control) two-component regulatory system</t>
  </si>
  <si>
    <t xml:space="preserve">M00499 HydH-HydG (metal tolerance) two-component regulatory system [PATH:map02020] [BR:ko02022]        </t>
  </si>
  <si>
    <t>Putative lysine transport system</t>
  </si>
  <si>
    <t>Siroheme biosynthesis, glutamate =&gt; siroheme</t>
  </si>
  <si>
    <t xml:space="preserve">M00855 Glycogen degradation, glycogen =&gt; glucose-6P [PATH:map00500]      </t>
  </si>
  <si>
    <t>Multiple sugar transport system</t>
  </si>
  <si>
    <t xml:space="preserve">M00144 NADH:quinone oxidoreductase, prokaryotes [PATH:map00190]            </t>
  </si>
  <si>
    <t xml:space="preserve">M00011 Citrate cycle, second carbon oxidation, 2-oxoglutarate =&gt; oxaloacetate [PATH:map00020 map01200 map01100]2     </t>
  </si>
  <si>
    <t xml:space="preserve">M00169 CAM (Crassulacean acid metabolism), light [PATH:map00710 map01200 map01100 map01120]   </t>
  </si>
  <si>
    <t>Heme transport system</t>
  </si>
  <si>
    <t>Sodium transport system</t>
  </si>
  <si>
    <t xml:space="preserve">M00119 Pantothenate biosynthesis, valine/L-aspartate =&gt; pantothenate [PATH:map00770 map01100 map01110]          </t>
  </si>
  <si>
    <t>C10-C20 isoprenoid biosynthesis, archaea</t>
  </si>
  <si>
    <t>C5 isoprenoid biosynthesis, non-mevalonate pathway</t>
  </si>
  <si>
    <t xml:space="preserve">M00501 PilS-PilR (type 4 fimbriae synthesis) two-component regulatory system [PATH:map02020] [BR:ko02022]      </t>
  </si>
  <si>
    <t>GlnL-GlnG (nitrogen regulation) two-component regulatory system</t>
  </si>
  <si>
    <t xml:space="preserve">M00009 Citrate cycle (TCA cycle, Krebs cycle) [PATH:map00020 map01200 map01100]5         </t>
  </si>
  <si>
    <t xml:space="preserve">M00020 Serine biosynthesis, glycerate-3P =&gt; serine [PATH:map00260 map01200 map01230 map01100]       </t>
  </si>
  <si>
    <t xml:space="preserve">M00246 Nickel transport system [PATH:map02010] [BR:ko02000]           </t>
  </si>
  <si>
    <t>Tetrahydrofolate biosynthesis, GTP =&gt; THF</t>
  </si>
  <si>
    <t xml:space="preserve">M00245 Cobalt/nickel transport system [PATH:map02010] [BR:ko02000]           </t>
  </si>
  <si>
    <t xml:space="preserve">M00454 KdpD-KdpE (potassium transport) two-component regulatory system [PATH:map02020] [BR:ko02022]        </t>
  </si>
  <si>
    <t xml:space="preserve">M00004 Pentose phosphate pathway (Pentose phosphate cycle) [PATH:map00030 map01200 map01100 map01120]        </t>
  </si>
  <si>
    <t>Cobalamin biosynthesis, cobinamide =&gt; cobalamin</t>
  </si>
  <si>
    <t>Multidrug/hemolysin transport system</t>
  </si>
  <si>
    <t>Phosphonate transport system</t>
  </si>
  <si>
    <t>beta-Oxidation</t>
  </si>
  <si>
    <t xml:space="preserve">M00535 Isoleucine biosynthesis, pyruvate =&gt; 2-oxobutanoate [PATH:map00290 map01210 map01230 map01100]       </t>
  </si>
  <si>
    <t>Cytochrome c oxidase, prokaryotes</t>
  </si>
  <si>
    <t xml:space="preserve">M00051 Uridine monophosphate biosynthesis, glutamine (+ PRPP) =&gt; UMP [PATH:map00240 map01100]  </t>
  </si>
  <si>
    <t>Biotin biosynthesis, pimeloyl-ACP/CoA =&gt; biotin</t>
  </si>
  <si>
    <t>ADP-L-glycero-D-manno-heptose biosynthesis</t>
  </si>
  <si>
    <t>Sulfate transport system</t>
  </si>
  <si>
    <t xml:space="preserve">M00024 Phenylalanine biosynthesis, chorismate =&gt; phenylalanine [PATH:map00400 map01230 map01100 map01110]       </t>
  </si>
  <si>
    <t>Thiamine transport system</t>
  </si>
  <si>
    <t>LiaS-LiaR (cell wall stress response) two-component regulatory system</t>
  </si>
  <si>
    <t xml:space="preserve">M00048 Inosine monophosphate biosynthesis, PRPP + glutamine =&gt; IMP [PATH:map00230 map01100]2      </t>
  </si>
  <si>
    <t>Cytochrome bc1 complex respiratory unit</t>
  </si>
  <si>
    <t>PTS system, beta-glucoside-specific II component</t>
  </si>
  <si>
    <t>Phospholipid transport system</t>
  </si>
  <si>
    <t>LytS-LytR two-component regulatory system</t>
  </si>
  <si>
    <t xml:space="preserve">M00149 Succinate dehydrogenase, prokaryotes [PATH:map00190]            </t>
  </si>
  <si>
    <t>Manganese/iron transport system</t>
  </si>
  <si>
    <t>Sulfonate transport system</t>
  </si>
  <si>
    <t>D-Glucuronate degradation, D-glucuronate =&gt; pyruvate + D-glyceraldehyde 3P</t>
  </si>
  <si>
    <t>PTS system, mannose-specific II component</t>
  </si>
  <si>
    <t>Methyl-galactoside transport system</t>
  </si>
  <si>
    <t>Inositol transport system</t>
  </si>
  <si>
    <t xml:space="preserve">M00025 Tyrosine biosynthesis, chorismate =&gt; tyrosine [PATH:map00400 map01230 map01100]        </t>
  </si>
  <si>
    <t xml:space="preserve">M00193 Putative spermidine/putrescine transport system [BR:ko02000]           </t>
  </si>
  <si>
    <t>PTS system, glucose-specific II component</t>
  </si>
  <si>
    <t>PdtaS-PdtaR two-component regulatory system</t>
  </si>
  <si>
    <t>Putative zinc/manganese transport system</t>
  </si>
  <si>
    <t xml:space="preserve">M00168 CAM (Crassulacean acid metabolism), dark [PATH:map00710 map01200 map01100 map01120]   </t>
  </si>
  <si>
    <t>Biotin transport system</t>
  </si>
  <si>
    <t>D-Galacturonate degradation (bacteria), D-galacturonate =&gt; pyruvate + D-glyceraldehyde 3P</t>
  </si>
  <si>
    <t>NtrY-NtrX (nitrogen regulation) two-component regulatory system</t>
  </si>
  <si>
    <t xml:space="preserve">M00016 Lysine biosynthesis, succinyl-DAP pathway, aspartate =&gt; lysine [PATH:map00300 map01230 map01100]      </t>
  </si>
  <si>
    <t>Phosphatidylcholine (PC) biosynthesis, PE =&gt; PC</t>
  </si>
  <si>
    <t>Lipooligosaccharide transport system</t>
  </si>
  <si>
    <t>Thiamine biosynthesis, AIR =&gt; thiamine-P/thiamine-2P</t>
  </si>
  <si>
    <t>D-Xylose transport system</t>
  </si>
  <si>
    <t>SenX3-RegX3 (phosphate starvation response) two-component regulatory system</t>
  </si>
  <si>
    <t>Propanoyl-CoA metabolism, propanoyl-CoA =&gt; succinyl-CoA</t>
  </si>
  <si>
    <t>PTS system, mannitol-specific II component</t>
  </si>
  <si>
    <t>Glutathione biosynthesis, glutamate =&gt; glutathione</t>
  </si>
  <si>
    <t>CssS-CssR (secretion stress response) two-component regulatory system</t>
  </si>
  <si>
    <t xml:space="preserve">M00045 Histidine degradation, histidine =&gt; N-formiminoglutamate =&gt; glutamate [PATH:map00340 map01100]         </t>
  </si>
  <si>
    <t xml:space="preserve"> Methane metabolism </t>
  </si>
  <si>
    <t xml:space="preserve">M00345 Formaldehyde assimilation, ribulose monophosphate pathway [PATH:map00680 map01200 map01120]        </t>
  </si>
  <si>
    <t>Manganese/zinc/iron transport system</t>
  </si>
  <si>
    <t xml:space="preserve">M00017 Methionine biosynthesis, apartate =&gt; homoserine =&gt; methionine [PATH:map00270 map01230 map01100]        </t>
  </si>
  <si>
    <t>Putative sn-glycerol-phosphate transport system</t>
  </si>
  <si>
    <t>Teichoic acid transport system</t>
  </si>
  <si>
    <t xml:space="preserve"> Nitrogen metabolism </t>
  </si>
  <si>
    <t xml:space="preserve">M00175 Nitrogen fixation, nitrogen =&gt; ammonia [PATH:map00910 map01100 map01120]        </t>
  </si>
  <si>
    <t>Rhamnose transport system</t>
  </si>
  <si>
    <t xml:space="preserve">M00580 Pentose phosphate pathway, archaea, fructose 6P =&gt; ribose 5P [PATH:map00030 map01200 map01230 map01100 map01120]  (complete)  </t>
  </si>
  <si>
    <t xml:space="preserve">M00012 Glyoxylate cycle [PATH:map00630 map01200 map01100 map01110]            </t>
  </si>
  <si>
    <t>PTS system, N-acetylglucosamine-specific II component</t>
  </si>
  <si>
    <t xml:space="preserve"> Sulfur metabolism </t>
  </si>
  <si>
    <t xml:space="preserve">M00176 Assimilatory sulfate reduction, sulfate =&gt; H2S [PATH:map00920 map01100 map01120]       </t>
  </si>
  <si>
    <t>Molybdate/tungstate transport system</t>
  </si>
  <si>
    <t xml:space="preserve"> Metabolism </t>
  </si>
  <si>
    <t xml:space="preserve"> Nucleotide sugar </t>
  </si>
  <si>
    <t xml:space="preserve">M00362 Nucleotide sugar biosynthesis, prokaryotes [PATH:map00520]           </t>
  </si>
  <si>
    <t>EnvZ-OmpR (osmotic stress response) two-component regulatory system</t>
  </si>
  <si>
    <t xml:space="preserve">M00450 BaeS-BaeR (envelope stress response) two-component regulatory system [PATH:map02020] [BR:ko02022]       </t>
  </si>
  <si>
    <t>Glucose/mannose transport system</t>
  </si>
  <si>
    <t xml:space="preserve">M00461 MtrB-MtrA (osmotic stress response) two-component regulatory system [PATH:map02020] [BR:ko02022]       </t>
  </si>
  <si>
    <t>Arabinosaccharide transport system</t>
  </si>
  <si>
    <t>gamma-Hexachlorocyclohexane transport system</t>
  </si>
  <si>
    <t>Multidrug resistance, efflux pump AcrAB-TolC/SmeDEF</t>
  </si>
  <si>
    <t>PTS system, ascorbate-specific II component</t>
  </si>
  <si>
    <t xml:space="preserve"> Other amino </t>
  </si>
  <si>
    <t xml:space="preserve">M00033 Ectoine biosynthesis, aspartate =&gt; ectoine [PATH:map00260 map01210 map01230 map01100 map01120]        </t>
  </si>
  <si>
    <t xml:space="preserve">M00264 DNA polymerase II complex, archaea [BR:ko03032]          </t>
  </si>
  <si>
    <t xml:space="preserve">M00378 F420 biosynthesis [PATH:map00680 map01120]              </t>
  </si>
  <si>
    <t xml:space="preserve"> RNA processing </t>
  </si>
  <si>
    <t xml:space="preserve">M00394 RNA degradosome [PATH:map03018]             </t>
  </si>
  <si>
    <t>NarX-NarL (nitrate respiration) two-component regulatory system</t>
  </si>
  <si>
    <t>Betaine biosynthesis, choline =&gt; betaine</t>
  </si>
  <si>
    <t>Aminoglycoside resistance, protease HtpX</t>
  </si>
  <si>
    <t>Cytochrome c oxidase, cbb3-type</t>
  </si>
  <si>
    <t>PTS system, sucrose-specific II component</t>
  </si>
  <si>
    <t>PTS system, cellobiose-specific II component</t>
  </si>
  <si>
    <t>Putrescine transport system</t>
  </si>
  <si>
    <t>Microcin C transport system</t>
  </si>
  <si>
    <t xml:space="preserve">M00377 Reductive acetyl-CoA pathway (Wood-Ljungdahl pathway) [PATH:map00710 map01200 map01120]          </t>
  </si>
  <si>
    <t>Maltose/maltodextrin transport system</t>
  </si>
  <si>
    <t>N-Acetylglucosamine transport system</t>
  </si>
  <si>
    <t>FlrB-FlrC (polar flagellar synthesis) two-component regulatory system</t>
  </si>
  <si>
    <t xml:space="preserve">M00506 CheA-CheYBV (chemotaxis) two-component regulatory system [PATH:map02020 map02030] [BR:ko02022 ko02030 ko02035]        </t>
  </si>
  <si>
    <t>Pimeloyl-ACP biosynthesis, BioC-BioH pathway, malonyl-ACP =&gt; pimeloyl-ACP</t>
  </si>
  <si>
    <t>Copper-processing system</t>
  </si>
  <si>
    <t>L-Arabinose/lactose transport system</t>
  </si>
  <si>
    <t>VanS-VanR (VanE type vancomycin resistance) two-component regulatory system</t>
  </si>
  <si>
    <t>NisK-NisR (Lantibiotic biosynthesis) two-component regulatory system</t>
  </si>
  <si>
    <t>PTS system, galactitol-specific II component</t>
  </si>
  <si>
    <t>Archaeal proteasome</t>
  </si>
  <si>
    <t>AgrC-AgrA (exoprotein synthesis) two-component regulatory system</t>
  </si>
  <si>
    <t>GlnK-GlnL (glutamine utilization) two-component regulatory system</t>
  </si>
  <si>
    <t>RegB-RegA (redox response) two-component regulatory system</t>
  </si>
  <si>
    <t xml:space="preserve">M00460 MprB-MprA (maintenance of persistent infection) two-component regulatory system [PATH:map02020] [BR:ko02022]      </t>
  </si>
  <si>
    <t xml:space="preserve">M00166 Reductive pentose phosphate cycle, ribulose-5P =&gt; glyceraldehyde-3P [PATH:map00710 map01200 map01100 map01120]       </t>
  </si>
  <si>
    <t xml:space="preserve">M00452 CusS-CusR (copper tolerance) two-component regulatory system [PATH:map02020] [BR:ko02022]        </t>
  </si>
  <si>
    <t>DctB-DctD (C4-dicarboxylate transport) two-component regulatory system</t>
  </si>
  <si>
    <t xml:space="preserve">M00608 2-Oxocarboxylic acid chain extension, 2-oxoglutarate =&gt; 2-oxoadipate =&gt; 2-oxopimelate =&gt; 2-oxosuberate [PATH:map00680 map01210 map01120]  </t>
  </si>
  <si>
    <t>Ribosome, archaea</t>
  </si>
  <si>
    <t>PTS system, trehalose-specific II component</t>
  </si>
  <si>
    <t xml:space="preserve">M00479 DesK-DesR (membrane lipid fluidity regulation) two-component regulatory system [PATH:map02020] [BR:ko02022]      </t>
  </si>
  <si>
    <t xml:space="preserve">M00530 Dissimilatory nitrate reduction, nitrate =&gt; ammonia [PATH:map00910 map01120]        </t>
  </si>
  <si>
    <t>Heme biosynthesis, archaea, siroheme =&gt; heme</t>
  </si>
  <si>
    <t xml:space="preserve">M00338 Cysteine biosynthesis, homocysteine + serine =&gt; cysteine [PATH:map00270 map01230 map01100]      </t>
  </si>
  <si>
    <t>Adhesin protein transport system</t>
  </si>
  <si>
    <t>NreB-NreC (dissimilatory nitrate/nitrite reduction) two-component regulatory system</t>
  </si>
  <si>
    <t>Oligogalacturonide transport system</t>
  </si>
  <si>
    <t>General L-amino acid transport system</t>
  </si>
  <si>
    <t>PTS system, glucitol/sorbitol-specific II component</t>
  </si>
  <si>
    <t>Glutamate transport system</t>
  </si>
  <si>
    <t>Exosome, archaea</t>
  </si>
  <si>
    <t>AlgZ-AlgR (alginate production) two-component regulatory system</t>
  </si>
  <si>
    <t>GlrK-GlrR (amino sugar metabolism) two-component regulatory system</t>
  </si>
  <si>
    <t>DctS-DctR (C4-dicarboxylate transport) two-component regulatory system</t>
  </si>
  <si>
    <t xml:space="preserve">M00031 Lysine biosynthesis, mediated by LysW, 2-aminoadipate =&gt; lysine [PATH:map00300 map01210 map01230 map01100]      </t>
  </si>
  <si>
    <t>beta-Lactam resistance, Bla system</t>
  </si>
  <si>
    <t>Manganese/zinc transport system</t>
  </si>
  <si>
    <t>PTS system, fructose-specific II-like component</t>
  </si>
  <si>
    <t>Cytochrome d ubiquinol oxidase</t>
  </si>
  <si>
    <t>Fluoroquinolone transport system</t>
  </si>
  <si>
    <t>PhoQ-PhoP (magnesium transport) two-component regulatory system</t>
  </si>
  <si>
    <t>Uncharacterized ABC transport system</t>
  </si>
  <si>
    <t>Catechol ortho-cleavage, catechol =&gt; 3-oxoadipate</t>
  </si>
  <si>
    <t xml:space="preserve">M00475 BarA-UvrY (central carbon metabolism) two-component regulatory system [PATH:map02020] [BR:ko02022]       </t>
  </si>
  <si>
    <t>alpha-1,4-Digalacturonate transport system</t>
  </si>
  <si>
    <t>Putative chitobiose transport system</t>
  </si>
  <si>
    <t>Urea transport system</t>
  </si>
  <si>
    <t>Multidrug resistance, efflux pump YkkCD</t>
  </si>
  <si>
    <t xml:space="preserve">M00053 Pyrimidine deoxyribonuleotide biosynthesis, CDP/CTP =&gt; dCDP/dCTP,dTDP/dTTP [PATH:map00240 map01100]          </t>
  </si>
  <si>
    <t>PTS system, maltose/glucose-specific II component</t>
  </si>
  <si>
    <t>Benzoate degradation, benzoate =&gt; catechol / methylbenzoate =&gt; methylcatechol</t>
  </si>
  <si>
    <t>Cellobiose transport system</t>
  </si>
  <si>
    <t>Bacterial proteasome</t>
  </si>
  <si>
    <t>Putative hydroxymethylpyrimidine transport system</t>
  </si>
  <si>
    <t>Catechol meta-cleavage, catechol =&gt; acetyl-CoA / 4-methylcatechol =&gt; propanoyl-CoA</t>
  </si>
  <si>
    <t>Lantibiotic transport system</t>
  </si>
  <si>
    <t>Entner-Doudoroff pathway, glucose-6P =&gt; glyceraldehyde-3P + pyruvate</t>
  </si>
  <si>
    <t>Putative glutamine transport system</t>
  </si>
  <si>
    <t>RstB-RstA two-component regulatory system</t>
  </si>
  <si>
    <t xml:space="preserve">M00167 Reductive pentose phosphate cycle, glyceraldehyde-3P =&gt; ribulose-5P [PATH:map00710 map01200 map01100 map01120]     </t>
  </si>
  <si>
    <t>TctE-TctD (tricarboxylic acid transport) two-component regulatory system</t>
  </si>
  <si>
    <t xml:space="preserve"> Coenzyme F430 biosynthesis, sirohydrochlorin =&gt; coenzyme F430</t>
  </si>
  <si>
    <t>Pyrimidine degradation, uracil =&gt; beta-alanine, thymine =&gt; 3-aminoisobutanoate</t>
  </si>
  <si>
    <t xml:space="preserve">M00134 Polyamine biosynthesis, arginine =&gt; ornithine =&gt; putrescine [PATH:map00330 map01100]       </t>
  </si>
  <si>
    <t>QseC-QseB (quorum sensing) two-component regulatory system</t>
  </si>
  <si>
    <t>FixL-FixJ (nitrogen fixation) two-component regulatory system</t>
  </si>
  <si>
    <t>N,N'-Diacetylchitobiose transport system</t>
  </si>
  <si>
    <t>Tyrosine biosynthesis, prephanate =&gt; pretyrosine =&gt; tyrosine</t>
  </si>
  <si>
    <t>Glutamine transport system</t>
  </si>
  <si>
    <t>TtrS-TtrR (tetrathionate respiration) two-component regulatory system</t>
  </si>
  <si>
    <t>Pyridoxal biosynthesis, erythrose-4P =&gt; pyridoxal-5P</t>
  </si>
  <si>
    <t>Cystine transport system</t>
  </si>
  <si>
    <t xml:space="preserve">M00361 Nucleotide sugar biosynthesis, eukaryotes [PATH:map00520]           </t>
  </si>
  <si>
    <t>Taurine transport system</t>
  </si>
  <si>
    <t>CpxA-CpxR (envelope stress response) two-component regulatory system</t>
  </si>
  <si>
    <t>PTS system, maltose-specific II component</t>
  </si>
  <si>
    <t>L-Arabinose transport system</t>
  </si>
  <si>
    <t>CiaH-CiaR two-component regulatory system</t>
  </si>
  <si>
    <t xml:space="preserve">M00565 Trehalose biosynthesis, D-glucose 1P =&gt; trehalose [PATH:map00500 map01100 map01110]         </t>
  </si>
  <si>
    <t>Cationic antimicrobial peptide (CAMP) resistance, envelope protein folding and degrading factors DegP and DsbA</t>
  </si>
  <si>
    <t xml:space="preserve">M00035 Methionine degradation [PATH:map00270 map01100]            </t>
  </si>
  <si>
    <t xml:space="preserve">M00308 Semi-phosphorylative Entner-Doudoroff pathway, gluconate =&gt; glycerate-3P [PATH:map00030 map01200 map01100 map01120]        </t>
  </si>
  <si>
    <t xml:space="preserve">M00422 Acetyl-CoA pathway, CO2 =&gt; acetyl-CoA [PATH:map00680 map01120]         </t>
  </si>
  <si>
    <t>MalK-MalR (malate transport) two-component regulatory system</t>
  </si>
  <si>
    <t xml:space="preserve">M00620 Incomplete reductive citrate cycle, acetyl-CoA =&gt; oxoglutarate [PATH:map00710 map01200 map01120]2        </t>
  </si>
  <si>
    <t xml:space="preserve"> Drug resistance </t>
  </si>
  <si>
    <t xml:space="preserve">M00727 Cationic antimicrobial peptide (CAMP) resistance, N-acetylmuramoyl-L-alanine amidase AmiA and AmiC [PATH:map01503]     </t>
  </si>
  <si>
    <t>Heme biosynthesis, glutamate =&gt; protoheme/siroheme</t>
  </si>
  <si>
    <t>L-Cystine transport system</t>
  </si>
  <si>
    <t xml:space="preserve">M00184 RNA polymerase, archaea [PATH:map03020] [BR:ko03021]4       </t>
  </si>
  <si>
    <t xml:space="preserve"> Bacterial secretion </t>
  </si>
  <si>
    <t xml:space="preserve">M00429 Competence-related DNA transformation transporter [BR:ko02044]           </t>
  </si>
  <si>
    <t>Nitrate/nitrite transport system</t>
  </si>
  <si>
    <t xml:space="preserve">M00449 CreC-CreB (phosphate regulation) two-component regulatory system [PATH:map02020] [BR:ko02022]        </t>
  </si>
  <si>
    <t>Biotin biosynthesis, BioW pathway, pimelate =&gt; pimeloyl-CoA =&gt; biotin</t>
  </si>
  <si>
    <t>Multidrug resistance, EfrAB transporter</t>
  </si>
  <si>
    <t>ChpA-ChpB/PilGH (chemosensory) two-component regulatory system</t>
  </si>
  <si>
    <t xml:space="preserve">M00567 Methanogenesis, CO2 =&gt; methane [PATH:map00680 map01200 map01100 map01120]9        </t>
  </si>
  <si>
    <t>Multidrug resistance, efflux pump MexJK-OprM</t>
  </si>
  <si>
    <t>Multidrug resistance, efflux pump MdtIJ</t>
  </si>
  <si>
    <t>Bacitracin transport system</t>
  </si>
  <si>
    <t>Undecaprenylphosphate alpha-L-Ara4N biosynthesis, UDP-GlcA =&gt; undecaprenyl phosphate alpha-L-Ara4N</t>
  </si>
  <si>
    <t xml:space="preserve">M00027 GABA (gamma-Aminobutyrate) shunt [PATH:map00250 map01100]           </t>
  </si>
  <si>
    <t xml:space="preserve">M00357 Methanogenesis, acetate =&gt; methane [PATH:map00680 map01200 map01120]4         </t>
  </si>
  <si>
    <t>Dipeptide transport system</t>
  </si>
  <si>
    <t>Cytochrome o ubiquinol oxidase</t>
  </si>
  <si>
    <t>Lysine biosynthesis, 2-oxoglutarate =&gt; 2-oxoadipate</t>
  </si>
  <si>
    <t>Erythritol transport system</t>
  </si>
  <si>
    <t>Vancomycin resistance, D-Ala-D-Ser type</t>
  </si>
  <si>
    <t xml:space="preserve">M00150 Fumarate reductase, prokaryotes [PATH:map00190]            </t>
  </si>
  <si>
    <t>Trehalose/maltose transport system</t>
  </si>
  <si>
    <t>AI-2 transport system</t>
  </si>
  <si>
    <t>PTS system, N-acetylgalactosamine-specific II component</t>
  </si>
  <si>
    <t>KinB-AlgB (alginate production) two-component regulatory system</t>
  </si>
  <si>
    <t>ChvG-ChvI (acidity sensing) two-component regulatory system</t>
  </si>
  <si>
    <t xml:space="preserve">M00596 Dissimilatory sulfate reduction, sulfate =&gt; H2S [PATH:map00920 map01100 map01120]         </t>
  </si>
  <si>
    <t>Inositol-phosphate transport system</t>
  </si>
  <si>
    <t>D-Allose transport system</t>
  </si>
  <si>
    <t>Lysine/arginine/ornithine transport system</t>
  </si>
  <si>
    <t>Glutamate/aspartate transport system</t>
  </si>
  <si>
    <t>PTS system, alpha-glucoside-specific II component</t>
  </si>
  <si>
    <t>Type II general secretion pathway</t>
  </si>
  <si>
    <t>Benzene degradation, benzene =&gt; catechol</t>
  </si>
  <si>
    <t xml:space="preserve">M00563 Methanogenesis, methylamine/dimethylamine/trimethylamine =&gt; methane [PATH:map00680 map01200 map01120]2         </t>
  </si>
  <si>
    <t>VanS-VanR (VanB type vancomycin resistance) two-component regulatory system</t>
  </si>
  <si>
    <t>Carbapenem resistance</t>
  </si>
  <si>
    <t>Menaquinone biosynthesis, chorismate =&gt; menaquinone</t>
  </si>
  <si>
    <t xml:space="preserve">M00135 GABA biosynthesis, eukaryotes, putrescine =&gt; GABA [PATH:map00330 map01100]        </t>
  </si>
  <si>
    <t xml:space="preserve">M00165 Reductive pentose phosphate cycle (Calvin cycle) [PATH:map00710 map01200 map01100 map01120]        </t>
  </si>
  <si>
    <t>Putative fructooligosaccharide transport system</t>
  </si>
  <si>
    <t>Histidine transport system</t>
  </si>
  <si>
    <t>Type VI secretion system</t>
  </si>
  <si>
    <t xml:space="preserve">M00356 Methanogenesis, methanol =&gt; methane [PATH:map00680 map01200 map01120]3         </t>
  </si>
  <si>
    <t>Benzoyl-CoA degradation, benzoyl-CoA =&gt; 3-hydroxypimeloyl-CoA</t>
  </si>
  <si>
    <t xml:space="preserve">M00036 Leucine degradation, leucine =&gt; acetoacetate + acetyl-CoA [PATH:map00280 map01100]         </t>
  </si>
  <si>
    <t>Capsular polysaccharide transport system</t>
  </si>
  <si>
    <t>PTS system, 2-O-A-mannosyl-D-glycerate-specific II component</t>
  </si>
  <si>
    <t>alpha-Hemolysin/cyclolysin transport system</t>
  </si>
  <si>
    <t>Nickel transport system</t>
  </si>
  <si>
    <t xml:space="preserve">M00529 Denitrification, nitrate =&gt; nitrogen [PATH:map00910 map01120]            </t>
  </si>
  <si>
    <t>Glycerol transport system</t>
  </si>
  <si>
    <t>Multidrug resistance, efflux pump VexEF-TolC</t>
  </si>
  <si>
    <t>Putative sorbitol/mannitol transport system</t>
  </si>
  <si>
    <t>Manganese transport system</t>
  </si>
  <si>
    <t>Hemophore/metalloprotease transport system</t>
  </si>
  <si>
    <t xml:space="preserve">M00545 Trans-cinnamate degradation, trans-cinnamate =&gt; acetyl-CoA [PATH:map00360 map01220 map01120]          </t>
  </si>
  <si>
    <t>Dipeptide transport system, Firmicutes</t>
  </si>
  <si>
    <t>AlgE-type Mannuronan C-5-Epimerase transport system</t>
  </si>
  <si>
    <t>Thiosulfate oxidation by SOX complex, thiosulfate =&gt; sulfate</t>
  </si>
  <si>
    <t>Macrolide resistance, MacAB-TolC transporter</t>
  </si>
  <si>
    <t>PleC-PleD (cell fate control) two-component regulatory system</t>
  </si>
  <si>
    <t>HupT-HupR (hydrogenase synthesis regulation) two-component regulatory system</t>
  </si>
  <si>
    <t>Neutral amino acid transport system</t>
  </si>
  <si>
    <t>RaxAB-RaxC type I secretion system</t>
  </si>
  <si>
    <t>RpfC-RpfG (cell-to-cell signaling) two-component regulatory system</t>
  </si>
  <si>
    <t>Homoprotocatechuate degradation, homoprotocatechuate =&gt; 2-oxohept-3-enedioate</t>
  </si>
  <si>
    <t>Ascorbate degradation, ascorbate =&gt; D-xylulose-5P</t>
  </si>
  <si>
    <t>AgrC2-AgrA2 (virulence regulation) two-component regulatory system</t>
  </si>
  <si>
    <t>Arginine/ornithine transport system</t>
  </si>
  <si>
    <t xml:space="preserve">M00477 EvgS-EvgA (acid and drug tolerance) two-component regulatory system [PATH:map02020] [BR:ko02022]      </t>
  </si>
  <si>
    <t>WspE-WspRF (chemosensory) two-component regulatory system</t>
  </si>
  <si>
    <t>PTS system, D-glucosaminate-specific II component</t>
  </si>
  <si>
    <t>Multidrug resistance, PatAB transporter</t>
  </si>
  <si>
    <t xml:space="preserve">M00745 Imipenem resistance, repression of porin OprD -1          </t>
  </si>
  <si>
    <t xml:space="preserve"> Terpenoid backbone biosynthesis </t>
  </si>
  <si>
    <t xml:space="preserve">M00849 C5 isoprenoid biosynthesis, mevalonate pathway, archaea [PATH:map00900 map01110 map01130]         </t>
  </si>
  <si>
    <t>PTS system, beta-glucoside (arbutin/salicin/cellobiose)-specific II component</t>
  </si>
  <si>
    <t>PTS system, D-glucosamine-specific II component</t>
  </si>
  <si>
    <t>PTS system, galactosamine-specific II component</t>
  </si>
  <si>
    <t>Type III secretion system</t>
  </si>
  <si>
    <t>Type IV secretion system</t>
  </si>
  <si>
    <t>Glutathione transport system</t>
  </si>
  <si>
    <t xml:space="preserve">M00358 Coenzyme M biosynthesis [PATH:map00680 map01120]             </t>
  </si>
  <si>
    <t>BceS-BceR (bacitracin transport) two-component regulatory system</t>
  </si>
  <si>
    <t>ComP-ComA (competence) two-component regulatory system</t>
  </si>
  <si>
    <t>CckA-CtrA/CpdR (cell cycle control) two-component regulatory system</t>
  </si>
  <si>
    <t>Putative amino-acid transport system</t>
  </si>
  <si>
    <t>Putative xylitol transport system</t>
  </si>
  <si>
    <t>Trehalose transport system</t>
  </si>
  <si>
    <t>Oleandomycin transport system</t>
  </si>
  <si>
    <t>Mce transport system</t>
  </si>
  <si>
    <t>Lincosamide resistance, efflux pump LmrB</t>
  </si>
  <si>
    <t>Bacitracin resistance, BceAB transporter</t>
  </si>
  <si>
    <t>Multidrug resistance, efflux pump TriABC-TolC</t>
  </si>
  <si>
    <t xml:space="preserve">M00095 C5 isoprenoid biosynthesis, mevalonate pathway [PATH:map00900 map01100 map01110]          </t>
  </si>
  <si>
    <t>Fructose transport system</t>
  </si>
  <si>
    <t>Arginine transport system</t>
  </si>
  <si>
    <t>PTS system, lactose-specific II component</t>
  </si>
  <si>
    <t>TorS-TorR (TMAO respiration) two-component regulatory system</t>
  </si>
  <si>
    <t>SasA-RpaAB (circadian timing mediating) two-component regulatory system</t>
  </si>
  <si>
    <t>YdfH-YdfI two-component regulatory system</t>
  </si>
  <si>
    <t xml:space="preserve">M00552 D-galactonate degradation, De Ley-Doudoroff pathway, D-galactonate =&gt; glycerate-3P [PATH:map00052 map01100]        </t>
  </si>
  <si>
    <t xml:space="preserve">M00628 beta-Lactam resistance, AmpC system [PATH:map01501]             </t>
  </si>
  <si>
    <t xml:space="preserve"> Drug efflux </t>
  </si>
  <si>
    <t xml:space="preserve">M00648 Multidrug resistance, efflux pump MdtABC [PATH:map02020]          </t>
  </si>
  <si>
    <t>Multidrug resistance, efflux pump AbcA</t>
  </si>
  <si>
    <t>Multidrug resistance, efflux pump EbrAB</t>
  </si>
  <si>
    <t>Ihk-Irr (virulence regulation) two-component regulatory system</t>
  </si>
  <si>
    <t>PTS system, fructoselysine/glucoselysine-specific II component</t>
  </si>
  <si>
    <t>L-threo-Tetrahydrobiopterin biosynthesis, GTP =&gt; L-threo-BH4</t>
  </si>
  <si>
    <t xml:space="preserve"> Lipopolysaccharide metabolism </t>
  </si>
  <si>
    <t xml:space="preserve">M00060 Lipopolysaccharide biosynthesis, KDO2-lipid A [PATH:map00540 map01100]            </t>
  </si>
  <si>
    <t xml:space="preserve">M00117 Ubiquinone biosynthesis, prokaryotes, chorismate =&gt; ubiquinone [PATH:map00130 map01100 map01110]         </t>
  </si>
  <si>
    <t>Putative thiamine transport system</t>
  </si>
  <si>
    <t>Octopine/nopaline transport system</t>
  </si>
  <si>
    <t>Vitamin B12 transport system</t>
  </si>
  <si>
    <t>Cytochrome aa3-600 menaquinol oxidase</t>
  </si>
  <si>
    <t>ArcB-ArcA (anoxic redox control) two-component regulatory system</t>
  </si>
  <si>
    <t>NarQ-NarP (nitrate respiration) two-component regulatory system</t>
  </si>
  <si>
    <t xml:space="preserve">M00473 UhpB-UhpA (hexose phosphates uptake) two-component regulatory system [PATH:map02020] [BR:ko02022]       </t>
  </si>
  <si>
    <t>CitS-CitT (magnesium-citrate transport) two-component regulatory system</t>
  </si>
  <si>
    <t>SalK-SalR two-component regulatory system</t>
  </si>
  <si>
    <t xml:space="preserve">M00525 Lysine biosynthesis, acetyl-DAP pathway, aspartate =&gt; lysine [PATH:map00300 map01230 map01100]        </t>
  </si>
  <si>
    <t>Assimilatory nitrate reduction, nitrate =&gt; ammonia</t>
  </si>
  <si>
    <t>Benzoate degradation, cyclohexanecarboxylic acid =&gt;pimeloyl-CoA</t>
  </si>
  <si>
    <t>Anthranilate degradation, anthranilate =&gt; catechol</t>
  </si>
  <si>
    <t>Multidrug resistance, efflux pump MexEF-OprN</t>
  </si>
  <si>
    <t>AauS-AauR (acidic amino acids utilization) two-component regulatory system</t>
  </si>
  <si>
    <t>ParS-ParR (polymyxin-adaptive resistance) two-component regulatory system</t>
  </si>
  <si>
    <t>VanS-VanR (actinomycete type vancomycin resistance) two-component regulatory system</t>
  </si>
  <si>
    <t>Tetracycline resistance, TetA transporter</t>
  </si>
  <si>
    <t>Cationic antimicrobial peptide (CAMP) resistance, arnBCADTEF operon</t>
  </si>
  <si>
    <t>Cationic peptide transport system</t>
  </si>
  <si>
    <t>Streptomycin resistance, deactivating enzyme StrAB</t>
  </si>
  <si>
    <t>PfeS-PfeR (enterobactin-dependent iron acquisition) two-component regulatory system</t>
  </si>
  <si>
    <t>SagS-HptB-HsbR (swarming activity and biofilm formation) two-component regulatory system</t>
  </si>
  <si>
    <t>Multidrug resistance, efflux pump MexMN-OprM</t>
  </si>
  <si>
    <t xml:space="preserve">M00845 Arginine biosynthesis, glutamate =&gt; acetylcitrulline =&gt; arginine [PATH:map00220 map01230 map01100]        </t>
  </si>
  <si>
    <t xml:space="preserve">M00034 Methionine salvage pathway [PATH:map00270 map01100]             </t>
  </si>
  <si>
    <t xml:space="preserve">M00173 Reductive citrate cycle (Arnon-Buchanan cycle) [PATH:map00710 map01200 map01100 map01120]2       </t>
  </si>
  <si>
    <t>Hemin transport system</t>
  </si>
  <si>
    <t>2-Aminoethylphosphonate transport system</t>
  </si>
  <si>
    <t>Multiple protein transport system</t>
  </si>
  <si>
    <t>Ethylmalonyl pathway</t>
  </si>
  <si>
    <t>BasS-BasR (antimicrobial peptide resistance) two-component regulatory system</t>
  </si>
  <si>
    <t>PrrB-PrrA (intracellular multiplication) two-component regulatory system</t>
  </si>
  <si>
    <t>RcsC-RcsD-RcsB (capsule synthesis) two-component regulatory system</t>
  </si>
  <si>
    <t>CitA-CitB (citrate fermentation) two-component regulatory system</t>
  </si>
  <si>
    <t>DcuS-DcuR (C4-dicarboxylate metabolism) two-component regulatory system</t>
  </si>
  <si>
    <t xml:space="preserve">M00609 Cysteine biosynthesis, methionine =&gt; cysteine [PATH:map00270 map01230 map01100]          </t>
  </si>
  <si>
    <t>Tetracycline resistance, TetAB(46) transporter</t>
  </si>
  <si>
    <t>Multidrug resistance, efflux pump MexCD-OprJ</t>
  </si>
  <si>
    <t xml:space="preserve">M00646 Multidrug resistance, efflux pump AcrAD-TolC [PATH:map02020]          </t>
  </si>
  <si>
    <t>Multidrug resistance, efflux pump EmrAB</t>
  </si>
  <si>
    <t xml:space="preserve">M00702 Multidrug resistance, efflux pump NorB -1           </t>
  </si>
  <si>
    <t>ArlS-ArlR (virulence regulation) two-component regulatory system</t>
  </si>
  <si>
    <t>Multidrug resistance, efflux pump MexAB-OprM</t>
  </si>
  <si>
    <t>Cationic antimicrobial peptide (CAMP) resistance, phosphoethanolamine transferase PmrC</t>
  </si>
  <si>
    <t>Cationic antimicrobial peptide (CAMP) resistance, palmitoyl transferase PagP</t>
  </si>
  <si>
    <t>Fluoroquinolone resistance, gyrase-protecting protein Qnr</t>
  </si>
  <si>
    <t>Multidrug resistance, efflux pump Bmr</t>
  </si>
  <si>
    <t>Multidrug resistance, efflux pump OqxAB</t>
  </si>
  <si>
    <t>PTS system, galactose-specific II component</t>
  </si>
  <si>
    <t xml:space="preserve">M00136 GABA biosynthesis, prokaryotes, putrescine =&gt; GABA [PATH:map00330 map01100]          </t>
  </si>
  <si>
    <t>PTS system, sorbose-specific II component</t>
  </si>
  <si>
    <t>PTS system, N-acetylmuramic acid-specific II component</t>
  </si>
  <si>
    <t>ManS-ManR (manganese homeostasis) two-component regulatory system</t>
  </si>
  <si>
    <t>SaeS-SaeR (staphylococcal virulence regulation) two-component regulatory system</t>
  </si>
  <si>
    <t>VraS-VraR (cell-wall peptidoglycan synthesis) two-component regulatory system</t>
  </si>
  <si>
    <t>NatK-NatR (sodium extrusion) two-component regulatory system</t>
  </si>
  <si>
    <t xml:space="preserve">M00510 Cph1-Rcp1 (light response) two-component regulatory system [PATH:map02020] [BR:ko02022]        </t>
  </si>
  <si>
    <t>Pertussis pathogenicity signature 2, T1SS</t>
  </si>
  <si>
    <t>Nitrate assimilation</t>
  </si>
  <si>
    <t>Xylobiose transport system</t>
  </si>
  <si>
    <t>Phthalate degradation, phthalate =&gt; protocatechuate</t>
  </si>
  <si>
    <t>Salicylate degradation, salicylate =&gt; gentisate</t>
  </si>
  <si>
    <t>Multidrug resistance, efflux pump MexXY-OprM</t>
  </si>
  <si>
    <t>Vanadium resistance, efflux pump MexGHI-OpmD</t>
  </si>
  <si>
    <t>AdeS-AdeR two-component regulatory system</t>
  </si>
  <si>
    <t>SsrA-SsrB two-component regulatory system</t>
  </si>
  <si>
    <t>Cationic antimicrobial peptide (CAMP) resistance, dltABCD operon</t>
  </si>
  <si>
    <t>Cationic antimicrobial peptide (CAMP) resistance, lysyl-phosphatidylglycerol (L-PG) synthase MprF</t>
  </si>
  <si>
    <t>GraS-GraR (cationic antimicrobial peptide transport) two-component regulatory system</t>
  </si>
  <si>
    <t xml:space="preserve">M00763 Ornithine biosynthesis, mediated by LysW, glutamate =&gt; ornithine [PATH:map00220 map01210 map01230 map01100]      </t>
  </si>
  <si>
    <t>Multidrug resistance, efflux pump MexPQ-OpmE</t>
  </si>
  <si>
    <t>FusK-FusR (virulence regulation) two-component regulatory system</t>
  </si>
  <si>
    <t>RTX toxin transport system</t>
  </si>
  <si>
    <t xml:space="preserve">M00145 NAD(P)H:quinone oxidoreductase, chloroplasts and cyanobacteria [PATH:map00190]          </t>
  </si>
  <si>
    <t xml:space="preserve">M00717 Multidrug resistance, efflux pump NorA -1           </t>
  </si>
  <si>
    <t xml:space="preserve">M00098 Acylglycerol degradation [PATH:map00561 map01100]            </t>
  </si>
  <si>
    <t>Arginine/lysine/histidine/glutamine transport system</t>
  </si>
  <si>
    <t>Biotin biosynthesis, BioI pathway, long-chain-acyl-ACP =&gt; pimeloyl-ACP =&gt; biotin</t>
  </si>
  <si>
    <t>Nisin resistance, phage shock protein homolog LiaH</t>
  </si>
  <si>
    <t xml:space="preserve">M00162 Cytochrome b6f complex [PATH:map00195]            </t>
  </si>
  <si>
    <t xml:space="preserve">M00645 Multidrug resistance, efflux pump SmeABC [PATH:map02020]          </t>
  </si>
  <si>
    <t>DevS-DevR (redox response) two-component regulatory system</t>
  </si>
  <si>
    <t>Fluoroquinolone resistance, efflux pump LfrA</t>
  </si>
  <si>
    <t>Multidrug resistance, efflux pump QacA</t>
  </si>
  <si>
    <t>NblS-NblR (photosynthesis) two-component regulatory system</t>
  </si>
  <si>
    <t>Tetracycline resistance, efflux pump</t>
  </si>
  <si>
    <t>Cationic antimicrobial peptide (CAMP) resistance, protease PgtE</t>
  </si>
  <si>
    <t>Multidrug resistance, efflux pump GesABC</t>
  </si>
  <si>
    <t>Bicarbonate transport system</t>
  </si>
  <si>
    <t>Acetoin utilization transport system</t>
  </si>
  <si>
    <t>Tetracycline resistance, efflux pump Tet38</t>
  </si>
  <si>
    <t>Multidrug resistance, efflux pump MdtEF-TolC</t>
  </si>
  <si>
    <t>Non-phosphorylative Entner-Doudoroff pathway, gluconate/galactonate =&gt; glycerate</t>
  </si>
  <si>
    <t>Erythromycin resistance, macrolide 2'-phosphotransferase I MphA</t>
  </si>
  <si>
    <t>Nitrification, ammonia =&gt; nitrite</t>
  </si>
  <si>
    <t>FitF-FitH (insecticidal toxin regulation) two-component regulatory system</t>
  </si>
  <si>
    <t>Iron/zinc/manganese/copper transport system</t>
  </si>
  <si>
    <t>Hk1-Rrp1 (glycerol uptake and utilization) two-component regulatory system</t>
  </si>
  <si>
    <t>PgtB-PgtA (phosphoglycerate transport) two-component regulatory system</t>
  </si>
  <si>
    <t>TrcS-TrcR two-component regulatory system</t>
  </si>
  <si>
    <t>Multidrug resistance, efflux pump BpeEF-OprC</t>
  </si>
  <si>
    <t>Glucose/arabinose transport system</t>
  </si>
  <si>
    <t>Mannopine transport system</t>
  </si>
  <si>
    <t xml:space="preserve">M00088 Ketone body biosynthesis, acetyl-CoA =&gt; acetoacetate/3-hydroxybutyrate/acetone [PATH:map00072 map01100]          </t>
  </si>
  <si>
    <t>Phthalate transport system</t>
  </si>
  <si>
    <t>ComD-ComE (competence) two-component regulatory system</t>
  </si>
  <si>
    <t>Xylene degradation, xylene =&gt; methylbenzoate</t>
  </si>
  <si>
    <t>Toluene degradation, toluene =&gt; benzoate</t>
  </si>
  <si>
    <t>Multidrug resistance, efflux pump AcrEF-TolC</t>
  </si>
  <si>
    <t>Multidrug resistance, efflux pump MepA</t>
  </si>
  <si>
    <t>Tryptophan metabolism, tryptophan =&gt; kynurenine =&gt; 2-aminomuconate</t>
  </si>
  <si>
    <t>Purine degradation, xanthine =&gt; urea</t>
  </si>
  <si>
    <t>Photosystem I</t>
  </si>
  <si>
    <t xml:space="preserve">M00174 Methane oxidation, methanotroph, methane =&gt; formaldehyde [PATH:map00680 map01200 map01220 map01100 map01120]     </t>
  </si>
  <si>
    <t xml:space="preserve">M00485 KinABCDE-Spo0FA (sporulation control) two-component regulatory system [PATH:map02020] [BR:ko02022]          </t>
  </si>
  <si>
    <t>PixL-PixGH (positive phototaxis) two-component regulatory system</t>
  </si>
  <si>
    <t>Vancomycin resistance, D-Ala-D-Lac type</t>
  </si>
  <si>
    <t>Multidrug resistance, efflux pump AmeABC</t>
  </si>
  <si>
    <t>Cationic antimicrobial peptide transport system</t>
  </si>
  <si>
    <t>BraS-BraR (bacitracin transport) two-component regulatory system</t>
  </si>
  <si>
    <t>9-membered enediyne core biosynthesis, malonyl-CoA =&gt; 3-hydroxyhexadeca-4,6,8,10,12,14-hexaenoyl-ACP =&gt; 9-membered enediyne core</t>
  </si>
  <si>
    <t>NrsS-NrsR (nickel tolerance) two-component regulatory system</t>
  </si>
  <si>
    <t>YxdK-YxdJ (antimicrobial peptide response) two-component regulatory system</t>
  </si>
  <si>
    <t>Cationic antimicrobial peptide (CAMP) resistance, phosphoethanolamine transferase EptB</t>
  </si>
  <si>
    <t>Biphenyl degradation, biphenyl =&gt; 2-oxopent-4-enoate + benzoate</t>
  </si>
  <si>
    <t>Benzene/toluene degradation, benzene =&gt; catechol / toluene =&gt; 3-methylcatechol</t>
  </si>
  <si>
    <t>Multidrug resistance, efflux pump AdeABC</t>
  </si>
  <si>
    <t>Cationic antimicrobial peptide (CAMP) resistance, VraFG transporter</t>
  </si>
  <si>
    <t>Multidrug resistance, repression of porin OmpF</t>
  </si>
  <si>
    <t>Complete nitrification, comammox, ammonia =&gt; nitrite =&gt; nitrate</t>
  </si>
  <si>
    <t>Type II polyketide backbone biosynthesis, acyl-CoA + malonyl-CoA =&gt; polyketide</t>
  </si>
  <si>
    <t>Methicillin resistance</t>
  </si>
  <si>
    <t>Tocopherol/tocotorienol biosynthesis</t>
  </si>
  <si>
    <t>Cymene degradation, p-cymene =&gt; p-cumate</t>
  </si>
  <si>
    <t>dTDP-D-mycaminose biosynthesis</t>
  </si>
  <si>
    <t>Semi-phosphorylative Entner-Doudoroff pathway, gluconate/galactonate =&gt; glycerate-3P</t>
  </si>
  <si>
    <t>3,6-Dimethylsalicylyl-CoA biosynthesis, malonyl-CoA =&gt; 6-methylsalicylate =&gt; 3,6-dimethylsalicylyl-CoA</t>
  </si>
  <si>
    <t>dTDP-D-desosamine biosynthesis</t>
  </si>
  <si>
    <t>Carbazole degradation, carbazole =&gt; 2-oxopent-4-enoate + anthranilate</t>
  </si>
  <si>
    <t>dTDP-beta-L-noviose biosynthesis</t>
  </si>
  <si>
    <t xml:space="preserve">M00346 Formaldehyde assimilation, serine pathway [PATH:map00680 map01200 map01120]           </t>
  </si>
  <si>
    <t>Nicotine degradation, pyrrolidine pathway, nicotine =&gt; succinate semialdehyde</t>
  </si>
  <si>
    <t>Neocarzinostatin naphthoate moiety biosynthesis, malonyl-CoA =&gt; 2-hydroxy-5-methyl-1-naphthoate =&gt; 2-hydroxy-7-methoxy-5-methyl-1-naphthoyl-CoA</t>
  </si>
  <si>
    <t>Tetrahydrofolate biosynthesis, mediated by ribA and trpF, GTP =&gt; THF</t>
  </si>
  <si>
    <t xml:space="preserve">M00080 Lipopolysaccharide biosynthesis, inner core =&gt; outer core =&gt; O-antigen [PATH:map00540 map01100]       </t>
  </si>
  <si>
    <t>Photosystem II</t>
  </si>
  <si>
    <t>S-Layer protein transport system</t>
  </si>
  <si>
    <t>EHEC pathogenicity signature, Shiga toxin</t>
  </si>
  <si>
    <t xml:space="preserve">M00374 Dicarboxylate-hydroxybutyrate cycle [PATH:map00710 map01200 map01120]0             </t>
  </si>
  <si>
    <t>Hydroxypropionate-hydroxybutylate cycle</t>
  </si>
  <si>
    <t xml:space="preserve">M00376 3-Hydroxypropionate bi-cycle [PATH:map00710 map01200 map01120]             </t>
  </si>
  <si>
    <t xml:space="preserve"> Secondary metabolism </t>
  </si>
  <si>
    <t xml:space="preserve"> Aromatics degradation </t>
  </si>
  <si>
    <t xml:space="preserve">M00418 Toluene degradation, anaerobic, toluene =&gt; benzoyl-CoA [PATH:map00623 map01220 map01100 map01120]        </t>
  </si>
  <si>
    <t>LuxQN/CqsS-LuxU-LuxO (quorum sensing) two-component regulatory system</t>
  </si>
  <si>
    <t>Naphthalene degradation, naphthalene =&gt; salicylate</t>
  </si>
  <si>
    <t>Cumate degradation, p-cumate =&gt; 2-oxopent-4-enoate + 2-methylpropanoate</t>
  </si>
  <si>
    <t>EHEC/EPEC pathogenicity signature, T3SS and effectors</t>
  </si>
  <si>
    <t>Helicobacter pylori pathogenicity signature, cagA pathogenicity island</t>
  </si>
  <si>
    <t>Pertussis pathogenicity signature 1, pertussis toxin</t>
  </si>
  <si>
    <t xml:space="preserve"> ETEC pathogenicity signature, heat-labile and heat-stable enterotoxins</t>
  </si>
  <si>
    <t>Putative peptide transport system</t>
  </si>
  <si>
    <t>Anoxygenic photosystem II</t>
  </si>
  <si>
    <t>Anoxygenic photosystem I</t>
  </si>
  <si>
    <t>Oxygenic photosynthesis in plants and cyanobacteria</t>
  </si>
  <si>
    <t>Anoxygenic photosynthesis in purple bacteria</t>
  </si>
  <si>
    <t>Anoxygenic photosynthesis in green nonsulfur bacteria</t>
  </si>
  <si>
    <t>Anoxygenic photosynthesis in green sulfur bacteria</t>
  </si>
  <si>
    <t>Sulfate-sulfur assimilation</t>
  </si>
  <si>
    <t>Methanogen</t>
  </si>
  <si>
    <t>Acetogen</t>
  </si>
  <si>
    <t>Nicotinate degradation, nicotinate =&gt; fumarate</t>
  </si>
  <si>
    <t>Terephthalate degradation, terephthalate =&gt; 3,4-dihydroxybenzoate</t>
  </si>
  <si>
    <t>Xanthomonas spp. pathogenicity signature, T3SS and effectors</t>
  </si>
  <si>
    <t>Nodulation</t>
  </si>
  <si>
    <t>Cephamycin C biosynthesis, aminoadipate + cycteine + valine =&gt; cephamycin C</t>
  </si>
  <si>
    <t>Clavaminate biosynthesis, arginine + glyceraldehyde-3P =&gt; clavaminate</t>
  </si>
  <si>
    <t>Carbapenem-3-carboxylate biosynthesis, pyrroline-5-carboxylate + malonyl-CoA =&gt; carbapenem-3-carboxylate</t>
  </si>
  <si>
    <t>Nocardicin A biosynthesis, L-pHPG + arginine + serine =&gt; nocardicin A</t>
  </si>
  <si>
    <t>Bacitracin resistance, VraDE transporter</t>
  </si>
  <si>
    <t xml:space="preserve">M00740 Methylaspartate cycle [PATH:map00020 map00250 map00630 map01200 map01120]           </t>
  </si>
  <si>
    <t>Erythromycin biosynthesis, propanoyl-CoA + methylmalonyl-CoA =&gt; deoxyerythronolide B =&gt; erythromycin A/B</t>
  </si>
  <si>
    <t>Avermectin biosynthesis, 2-methylbutanoyl-CoA/isobutyryl-CoA =&gt; 6,8a-Seco-6,8a-deoxy-5-oxoavermectin 1a/1b aglycone =&gt; avermectin A1a/B1a/A1b/B1b</t>
  </si>
  <si>
    <t>Dihydrokalafungin biosynthesis, octaketide =&gt; dihydrokalafungin</t>
  </si>
  <si>
    <t>Tetracycline/oxytetracycline biosynthesis, pretetramide =&gt; tetracycline/oxytetracycline</t>
  </si>
  <si>
    <t>Nogalavinone/aklavinone biosynthesis, deoxynogalonate/deoxyaklanonate =&gt; nogalavinone/aklavinone</t>
  </si>
  <si>
    <t>Tetracenomycin C/8-demethyltetracenomycin C biosynthesis, tetracenomycin F2 =&gt; tetracenomycin C/8-demethyltetracenomycin C</t>
  </si>
  <si>
    <t>Bacilysin biosynthesis, prephenate =&gt; bacilysin</t>
  </si>
  <si>
    <t>Pyrrolnitrin biosynthesis, tryptophan =&gt; pyrrolnitrin</t>
  </si>
  <si>
    <t>dTDP-6-deoxy-D-allose biosynthesis</t>
  </si>
  <si>
    <t>dTDP-L-mycarose biosynthesis</t>
  </si>
  <si>
    <t>dTDP-L-oleandrose biosynthesis</t>
  </si>
  <si>
    <t>dTDP-L-megosamine biosynthesis</t>
  </si>
  <si>
    <t>Staurosporine biosynthesis, tryptophan =&gt; staurosporine</t>
  </si>
  <si>
    <t>Violacein biosynthesis, tryptophan =&gt; violacein</t>
  </si>
  <si>
    <t>Nicotine degradation, pyridine pathway, nicotine =&gt; 2,6-dihydroxypyridine/succinate semialdehyde</t>
  </si>
  <si>
    <t>Acarbose biosynthesis, sedoheptulopyranose-7P =&gt; acarbose</t>
  </si>
  <si>
    <t>Validamycin A biosynthesis, sedoheptulopyranose-7P =&gt; validamycin A</t>
  </si>
  <si>
    <t>Pentalenolactone biosynthesis, farnesyl-PP =&gt; pentalenolactone</t>
  </si>
  <si>
    <t>Chlortetracycline biosynthesis, pretetramide =&gt; chlortetracycline</t>
  </si>
  <si>
    <t>C-1027 benzoxazolinate moiety biosynthesis, chorismate =&gt; benzoxazolinyl-CoA</t>
  </si>
  <si>
    <t>C-1027 beta-amino acid moiety biosynthesis, tyrosine =&gt; 3-chloro-4,5-dihydroxy-beta-phenylalanyl-PCP</t>
  </si>
  <si>
    <t>Maduropeptin beta-hydroxy acid moiety biosynthesis, tyrosine =&gt; 3-(2-chloro-3-hydroxy-4-methoxyphenyl)-3-hydroxypropanoyl-PCP</t>
  </si>
  <si>
    <t>Calicheamicin biosynthesis, calicheamicinone =&gt; calicheamicin</t>
  </si>
  <si>
    <t>Calicheamicin orsellinate moiety biosynthesis, malonyl-CoA =&gt; orsellinate-ACP =&gt; 5-iodo-2,3-dimethoxyorsellinate-ACP</t>
  </si>
  <si>
    <t>Pyocyanine biosynthesis, chorismate =&gt; pyocyanine</t>
  </si>
  <si>
    <t>Prodigiosin biosynthesis, L-proline =&gt; prodigiosin</t>
  </si>
  <si>
    <t>Undecylprodigiosin biosynthesis, L-proline =&gt; undecylprodigiosin</t>
  </si>
  <si>
    <t>Vibrio cholerae pathogenicity signature, cholera toxins</t>
  </si>
  <si>
    <t>Vibrio cholerae pathogenicity signature, toxin coregulated pilus</t>
  </si>
  <si>
    <t>ETEC pathogenicity signature, colonization factors</t>
  </si>
  <si>
    <t>Salmonella enterica pathogenicity signature, Vi antigen</t>
  </si>
  <si>
    <t>Vi polysaccharide transport system</t>
  </si>
  <si>
    <t>BP-Nysted-Rep1</t>
  </si>
  <si>
    <t>BP-Fangel-Rep1</t>
  </si>
  <si>
    <t>BP-Fakse-Rep1</t>
  </si>
  <si>
    <t>BP-Sinding-Rep1</t>
  </si>
  <si>
    <t>BP-Filskov-Rep1</t>
  </si>
  <si>
    <t>BP-Maabjerg-Sew-Rep1</t>
  </si>
  <si>
    <t>BP-Maabjerg-Man-Rep1</t>
  </si>
  <si>
    <t>BP-Luntoft-Rep1</t>
  </si>
  <si>
    <t>BP-Avedore-Rep1</t>
  </si>
  <si>
    <t>LSBR-R1A-C13-SIP-Rep1_AVER</t>
  </si>
  <si>
    <t>LSBR-R1A-C12-SIP-Rep1_AVER</t>
  </si>
  <si>
    <t>LSBR-R2A-C13-SIP-Rep1_AVER</t>
  </si>
  <si>
    <t>LSBR-R2B-C12-SIP-Rep1</t>
  </si>
  <si>
    <t>LSBR-R1-T0-SIP-Rep1</t>
  </si>
  <si>
    <t>LSBR-R2-T0-SIP-Rep1</t>
  </si>
  <si>
    <t>BP-Helsinger-Rep1</t>
  </si>
  <si>
    <t>BP-BlahojFS-Rep1</t>
  </si>
  <si>
    <t>BP-BlahojSS-Rep1</t>
  </si>
  <si>
    <t>BP-LemvigFS-Rep1</t>
  </si>
  <si>
    <t>BP-LemvigSS-Rep1</t>
  </si>
  <si>
    <t>LSBR-SS-preH2-Rep1_AVER</t>
  </si>
  <si>
    <t>LSBR-DSAc-preH2-Rep1_AVER</t>
  </si>
  <si>
    <t>LSBR-DSMet-preH2-Rep1_AVER</t>
  </si>
  <si>
    <t>LSBR-FirAtt-Rep1_AVER</t>
  </si>
  <si>
    <t>LSBR-SS-postH2-Rep1_AVER</t>
  </si>
  <si>
    <t>LSBR-DSAc-postH2-Rep1_AVER</t>
  </si>
  <si>
    <t>LSBR-DSMet-postH2-Rep1_AVER</t>
  </si>
  <si>
    <t>LSBR-Liq-Rep1_AVER</t>
  </si>
  <si>
    <t>LSBR-Pmm-Rep1_AVER</t>
  </si>
  <si>
    <t>LSBR-R1-without-lipids-Rep1</t>
  </si>
  <si>
    <t>LSBR-R1-with-lipids-Rep1</t>
  </si>
  <si>
    <t>LSBR-R1-without-lipids-adaptation-Rep1</t>
  </si>
  <si>
    <t>LSBR-R2-without-lipids-Rep1</t>
  </si>
  <si>
    <t>LSBR-R2-with-lipids-Rep1</t>
  </si>
  <si>
    <t>LSBR-R2-without-lipids-adaptation-Rep1</t>
  </si>
  <si>
    <t>LSBR-R3-without-lipids-Rep1</t>
  </si>
  <si>
    <t>LSBR-R3-with-lipids-Rep1</t>
  </si>
  <si>
    <t>LSBR-R3-without-lipids-adaptation-Rep1</t>
  </si>
  <si>
    <t>LSBR-R1-shock-2g-not-adapted-Rep1</t>
  </si>
  <si>
    <t>LSBR-R1-steady-2g-not-adapted-Rep1</t>
  </si>
  <si>
    <t>LSBR-R2-shock-2g-not-adapted-Rep1</t>
  </si>
  <si>
    <t>LSBR-R2-steady-2g-not-adapted-Rep1</t>
  </si>
  <si>
    <t>LSBR-R1-shock-3g-not-adapted-Rep1</t>
  </si>
  <si>
    <t>LSBR-R1-steady-3g-not-adapted-Rep1</t>
  </si>
  <si>
    <t>LSBR-R2-shock-3g-not-adapted-Rep1</t>
  </si>
  <si>
    <t>LSBR-R2-steady-3g-not-adapted-Rep1</t>
  </si>
  <si>
    <t>LSBR-R1-shock-2g-adapted-Rep1</t>
  </si>
  <si>
    <t>LSBR-R1-steady-2g-adapted-Rep1</t>
  </si>
  <si>
    <t>LSBR-R2-shock-2g-adapted-Rep1</t>
  </si>
  <si>
    <t>LSBR-R2-steady-2g-adapted-Rep1</t>
  </si>
  <si>
    <t>LSBR-R1-shock-3g-adapted-Rep1</t>
  </si>
  <si>
    <t>LSBR-R1-steady-3g-adapted-Rep1</t>
  </si>
  <si>
    <t>LSBR-R2-shock-3g-adapted-Rep1</t>
  </si>
  <si>
    <t>LSBR-R2-steady-3g-adapted-Rep1</t>
  </si>
  <si>
    <t>LSBR-D122-DNA-PF-Rep1</t>
  </si>
  <si>
    <t>LSBR-D122-DNA-BF-Rep1</t>
  </si>
  <si>
    <t>LSBR-D200-DNA-PF-Rep1</t>
  </si>
  <si>
    <t>LSBR-D200-DNA-BF-Rep1</t>
  </si>
  <si>
    <t>LSBR-D159-DNA-PF-Rep1</t>
  </si>
  <si>
    <t>LSBR-D159-DNA-BF-Rep1</t>
  </si>
  <si>
    <t>BP-Viersen-thermo-BP2-Rep1</t>
  </si>
  <si>
    <t>BP-NRW-meso-BP2-Rep1_AVER</t>
  </si>
  <si>
    <t>LSBR-R1-CO-Rep1</t>
  </si>
  <si>
    <t>LSBR-R2-COctrl-Rep1</t>
  </si>
  <si>
    <t>BP-Vilasana-Rep1</t>
  </si>
  <si>
    <t>BP-Torregrossa-Rep1</t>
  </si>
  <si>
    <t>BP-Gimenells-Rep1</t>
  </si>
  <si>
    <t>BP-LaLlagosta-Rep1</t>
  </si>
  <si>
    <t>LSBR-R1-avicel-Rep1_AVER</t>
  </si>
  <si>
    <t>LSBR-R3-casein-Rep1_AVER</t>
  </si>
  <si>
    <t>LSBR-R1-glucose-Rep1_AVER</t>
  </si>
  <si>
    <t>LSBR-R3-casein-hyd-Rep1_AVER</t>
  </si>
  <si>
    <t>LSBR-R1-VFA-mixt-Rep1_AVER</t>
  </si>
  <si>
    <t>LSBR-R3-VFA-mixt-Rep1_AVER</t>
  </si>
  <si>
    <t>LSBR-R1-acetate-Rep1_AVER</t>
  </si>
  <si>
    <t>LSBR-R3-acetate-Rep1_AVER</t>
  </si>
  <si>
    <t>LSBR-Foulum-Rep1</t>
  </si>
  <si>
    <t>LSBR-Lynggaard-Rep1</t>
  </si>
  <si>
    <t>BP-Linkoping-Rep1</t>
  </si>
  <si>
    <t>LSBT-Linkoping-Cell-Rep1</t>
  </si>
  <si>
    <t>BP-Cologne-QA-Rep1</t>
  </si>
  <si>
    <t>BP-Cologne-CTAB-Rep1_AVER</t>
  </si>
  <si>
    <t>LSBT-Linkoping-CellDil-Rep1</t>
  </si>
  <si>
    <t>BP-NRW-meso-BP1-Rep1_AVER</t>
  </si>
  <si>
    <t>BP-NRW-meso-BP3-Rep1_AVER</t>
  </si>
  <si>
    <t>BP-NRW-thermo-BP4-Rep1_AVER</t>
  </si>
  <si>
    <t>LSBR-R1-meso-postH2-Rep1_AVER</t>
  </si>
  <si>
    <t>LSBR-R1-meso-preH2-Rep1_AVER</t>
  </si>
  <si>
    <t>LSBR-R2-thermo-postH2-Rep1_AVER</t>
  </si>
  <si>
    <t>LSBR-R2-thermo-preH2-Rep1_AVER</t>
  </si>
  <si>
    <t>KEGG module ID</t>
  </si>
  <si>
    <t>KEGG description</t>
  </si>
  <si>
    <t>M00141</t>
  </si>
  <si>
    <t xml:space="preserve">M00141 C1-unit interconversion, eukaryotes [PATH:map00670 map01100]       </t>
  </si>
  <si>
    <t>BP-NRW-meso-BP3-T1</t>
  </si>
  <si>
    <t>BP-NRW-thermo-BP4-T1</t>
  </si>
  <si>
    <t>BP-NRW-meso-BP3-T2</t>
  </si>
  <si>
    <t>BP-NRW-thermo-BP4-T2</t>
  </si>
  <si>
    <r>
      <rPr>
        <b/>
        <sz val="11"/>
        <color theme="1"/>
        <rFont val="Calibri"/>
        <family val="2"/>
        <scheme val="minor"/>
      </rPr>
      <t>KEGG pathways abundance in different microbial samples.</t>
    </r>
    <r>
      <rPr>
        <sz val="11"/>
        <color theme="1"/>
        <rFont val="Calibri"/>
        <family val="2"/>
        <scheme val="minor"/>
      </rPr>
      <t xml:space="preserve"> Abundance of all HQ MAGs having a complete or "one block missing" KEGG module were summed and the value is reported here as an esitmate of the abundance of this pathway in each sample.</t>
    </r>
  </si>
  <si>
    <r>
      <rPr>
        <b/>
        <sz val="11"/>
        <color theme="1"/>
        <rFont val="Calibri"/>
        <family val="2"/>
        <scheme val="minor"/>
      </rPr>
      <t>KEGG pathways abundance in different microbial samples.</t>
    </r>
    <r>
      <rPr>
        <sz val="11"/>
        <color theme="1"/>
        <rFont val="Calibri"/>
        <family val="2"/>
        <scheme val="minor"/>
      </rPr>
      <t xml:space="preserve"> Abundance of all HQ and MHQ MAGs having a complete or "one block missing" KEGG module were summed and the value is reported here as an esitmate of the abundance of this pathway in each sample.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</si>
</sst>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B2B6"/>
        <bgColor indexed="64"/>
      </patternFill>
    </fill>
    <fill>
      <patternFill patternType="solid">
        <fgColor rgb="FF393185"/>
        <bgColor indexed="64"/>
      </patternFill>
    </fill>
    <fill>
      <patternFill patternType="solid">
        <fgColor rgb="FF00A0E3"/>
        <bgColor indexed="64"/>
      </patternFill>
    </fill>
    <fill>
      <patternFill patternType="solid">
        <fgColor rgb="FF009846"/>
        <bgColor indexed="64"/>
      </patternFill>
    </fill>
    <fill>
      <patternFill patternType="solid">
        <fgColor rgb="FFFFED00"/>
        <bgColor indexed="64"/>
      </patternFill>
    </fill>
    <fill>
      <patternFill patternType="solid">
        <fgColor rgb="FFB2B3B3"/>
        <bgColor indexed="64"/>
      </patternFill>
    </fill>
    <fill>
      <patternFill patternType="solid">
        <fgColor rgb="FF2B2A29"/>
        <bgColor indexed="64"/>
      </patternFill>
    </fill>
    <fill>
      <patternFill patternType="solid">
        <fgColor rgb="FF5CA59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5B7674"/>
        <bgColor indexed="64"/>
      </patternFill>
    </fill>
    <fill>
      <patternFill patternType="solid">
        <fgColor rgb="FFEF7F1A"/>
        <bgColor indexed="64"/>
      </patternFill>
    </fill>
    <fill>
      <patternFill patternType="solid">
        <fgColor rgb="FFAE4A84"/>
        <bgColor indexed="64"/>
      </patternFill>
    </fill>
    <fill>
      <patternFill patternType="solid">
        <fgColor rgb="FFE5097F"/>
        <bgColor indexed="64"/>
      </patternFill>
    </fill>
    <fill>
      <patternFill patternType="solid">
        <fgColor rgb="FF25D5D9"/>
        <bgColor indexed="64"/>
      </patternFill>
    </fill>
    <fill>
      <patternFill patternType="solid">
        <fgColor rgb="FFE31E24"/>
        <bgColor indexed="64"/>
      </patternFill>
    </fill>
    <fill>
      <patternFill patternType="solid">
        <fgColor rgb="FFA2D9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0" xfId="0"/>
    <xf numFmtId="0" fontId="16" fillId="33" borderId="0" xfId="0" applyFont="1" applyFill="1"/>
    <xf numFmtId="0" fontId="13" fillId="34" borderId="0" xfId="0" applyFont="1" applyFill="1"/>
    <xf numFmtId="0" fontId="16" fillId="35" borderId="0" xfId="0" applyFont="1" applyFill="1"/>
    <xf numFmtId="0" fontId="16" fillId="36" borderId="0" xfId="0" applyFont="1" applyFill="1"/>
    <xf numFmtId="0" fontId="16" fillId="37" borderId="0" xfId="0" applyFont="1" applyFill="1"/>
    <xf numFmtId="0" fontId="16" fillId="38" borderId="0" xfId="0" applyFont="1" applyFill="1"/>
    <xf numFmtId="0" fontId="13" fillId="39" borderId="0" xfId="0" applyFont="1" applyFill="1"/>
    <xf numFmtId="0" fontId="16" fillId="40" borderId="0" xfId="0" applyFont="1" applyFill="1"/>
    <xf numFmtId="0" fontId="16" fillId="41" borderId="0" xfId="0" applyFont="1" applyFill="1"/>
    <xf numFmtId="0" fontId="13" fillId="42" borderId="0" xfId="0" applyFont="1" applyFill="1"/>
    <xf numFmtId="0" fontId="0" fillId="43" borderId="0" xfId="0" applyFont="1" applyFill="1"/>
    <xf numFmtId="0" fontId="16" fillId="44" borderId="0" xfId="0" applyFont="1" applyFill="1"/>
    <xf numFmtId="0" fontId="16" fillId="45" borderId="0" xfId="0" applyFont="1" applyFill="1"/>
    <xf numFmtId="0" fontId="16" fillId="46" borderId="0" xfId="0" applyFont="1" applyFill="1"/>
    <xf numFmtId="0" fontId="16" fillId="47" borderId="0" xfId="0" applyFont="1" applyFill="1"/>
    <xf numFmtId="0" fontId="16" fillId="48" borderId="0" xfId="0" applyFont="1" applyFill="1"/>
    <xf numFmtId="0" fontId="14" fillId="0" borderId="0" xfId="0" applyFont="1"/>
    <xf numFmtId="0" fontId="0" fillId="0" borderId="0" xfId="0"/>
    <xf numFmtId="11" fontId="0" fillId="0" borderId="0" xfId="0" applyNumberFormat="1"/>
    <xf numFmtId="0" fontId="0" fillId="0" borderId="0" xfId="0" applyFont="1"/>
    <xf numFmtId="0" fontId="16" fillId="0" borderId="0" xfId="0" applyFont="1"/>
    <xf numFmtId="0" fontId="18" fillId="0" borderId="0" xfId="0" applyFont="1"/>
    <xf numFmtId="0" fontId="0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CO2</c:v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strRef>
              <c:f>[1]estimates_pathways_abundance_ou!$K$2:$CW$2</c:f>
              <c:strCache>
                <c:ptCount val="91"/>
                <c:pt idx="0">
                  <c:v>01_BPgang</c:v>
                </c:pt>
                <c:pt idx="1">
                  <c:v>02_BPgang</c:v>
                </c:pt>
                <c:pt idx="2">
                  <c:v>03_BPgang</c:v>
                </c:pt>
                <c:pt idx="3">
                  <c:v>04_BPgang</c:v>
                </c:pt>
                <c:pt idx="4">
                  <c:v>07_BPgang</c:v>
                </c:pt>
                <c:pt idx="5">
                  <c:v>08_BPgang</c:v>
                </c:pt>
                <c:pt idx="6">
                  <c:v>09_BPgang</c:v>
                </c:pt>
                <c:pt idx="7">
                  <c:v>10_BPgang</c:v>
                </c:pt>
                <c:pt idx="8">
                  <c:v>11_BPgang</c:v>
                </c:pt>
                <c:pt idx="9">
                  <c:v>12_BPgang</c:v>
                </c:pt>
                <c:pt idx="10">
                  <c:v>51_BPgang</c:v>
                </c:pt>
                <c:pt idx="11">
                  <c:v>52_BPgang</c:v>
                </c:pt>
                <c:pt idx="12">
                  <c:v>61_BPgang</c:v>
                </c:pt>
                <c:pt idx="13">
                  <c:v>62_BPgang</c:v>
                </c:pt>
                <c:pt idx="14">
                  <c:v>ERR1299062_BPmaus</c:v>
                </c:pt>
                <c:pt idx="15">
                  <c:v>ERR843249_BPbremges_AVER</c:v>
                </c:pt>
                <c:pt idx="16">
                  <c:v>M2971RUIZvilasana_S36</c:v>
                </c:pt>
                <c:pt idx="17">
                  <c:v>M3088RUIZReig_S37</c:v>
                </c:pt>
                <c:pt idx="18">
                  <c:v>M3090RUIZGime_S38</c:v>
                </c:pt>
                <c:pt idx="19">
                  <c:v>M3137RUIZLlagosta_S39</c:v>
                </c:pt>
                <c:pt idx="20">
                  <c:v>SRR2917896_SRX1427729_BPgullert</c:v>
                </c:pt>
                <c:pt idx="21">
                  <c:v>SRR2917897_SRX1433281_BPgullert_AVER</c:v>
                </c:pt>
                <c:pt idx="22">
                  <c:v>SRR3184552_BPstolze_AVER</c:v>
                </c:pt>
                <c:pt idx="23">
                  <c:v>SRR3184554_BPstolze_AVER</c:v>
                </c:pt>
                <c:pt idx="24">
                  <c:v>SRR3184649_BPstolze_AVER</c:v>
                </c:pt>
                <c:pt idx="25">
                  <c:v>SRR3184676_BPstolze_AVER</c:v>
                </c:pt>
                <c:pt idx="26">
                  <c:v>1105480_10455_4_162792_GTAGAG_DNASIPziels_AVER</c:v>
                </c:pt>
                <c:pt idx="27">
                  <c:v>1105484_10455_4_162792_GTGAAA_DNASIPziels_AVER</c:v>
                </c:pt>
                <c:pt idx="28">
                  <c:v>1105488_10455_5_162797_GTTTCG_DNASIPziels_AVER</c:v>
                </c:pt>
                <c:pt idx="29">
                  <c:v>1105494_10534_5_165293_GGTAGC_DNASIPziels</c:v>
                </c:pt>
                <c:pt idx="30">
                  <c:v>1105496_10454_7_162759_ATCACG_DNASIPziels</c:v>
                </c:pt>
                <c:pt idx="31">
                  <c:v>1105498_10454_7_162759_CGATGT_DNASIPziels</c:v>
                </c:pt>
                <c:pt idx="32">
                  <c:v>A01_whey_AVER</c:v>
                </c:pt>
                <c:pt idx="33">
                  <c:v>A04_whey_AVER</c:v>
                </c:pt>
                <c:pt idx="34">
                  <c:v>A07_whey_AVER</c:v>
                </c:pt>
                <c:pt idx="35">
                  <c:v>A10_whey_AVER</c:v>
                </c:pt>
                <c:pt idx="36">
                  <c:v>A13_whey_AVER</c:v>
                </c:pt>
                <c:pt idx="37">
                  <c:v>A16_whey_AVER</c:v>
                </c:pt>
                <c:pt idx="38">
                  <c:v>A1_biograss_AVER</c:v>
                </c:pt>
                <c:pt idx="39">
                  <c:v>A4_biograss_AVER</c:v>
                </c:pt>
                <c:pt idx="40">
                  <c:v>A7_biograss_AVER</c:v>
                </c:pt>
                <c:pt idx="41">
                  <c:v>CSTR01a_lipids_SRX1022794_SRR2016713</c:v>
                </c:pt>
                <c:pt idx="42">
                  <c:v>CSTR01b_lipids_SRX1023882_SRR2016839</c:v>
                </c:pt>
                <c:pt idx="43">
                  <c:v>CSTR01c_lipids_SRX1024386_SRR2017705</c:v>
                </c:pt>
                <c:pt idx="44">
                  <c:v>CSTR02a_lipids_SRX1023859_SRR2016817</c:v>
                </c:pt>
                <c:pt idx="45">
                  <c:v>CSTR02b_lipids_SRX1023884_SRR2016850</c:v>
                </c:pt>
                <c:pt idx="46">
                  <c:v>CSTR02c_lipids_SRX1024392_SRR2017707</c:v>
                </c:pt>
                <c:pt idx="47">
                  <c:v>CSTR03a_lipids_SRX1023867_SRR2016825</c:v>
                </c:pt>
                <c:pt idx="48">
                  <c:v>CSTR03B_lipids_SRX1023885_SRR2017704</c:v>
                </c:pt>
                <c:pt idx="49">
                  <c:v>CSTR03c_lipids_SRX1024397_SRR2017709</c:v>
                </c:pt>
                <c:pt idx="50">
                  <c:v>CSTR04a_lipids_SRX1024452_SRR2017730</c:v>
                </c:pt>
                <c:pt idx="51">
                  <c:v>CSTR04b_lipids_SRX1024456_SRR2017736</c:v>
                </c:pt>
                <c:pt idx="52">
                  <c:v>CSTR05a_lipids_SRX1024455_SRR2017732</c:v>
                </c:pt>
                <c:pt idx="53">
                  <c:v>CSTR05b_lipids_SRX1024465_SRR2017739</c:v>
                </c:pt>
                <c:pt idx="54">
                  <c:v>CSTR06a_lipids_SRX1024478_SRR2017749</c:v>
                </c:pt>
                <c:pt idx="55">
                  <c:v>CSTR06b_lipids_SRX1024480_SRR2017752</c:v>
                </c:pt>
                <c:pt idx="56">
                  <c:v>CSTR07a_lipids_SRX1024479_SRR2017751</c:v>
                </c:pt>
                <c:pt idx="57">
                  <c:v>CSTR07b_lipids_SRX1024577_SRR2017753</c:v>
                </c:pt>
                <c:pt idx="58">
                  <c:v>CSTR08a_lipids_SRX1024577_SRR2017842</c:v>
                </c:pt>
                <c:pt idx="59">
                  <c:v>CSTR08b_lipids_SRX1024579_SRR2017849</c:v>
                </c:pt>
                <c:pt idx="60">
                  <c:v>CSTR09a_lipids_SRX1024578_SRR2017846</c:v>
                </c:pt>
                <c:pt idx="61">
                  <c:v>CSTR09b_lipids_SRX1024580_SRR2017860</c:v>
                </c:pt>
                <c:pt idx="62">
                  <c:v>CSTR10a_lipids_SRX1024640_SRR2017910</c:v>
                </c:pt>
                <c:pt idx="63">
                  <c:v>CSTR10b_lipids_SRX1024643_SRR2017914</c:v>
                </c:pt>
                <c:pt idx="64">
                  <c:v>CSTR11a_lipids_SRX1024641_SRR2017912</c:v>
                </c:pt>
                <c:pt idx="65">
                  <c:v>CSTR11b_lipids_SRX1024644_SRR2017916</c:v>
                </c:pt>
                <c:pt idx="66">
                  <c:v>DRR066655_METHANOGENSkouzuma</c:v>
                </c:pt>
                <c:pt idx="67">
                  <c:v>DRR066656_METHANOGENSkouzuma</c:v>
                </c:pt>
                <c:pt idx="68">
                  <c:v>DRR066657_METHANOGENSkouzuma</c:v>
                </c:pt>
                <c:pt idx="69">
                  <c:v>DRR066658_METHANOGENSkouzuma</c:v>
                </c:pt>
                <c:pt idx="70">
                  <c:v>DRR066659_METHANOGENSkouzuma</c:v>
                </c:pt>
                <c:pt idx="71">
                  <c:v>DRR066660_METHANOGENSkouzuma</c:v>
                </c:pt>
                <c:pt idx="72">
                  <c:v>JingCO_LG_1</c:v>
                </c:pt>
                <c:pt idx="73">
                  <c:v>JingCO_LG_2</c:v>
                </c:pt>
                <c:pt idx="74">
                  <c:v>MINCOMMxinyu01_AVER</c:v>
                </c:pt>
                <c:pt idx="75">
                  <c:v>MINCOMMxinyu02_AVER</c:v>
                </c:pt>
                <c:pt idx="76">
                  <c:v>MINCOMMxinyu03_AVER</c:v>
                </c:pt>
                <c:pt idx="77">
                  <c:v>MINCOMMxinyu04_AVER</c:v>
                </c:pt>
                <c:pt idx="78">
                  <c:v>MINCOMMxinyu05_AVER</c:v>
                </c:pt>
                <c:pt idx="79">
                  <c:v>MINCOMMxinyu06_AVER</c:v>
                </c:pt>
                <c:pt idx="80">
                  <c:v>MINCOMMxinyu07_AVER</c:v>
                </c:pt>
                <c:pt idx="81">
                  <c:v>MINCOMMxinyu08_AVER</c:v>
                </c:pt>
                <c:pt idx="82">
                  <c:v>PS-F_TAAGGCGA_L003_SAOmosbaek</c:v>
                </c:pt>
                <c:pt idx="83">
                  <c:v>PS-L_CGTACTAG_L003_SAOmosbaek</c:v>
                </c:pt>
                <c:pt idx="84">
                  <c:v>SRR2312703_SRX1210375_AMMONIAfrank</c:v>
                </c:pt>
                <c:pt idx="85">
                  <c:v>SRR2420280_SRX1249745_AMMONIAfrank</c:v>
                </c:pt>
                <c:pt idx="86">
                  <c:v>SRR3161878_SRX1571146_AMMONIAfrank</c:v>
                </c:pt>
                <c:pt idx="87">
                  <c:v>SYMBIOmesopost_1_SRX1023883_SRR2016841_AVER</c:v>
                </c:pt>
                <c:pt idx="88">
                  <c:v>SYMBIOmesopre_1_SRX1023881_SRR2016834_AVER</c:v>
                </c:pt>
                <c:pt idx="89">
                  <c:v>SYMBIOthermopost_1_SRX1023887_SRR2016852_AVER</c:v>
                </c:pt>
                <c:pt idx="90">
                  <c:v>SYMBIOthermopre_1_SRX1023886_SRR2016847_AVER</c:v>
                </c:pt>
              </c:strCache>
            </c:strRef>
          </c:cat>
          <c:val>
            <c:numRef>
              <c:f>[1]estimates_pathways_abundance_ou!$K$8:$CW$8</c:f>
              <c:numCache>
                <c:formatCode>General</c:formatCode>
                <c:ptCount val="91"/>
                <c:pt idx="0">
                  <c:v>0.177709276</c:v>
                </c:pt>
                <c:pt idx="1">
                  <c:v>7.9888118879999999</c:v>
                </c:pt>
                <c:pt idx="2">
                  <c:v>15.132147679999999</c:v>
                </c:pt>
                <c:pt idx="3">
                  <c:v>6.866760073</c:v>
                </c:pt>
                <c:pt idx="4">
                  <c:v>11.316981820000001</c:v>
                </c:pt>
                <c:pt idx="5">
                  <c:v>5.7225558420000002</c:v>
                </c:pt>
                <c:pt idx="6">
                  <c:v>0.41932884500000001</c:v>
                </c:pt>
                <c:pt idx="7">
                  <c:v>20.06309035</c:v>
                </c:pt>
                <c:pt idx="8">
                  <c:v>11.041782420000001</c:v>
                </c:pt>
                <c:pt idx="9">
                  <c:v>2.5178027580000002</c:v>
                </c:pt>
                <c:pt idx="10">
                  <c:v>2.2642912829999999</c:v>
                </c:pt>
                <c:pt idx="11">
                  <c:v>2.5233374180000001</c:v>
                </c:pt>
                <c:pt idx="12">
                  <c:v>17.53883257</c:v>
                </c:pt>
                <c:pt idx="13">
                  <c:v>17.547288250000001</c:v>
                </c:pt>
                <c:pt idx="14">
                  <c:v>9.0869478440000009</c:v>
                </c:pt>
                <c:pt idx="15">
                  <c:v>7.1257206650000002</c:v>
                </c:pt>
                <c:pt idx="16">
                  <c:v>20.24768547</c:v>
                </c:pt>
                <c:pt idx="17">
                  <c:v>14.33158489</c:v>
                </c:pt>
                <c:pt idx="18">
                  <c:v>4.5809727569999996</c:v>
                </c:pt>
                <c:pt idx="19">
                  <c:v>0.89943287699999996</c:v>
                </c:pt>
                <c:pt idx="20">
                  <c:v>1.140436395</c:v>
                </c:pt>
                <c:pt idx="21">
                  <c:v>1.426021918</c:v>
                </c:pt>
                <c:pt idx="22">
                  <c:v>2.5771538120000002</c:v>
                </c:pt>
                <c:pt idx="23">
                  <c:v>4.1957279820000002</c:v>
                </c:pt>
                <c:pt idx="24">
                  <c:v>2.7109761360000002</c:v>
                </c:pt>
                <c:pt idx="25">
                  <c:v>6.7765246240000003</c:v>
                </c:pt>
                <c:pt idx="26">
                  <c:v>36.428494839999999</c:v>
                </c:pt>
                <c:pt idx="27">
                  <c:v>37.845120319999999</c:v>
                </c:pt>
                <c:pt idx="28">
                  <c:v>20.569683739999999</c:v>
                </c:pt>
                <c:pt idx="29">
                  <c:v>12.437313019999999</c:v>
                </c:pt>
                <c:pt idx="30">
                  <c:v>18.890448849999999</c:v>
                </c:pt>
                <c:pt idx="31">
                  <c:v>9.2989444789999993</c:v>
                </c:pt>
                <c:pt idx="32">
                  <c:v>1.306791724</c:v>
                </c:pt>
                <c:pt idx="33">
                  <c:v>1.2962600000000001E-4</c:v>
                </c:pt>
                <c:pt idx="34">
                  <c:v>1.165734233</c:v>
                </c:pt>
                <c:pt idx="35">
                  <c:v>0.59076890800000004</c:v>
                </c:pt>
                <c:pt idx="36">
                  <c:v>0</c:v>
                </c:pt>
                <c:pt idx="37">
                  <c:v>1.0501584829999999</c:v>
                </c:pt>
                <c:pt idx="38">
                  <c:v>0.67679532600000003</c:v>
                </c:pt>
                <c:pt idx="39">
                  <c:v>6.5400157449999998</c:v>
                </c:pt>
                <c:pt idx="40">
                  <c:v>2.7396103040000002</c:v>
                </c:pt>
                <c:pt idx="41">
                  <c:v>19.503106249999998</c:v>
                </c:pt>
                <c:pt idx="42">
                  <c:v>9.9574554549999998</c:v>
                </c:pt>
                <c:pt idx="43">
                  <c:v>5.2979583440000004</c:v>
                </c:pt>
                <c:pt idx="44">
                  <c:v>20.698927050000002</c:v>
                </c:pt>
                <c:pt idx="45">
                  <c:v>33.854472620000003</c:v>
                </c:pt>
                <c:pt idx="46">
                  <c:v>9.7237367399999997</c:v>
                </c:pt>
                <c:pt idx="47">
                  <c:v>24.717060870000001</c:v>
                </c:pt>
                <c:pt idx="48">
                  <c:v>32.42373714</c:v>
                </c:pt>
                <c:pt idx="49">
                  <c:v>13.838867260000001</c:v>
                </c:pt>
                <c:pt idx="50">
                  <c:v>10.91997937</c:v>
                </c:pt>
                <c:pt idx="51">
                  <c:v>4.5220004439999997</c:v>
                </c:pt>
                <c:pt idx="52">
                  <c:v>5.2858979079999999</c:v>
                </c:pt>
                <c:pt idx="53">
                  <c:v>3.0127130989999999</c:v>
                </c:pt>
                <c:pt idx="54">
                  <c:v>5.42082877</c:v>
                </c:pt>
                <c:pt idx="55">
                  <c:v>1.875609471</c:v>
                </c:pt>
                <c:pt idx="56">
                  <c:v>12.36872719</c:v>
                </c:pt>
                <c:pt idx="57">
                  <c:v>1.5607897209999999</c:v>
                </c:pt>
                <c:pt idx="58">
                  <c:v>0.87696494899999999</c:v>
                </c:pt>
                <c:pt idx="59">
                  <c:v>1.30401919</c:v>
                </c:pt>
                <c:pt idx="60">
                  <c:v>0.49354265000000003</c:v>
                </c:pt>
                <c:pt idx="61">
                  <c:v>0.86927150600000003</c:v>
                </c:pt>
                <c:pt idx="62">
                  <c:v>1.391931027</c:v>
                </c:pt>
                <c:pt idx="63">
                  <c:v>2.1179387240000001</c:v>
                </c:pt>
                <c:pt idx="64">
                  <c:v>1.0784414950000001</c:v>
                </c:pt>
                <c:pt idx="65">
                  <c:v>1.492572228</c:v>
                </c:pt>
                <c:pt idx="66">
                  <c:v>4.1350458459999997</c:v>
                </c:pt>
                <c:pt idx="67">
                  <c:v>27.605363990000001</c:v>
                </c:pt>
                <c:pt idx="68">
                  <c:v>6.8853575329999996</c:v>
                </c:pt>
                <c:pt idx="69">
                  <c:v>43.855515330000003</c:v>
                </c:pt>
                <c:pt idx="70">
                  <c:v>2.370601706</c:v>
                </c:pt>
                <c:pt idx="71">
                  <c:v>9.6725315070000004</c:v>
                </c:pt>
                <c:pt idx="72">
                  <c:v>7.3328784540000003</c:v>
                </c:pt>
                <c:pt idx="73">
                  <c:v>5.4254173300000001</c:v>
                </c:pt>
                <c:pt idx="74">
                  <c:v>0.16667689199999999</c:v>
                </c:pt>
                <c:pt idx="75">
                  <c:v>3.2482025139999999</c:v>
                </c:pt>
                <c:pt idx="76">
                  <c:v>29.16270093</c:v>
                </c:pt>
                <c:pt idx="77">
                  <c:v>2.766640829</c:v>
                </c:pt>
                <c:pt idx="78">
                  <c:v>14.49405275</c:v>
                </c:pt>
                <c:pt idx="79">
                  <c:v>10.224525590000001</c:v>
                </c:pt>
                <c:pt idx="80">
                  <c:v>4.0729559279999998</c:v>
                </c:pt>
                <c:pt idx="81">
                  <c:v>26.483933189999998</c:v>
                </c:pt>
                <c:pt idx="82">
                  <c:v>5.5368208440000002</c:v>
                </c:pt>
                <c:pt idx="83">
                  <c:v>0.109295594</c:v>
                </c:pt>
                <c:pt idx="84">
                  <c:v>6.1467562720000002</c:v>
                </c:pt>
                <c:pt idx="85">
                  <c:v>4.1453866049999997</c:v>
                </c:pt>
                <c:pt idx="86">
                  <c:v>1.760773E-3</c:v>
                </c:pt>
                <c:pt idx="87">
                  <c:v>1.264228605</c:v>
                </c:pt>
                <c:pt idx="88">
                  <c:v>1.3940175960000001</c:v>
                </c:pt>
                <c:pt idx="89">
                  <c:v>5.7532004040000002</c:v>
                </c:pt>
                <c:pt idx="90">
                  <c:v>4.9792527800000004</c:v>
                </c:pt>
              </c:numCache>
            </c:numRef>
          </c:val>
        </c:ser>
        <c:ser>
          <c:idx val="1"/>
          <c:order val="1"/>
          <c:tx>
            <c:v>Acetate</c:v>
          </c:tx>
          <c:spPr>
            <a:solidFill>
              <a:schemeClr val="tx1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[1]estimates_pathways_abundance_ou!$K$2:$CW$2</c:f>
              <c:strCache>
                <c:ptCount val="91"/>
                <c:pt idx="0">
                  <c:v>01_BPgang</c:v>
                </c:pt>
                <c:pt idx="1">
                  <c:v>02_BPgang</c:v>
                </c:pt>
                <c:pt idx="2">
                  <c:v>03_BPgang</c:v>
                </c:pt>
                <c:pt idx="3">
                  <c:v>04_BPgang</c:v>
                </c:pt>
                <c:pt idx="4">
                  <c:v>07_BPgang</c:v>
                </c:pt>
                <c:pt idx="5">
                  <c:v>08_BPgang</c:v>
                </c:pt>
                <c:pt idx="6">
                  <c:v>09_BPgang</c:v>
                </c:pt>
                <c:pt idx="7">
                  <c:v>10_BPgang</c:v>
                </c:pt>
                <c:pt idx="8">
                  <c:v>11_BPgang</c:v>
                </c:pt>
                <c:pt idx="9">
                  <c:v>12_BPgang</c:v>
                </c:pt>
                <c:pt idx="10">
                  <c:v>51_BPgang</c:v>
                </c:pt>
                <c:pt idx="11">
                  <c:v>52_BPgang</c:v>
                </c:pt>
                <c:pt idx="12">
                  <c:v>61_BPgang</c:v>
                </c:pt>
                <c:pt idx="13">
                  <c:v>62_BPgang</c:v>
                </c:pt>
                <c:pt idx="14">
                  <c:v>ERR1299062_BPmaus</c:v>
                </c:pt>
                <c:pt idx="15">
                  <c:v>ERR843249_BPbremges_AVER</c:v>
                </c:pt>
                <c:pt idx="16">
                  <c:v>M2971RUIZvilasana_S36</c:v>
                </c:pt>
                <c:pt idx="17">
                  <c:v>M3088RUIZReig_S37</c:v>
                </c:pt>
                <c:pt idx="18">
                  <c:v>M3090RUIZGime_S38</c:v>
                </c:pt>
                <c:pt idx="19">
                  <c:v>M3137RUIZLlagosta_S39</c:v>
                </c:pt>
                <c:pt idx="20">
                  <c:v>SRR2917896_SRX1427729_BPgullert</c:v>
                </c:pt>
                <c:pt idx="21">
                  <c:v>SRR2917897_SRX1433281_BPgullert_AVER</c:v>
                </c:pt>
                <c:pt idx="22">
                  <c:v>SRR3184552_BPstolze_AVER</c:v>
                </c:pt>
                <c:pt idx="23">
                  <c:v>SRR3184554_BPstolze_AVER</c:v>
                </c:pt>
                <c:pt idx="24">
                  <c:v>SRR3184649_BPstolze_AVER</c:v>
                </c:pt>
                <c:pt idx="25">
                  <c:v>SRR3184676_BPstolze_AVER</c:v>
                </c:pt>
                <c:pt idx="26">
                  <c:v>1105480_10455_4_162792_GTAGAG_DNASIPziels_AVER</c:v>
                </c:pt>
                <c:pt idx="27">
                  <c:v>1105484_10455_4_162792_GTGAAA_DNASIPziels_AVER</c:v>
                </c:pt>
                <c:pt idx="28">
                  <c:v>1105488_10455_5_162797_GTTTCG_DNASIPziels_AVER</c:v>
                </c:pt>
                <c:pt idx="29">
                  <c:v>1105494_10534_5_165293_GGTAGC_DNASIPziels</c:v>
                </c:pt>
                <c:pt idx="30">
                  <c:v>1105496_10454_7_162759_ATCACG_DNASIPziels</c:v>
                </c:pt>
                <c:pt idx="31">
                  <c:v>1105498_10454_7_162759_CGATGT_DNASIPziels</c:v>
                </c:pt>
                <c:pt idx="32">
                  <c:v>A01_whey_AVER</c:v>
                </c:pt>
                <c:pt idx="33">
                  <c:v>A04_whey_AVER</c:v>
                </c:pt>
                <c:pt idx="34">
                  <c:v>A07_whey_AVER</c:v>
                </c:pt>
                <c:pt idx="35">
                  <c:v>A10_whey_AVER</c:v>
                </c:pt>
                <c:pt idx="36">
                  <c:v>A13_whey_AVER</c:v>
                </c:pt>
                <c:pt idx="37">
                  <c:v>A16_whey_AVER</c:v>
                </c:pt>
                <c:pt idx="38">
                  <c:v>A1_biograss_AVER</c:v>
                </c:pt>
                <c:pt idx="39">
                  <c:v>A4_biograss_AVER</c:v>
                </c:pt>
                <c:pt idx="40">
                  <c:v>A7_biograss_AVER</c:v>
                </c:pt>
                <c:pt idx="41">
                  <c:v>CSTR01a_lipids_SRX1022794_SRR2016713</c:v>
                </c:pt>
                <c:pt idx="42">
                  <c:v>CSTR01b_lipids_SRX1023882_SRR2016839</c:v>
                </c:pt>
                <c:pt idx="43">
                  <c:v>CSTR01c_lipids_SRX1024386_SRR2017705</c:v>
                </c:pt>
                <c:pt idx="44">
                  <c:v>CSTR02a_lipids_SRX1023859_SRR2016817</c:v>
                </c:pt>
                <c:pt idx="45">
                  <c:v>CSTR02b_lipids_SRX1023884_SRR2016850</c:v>
                </c:pt>
                <c:pt idx="46">
                  <c:v>CSTR02c_lipids_SRX1024392_SRR2017707</c:v>
                </c:pt>
                <c:pt idx="47">
                  <c:v>CSTR03a_lipids_SRX1023867_SRR2016825</c:v>
                </c:pt>
                <c:pt idx="48">
                  <c:v>CSTR03B_lipids_SRX1023885_SRR2017704</c:v>
                </c:pt>
                <c:pt idx="49">
                  <c:v>CSTR03c_lipids_SRX1024397_SRR2017709</c:v>
                </c:pt>
                <c:pt idx="50">
                  <c:v>CSTR04a_lipids_SRX1024452_SRR2017730</c:v>
                </c:pt>
                <c:pt idx="51">
                  <c:v>CSTR04b_lipids_SRX1024456_SRR2017736</c:v>
                </c:pt>
                <c:pt idx="52">
                  <c:v>CSTR05a_lipids_SRX1024455_SRR2017732</c:v>
                </c:pt>
                <c:pt idx="53">
                  <c:v>CSTR05b_lipids_SRX1024465_SRR2017739</c:v>
                </c:pt>
                <c:pt idx="54">
                  <c:v>CSTR06a_lipids_SRX1024478_SRR2017749</c:v>
                </c:pt>
                <c:pt idx="55">
                  <c:v>CSTR06b_lipids_SRX1024480_SRR2017752</c:v>
                </c:pt>
                <c:pt idx="56">
                  <c:v>CSTR07a_lipids_SRX1024479_SRR2017751</c:v>
                </c:pt>
                <c:pt idx="57">
                  <c:v>CSTR07b_lipids_SRX1024577_SRR2017753</c:v>
                </c:pt>
                <c:pt idx="58">
                  <c:v>CSTR08a_lipids_SRX1024577_SRR2017842</c:v>
                </c:pt>
                <c:pt idx="59">
                  <c:v>CSTR08b_lipids_SRX1024579_SRR2017849</c:v>
                </c:pt>
                <c:pt idx="60">
                  <c:v>CSTR09a_lipids_SRX1024578_SRR2017846</c:v>
                </c:pt>
                <c:pt idx="61">
                  <c:v>CSTR09b_lipids_SRX1024580_SRR2017860</c:v>
                </c:pt>
                <c:pt idx="62">
                  <c:v>CSTR10a_lipids_SRX1024640_SRR2017910</c:v>
                </c:pt>
                <c:pt idx="63">
                  <c:v>CSTR10b_lipids_SRX1024643_SRR2017914</c:v>
                </c:pt>
                <c:pt idx="64">
                  <c:v>CSTR11a_lipids_SRX1024641_SRR2017912</c:v>
                </c:pt>
                <c:pt idx="65">
                  <c:v>CSTR11b_lipids_SRX1024644_SRR2017916</c:v>
                </c:pt>
                <c:pt idx="66">
                  <c:v>DRR066655_METHANOGENSkouzuma</c:v>
                </c:pt>
                <c:pt idx="67">
                  <c:v>DRR066656_METHANOGENSkouzuma</c:v>
                </c:pt>
                <c:pt idx="68">
                  <c:v>DRR066657_METHANOGENSkouzuma</c:v>
                </c:pt>
                <c:pt idx="69">
                  <c:v>DRR066658_METHANOGENSkouzuma</c:v>
                </c:pt>
                <c:pt idx="70">
                  <c:v>DRR066659_METHANOGENSkouzuma</c:v>
                </c:pt>
                <c:pt idx="71">
                  <c:v>DRR066660_METHANOGENSkouzuma</c:v>
                </c:pt>
                <c:pt idx="72">
                  <c:v>JingCO_LG_1</c:v>
                </c:pt>
                <c:pt idx="73">
                  <c:v>JingCO_LG_2</c:v>
                </c:pt>
                <c:pt idx="74">
                  <c:v>MINCOMMxinyu01_AVER</c:v>
                </c:pt>
                <c:pt idx="75">
                  <c:v>MINCOMMxinyu02_AVER</c:v>
                </c:pt>
                <c:pt idx="76">
                  <c:v>MINCOMMxinyu03_AVER</c:v>
                </c:pt>
                <c:pt idx="77">
                  <c:v>MINCOMMxinyu04_AVER</c:v>
                </c:pt>
                <c:pt idx="78">
                  <c:v>MINCOMMxinyu05_AVER</c:v>
                </c:pt>
                <c:pt idx="79">
                  <c:v>MINCOMMxinyu06_AVER</c:v>
                </c:pt>
                <c:pt idx="80">
                  <c:v>MINCOMMxinyu07_AVER</c:v>
                </c:pt>
                <c:pt idx="81">
                  <c:v>MINCOMMxinyu08_AVER</c:v>
                </c:pt>
                <c:pt idx="82">
                  <c:v>PS-F_TAAGGCGA_L003_SAOmosbaek</c:v>
                </c:pt>
                <c:pt idx="83">
                  <c:v>PS-L_CGTACTAG_L003_SAOmosbaek</c:v>
                </c:pt>
                <c:pt idx="84">
                  <c:v>SRR2312703_SRX1210375_AMMONIAfrank</c:v>
                </c:pt>
                <c:pt idx="85">
                  <c:v>SRR2420280_SRX1249745_AMMONIAfrank</c:v>
                </c:pt>
                <c:pt idx="86">
                  <c:v>SRR3161878_SRX1571146_AMMONIAfrank</c:v>
                </c:pt>
                <c:pt idx="87">
                  <c:v>SYMBIOmesopost_1_SRX1023883_SRR2016841_AVER</c:v>
                </c:pt>
                <c:pt idx="88">
                  <c:v>SYMBIOmesopre_1_SRX1023881_SRR2016834_AVER</c:v>
                </c:pt>
                <c:pt idx="89">
                  <c:v>SYMBIOthermopost_1_SRX1023887_SRR2016852_AVER</c:v>
                </c:pt>
                <c:pt idx="90">
                  <c:v>SYMBIOthermopre_1_SRX1023886_SRR2016847_AVER</c:v>
                </c:pt>
              </c:strCache>
            </c:strRef>
          </c:cat>
          <c:val>
            <c:numRef>
              <c:f>[1]estimates_pathways_abundance_ou!$K$9:$CW$9</c:f>
              <c:numCache>
                <c:formatCode>General</c:formatCode>
                <c:ptCount val="91"/>
                <c:pt idx="0">
                  <c:v>9.8927520000000005E-2</c:v>
                </c:pt>
                <c:pt idx="1">
                  <c:v>0.15015779300000001</c:v>
                </c:pt>
                <c:pt idx="2">
                  <c:v>15.124414</c:v>
                </c:pt>
                <c:pt idx="3">
                  <c:v>6.8396808379999996</c:v>
                </c:pt>
                <c:pt idx="4">
                  <c:v>11.21195125</c:v>
                </c:pt>
                <c:pt idx="5">
                  <c:v>5.7187181989999996</c:v>
                </c:pt>
                <c:pt idx="6">
                  <c:v>0.238548014</c:v>
                </c:pt>
                <c:pt idx="7">
                  <c:v>20.056771000000001</c:v>
                </c:pt>
                <c:pt idx="8">
                  <c:v>11.036286369999999</c:v>
                </c:pt>
                <c:pt idx="9">
                  <c:v>2.5023062129999998</c:v>
                </c:pt>
                <c:pt idx="10">
                  <c:v>2.247093553</c:v>
                </c:pt>
                <c:pt idx="11">
                  <c:v>2.5066791390000001</c:v>
                </c:pt>
                <c:pt idx="12">
                  <c:v>17.361652249999999</c:v>
                </c:pt>
                <c:pt idx="13">
                  <c:v>17.44557352</c:v>
                </c:pt>
                <c:pt idx="14">
                  <c:v>1.0453371220000001</c:v>
                </c:pt>
                <c:pt idx="15">
                  <c:v>4.0312374630000001</c:v>
                </c:pt>
                <c:pt idx="16">
                  <c:v>3.2394933460000002</c:v>
                </c:pt>
                <c:pt idx="17">
                  <c:v>3.0438104579999998</c:v>
                </c:pt>
                <c:pt idx="18">
                  <c:v>4.3168227809999999</c:v>
                </c:pt>
                <c:pt idx="19">
                  <c:v>0.89405474600000001</c:v>
                </c:pt>
                <c:pt idx="20">
                  <c:v>0.36378543200000002</c:v>
                </c:pt>
                <c:pt idx="21">
                  <c:v>0.83980207799999995</c:v>
                </c:pt>
                <c:pt idx="22">
                  <c:v>2.126388135</c:v>
                </c:pt>
                <c:pt idx="23">
                  <c:v>1.801246656</c:v>
                </c:pt>
                <c:pt idx="24">
                  <c:v>1.2756958549999999</c:v>
                </c:pt>
                <c:pt idx="25">
                  <c:v>1.647572657</c:v>
                </c:pt>
                <c:pt idx="26">
                  <c:v>36.40708446</c:v>
                </c:pt>
                <c:pt idx="27">
                  <c:v>37.819378729999997</c:v>
                </c:pt>
                <c:pt idx="28">
                  <c:v>20.553880079999999</c:v>
                </c:pt>
                <c:pt idx="29">
                  <c:v>12.41144001</c:v>
                </c:pt>
                <c:pt idx="30">
                  <c:v>18.87284382</c:v>
                </c:pt>
                <c:pt idx="31">
                  <c:v>9.2843085970000008</c:v>
                </c:pt>
                <c:pt idx="32">
                  <c:v>1.2988160790000001</c:v>
                </c:pt>
                <c:pt idx="33">
                  <c:v>1.2962600000000001E-4</c:v>
                </c:pt>
                <c:pt idx="34">
                  <c:v>1.1571046039999999</c:v>
                </c:pt>
                <c:pt idx="35">
                  <c:v>0.50622098299999996</c:v>
                </c:pt>
                <c:pt idx="36">
                  <c:v>0</c:v>
                </c:pt>
                <c:pt idx="37">
                  <c:v>1.043867364</c:v>
                </c:pt>
                <c:pt idx="38">
                  <c:v>0.66686253100000004</c:v>
                </c:pt>
                <c:pt idx="39">
                  <c:v>1.269514499</c:v>
                </c:pt>
                <c:pt idx="40">
                  <c:v>2.0177540440000001</c:v>
                </c:pt>
                <c:pt idx="41">
                  <c:v>18.89789777</c:v>
                </c:pt>
                <c:pt idx="42">
                  <c:v>9.4509214959999994</c:v>
                </c:pt>
                <c:pt idx="43">
                  <c:v>2.6113787610000001</c:v>
                </c:pt>
                <c:pt idx="44">
                  <c:v>20.434064759999998</c:v>
                </c:pt>
                <c:pt idx="45">
                  <c:v>33.070110679999999</c:v>
                </c:pt>
                <c:pt idx="46">
                  <c:v>9.5398280609999997</c:v>
                </c:pt>
                <c:pt idx="47">
                  <c:v>24.257162080000001</c:v>
                </c:pt>
                <c:pt idx="48">
                  <c:v>32.046186339999998</c:v>
                </c:pt>
                <c:pt idx="49">
                  <c:v>12.72438515</c:v>
                </c:pt>
                <c:pt idx="50">
                  <c:v>10.617081929999999</c:v>
                </c:pt>
                <c:pt idx="51">
                  <c:v>4.053876539</c:v>
                </c:pt>
                <c:pt idx="52">
                  <c:v>4.8220197599999999</c:v>
                </c:pt>
                <c:pt idx="53">
                  <c:v>2.610158679</c:v>
                </c:pt>
                <c:pt idx="54">
                  <c:v>5.0797405810000003</c:v>
                </c:pt>
                <c:pt idx="55">
                  <c:v>1.6190762249999999</c:v>
                </c:pt>
                <c:pt idx="56">
                  <c:v>12.18423398</c:v>
                </c:pt>
                <c:pt idx="57">
                  <c:v>1.233323226</c:v>
                </c:pt>
                <c:pt idx="58">
                  <c:v>0.65733773299999998</c:v>
                </c:pt>
                <c:pt idx="59">
                  <c:v>1.2605739389999999</c:v>
                </c:pt>
                <c:pt idx="60">
                  <c:v>0.31403666600000002</c:v>
                </c:pt>
                <c:pt idx="61">
                  <c:v>0.79374809199999996</c:v>
                </c:pt>
                <c:pt idx="62">
                  <c:v>1.111391695</c:v>
                </c:pt>
                <c:pt idx="63">
                  <c:v>2.0384097080000001</c:v>
                </c:pt>
                <c:pt idx="64">
                  <c:v>0.77277139500000003</c:v>
                </c:pt>
                <c:pt idx="65">
                  <c:v>1.4248217270000001</c:v>
                </c:pt>
                <c:pt idx="66">
                  <c:v>4.1350458459999997</c:v>
                </c:pt>
                <c:pt idx="67">
                  <c:v>27.605228019999998</c:v>
                </c:pt>
                <c:pt idx="68">
                  <c:v>6.8853575329999996</c:v>
                </c:pt>
                <c:pt idx="69">
                  <c:v>43.855515330000003</c:v>
                </c:pt>
                <c:pt idx="70">
                  <c:v>2.35046336</c:v>
                </c:pt>
                <c:pt idx="71">
                  <c:v>9.4537343180000004</c:v>
                </c:pt>
                <c:pt idx="72">
                  <c:v>7.3328784540000003</c:v>
                </c:pt>
                <c:pt idx="73">
                  <c:v>5.4254173300000001</c:v>
                </c:pt>
                <c:pt idx="74">
                  <c:v>2.129728E-3</c:v>
                </c:pt>
                <c:pt idx="75">
                  <c:v>2.410103812</c:v>
                </c:pt>
                <c:pt idx="76">
                  <c:v>1.1353466E-2</c:v>
                </c:pt>
                <c:pt idx="77">
                  <c:v>2.1527243459999998</c:v>
                </c:pt>
                <c:pt idx="78">
                  <c:v>0.19159720899999999</c:v>
                </c:pt>
                <c:pt idx="79">
                  <c:v>2.3484110789999999</c:v>
                </c:pt>
                <c:pt idx="80">
                  <c:v>2.1095377869999998</c:v>
                </c:pt>
                <c:pt idx="81">
                  <c:v>1.4518717940000001</c:v>
                </c:pt>
                <c:pt idx="82">
                  <c:v>2.7627186930000001</c:v>
                </c:pt>
                <c:pt idx="83">
                  <c:v>6.668317E-2</c:v>
                </c:pt>
                <c:pt idx="84">
                  <c:v>4.9462081260000001</c:v>
                </c:pt>
                <c:pt idx="85">
                  <c:v>4.0549192679999999</c:v>
                </c:pt>
                <c:pt idx="86">
                  <c:v>1.438373E-3</c:v>
                </c:pt>
                <c:pt idx="87">
                  <c:v>1.075359846</c:v>
                </c:pt>
                <c:pt idx="88">
                  <c:v>0.74568499399999999</c:v>
                </c:pt>
                <c:pt idx="89">
                  <c:v>5.7434209129999996</c:v>
                </c:pt>
                <c:pt idx="90">
                  <c:v>4.7531236520000002</c:v>
                </c:pt>
              </c:numCache>
            </c:numRef>
          </c:val>
        </c:ser>
        <c:ser>
          <c:idx val="2"/>
          <c:order val="2"/>
          <c:tx>
            <c:v>Methilamine</c:v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strRef>
              <c:f>[1]estimates_pathways_abundance_ou!$K$2:$CW$2</c:f>
              <c:strCache>
                <c:ptCount val="91"/>
                <c:pt idx="0">
                  <c:v>01_BPgang</c:v>
                </c:pt>
                <c:pt idx="1">
                  <c:v>02_BPgang</c:v>
                </c:pt>
                <c:pt idx="2">
                  <c:v>03_BPgang</c:v>
                </c:pt>
                <c:pt idx="3">
                  <c:v>04_BPgang</c:v>
                </c:pt>
                <c:pt idx="4">
                  <c:v>07_BPgang</c:v>
                </c:pt>
                <c:pt idx="5">
                  <c:v>08_BPgang</c:v>
                </c:pt>
                <c:pt idx="6">
                  <c:v>09_BPgang</c:v>
                </c:pt>
                <c:pt idx="7">
                  <c:v>10_BPgang</c:v>
                </c:pt>
                <c:pt idx="8">
                  <c:v>11_BPgang</c:v>
                </c:pt>
                <c:pt idx="9">
                  <c:v>12_BPgang</c:v>
                </c:pt>
                <c:pt idx="10">
                  <c:v>51_BPgang</c:v>
                </c:pt>
                <c:pt idx="11">
                  <c:v>52_BPgang</c:v>
                </c:pt>
                <c:pt idx="12">
                  <c:v>61_BPgang</c:v>
                </c:pt>
                <c:pt idx="13">
                  <c:v>62_BPgang</c:v>
                </c:pt>
                <c:pt idx="14">
                  <c:v>ERR1299062_BPmaus</c:v>
                </c:pt>
                <c:pt idx="15">
                  <c:v>ERR843249_BPbremges_AVER</c:v>
                </c:pt>
                <c:pt idx="16">
                  <c:v>M2971RUIZvilasana_S36</c:v>
                </c:pt>
                <c:pt idx="17">
                  <c:v>M3088RUIZReig_S37</c:v>
                </c:pt>
                <c:pt idx="18">
                  <c:v>M3090RUIZGime_S38</c:v>
                </c:pt>
                <c:pt idx="19">
                  <c:v>M3137RUIZLlagosta_S39</c:v>
                </c:pt>
                <c:pt idx="20">
                  <c:v>SRR2917896_SRX1427729_BPgullert</c:v>
                </c:pt>
                <c:pt idx="21">
                  <c:v>SRR2917897_SRX1433281_BPgullert_AVER</c:v>
                </c:pt>
                <c:pt idx="22">
                  <c:v>SRR3184552_BPstolze_AVER</c:v>
                </c:pt>
                <c:pt idx="23">
                  <c:v>SRR3184554_BPstolze_AVER</c:v>
                </c:pt>
                <c:pt idx="24">
                  <c:v>SRR3184649_BPstolze_AVER</c:v>
                </c:pt>
                <c:pt idx="25">
                  <c:v>SRR3184676_BPstolze_AVER</c:v>
                </c:pt>
                <c:pt idx="26">
                  <c:v>1105480_10455_4_162792_GTAGAG_DNASIPziels_AVER</c:v>
                </c:pt>
                <c:pt idx="27">
                  <c:v>1105484_10455_4_162792_GTGAAA_DNASIPziels_AVER</c:v>
                </c:pt>
                <c:pt idx="28">
                  <c:v>1105488_10455_5_162797_GTTTCG_DNASIPziels_AVER</c:v>
                </c:pt>
                <c:pt idx="29">
                  <c:v>1105494_10534_5_165293_GGTAGC_DNASIPziels</c:v>
                </c:pt>
                <c:pt idx="30">
                  <c:v>1105496_10454_7_162759_ATCACG_DNASIPziels</c:v>
                </c:pt>
                <c:pt idx="31">
                  <c:v>1105498_10454_7_162759_CGATGT_DNASIPziels</c:v>
                </c:pt>
                <c:pt idx="32">
                  <c:v>A01_whey_AVER</c:v>
                </c:pt>
                <c:pt idx="33">
                  <c:v>A04_whey_AVER</c:v>
                </c:pt>
                <c:pt idx="34">
                  <c:v>A07_whey_AVER</c:v>
                </c:pt>
                <c:pt idx="35">
                  <c:v>A10_whey_AVER</c:v>
                </c:pt>
                <c:pt idx="36">
                  <c:v>A13_whey_AVER</c:v>
                </c:pt>
                <c:pt idx="37">
                  <c:v>A16_whey_AVER</c:v>
                </c:pt>
                <c:pt idx="38">
                  <c:v>A1_biograss_AVER</c:v>
                </c:pt>
                <c:pt idx="39">
                  <c:v>A4_biograss_AVER</c:v>
                </c:pt>
                <c:pt idx="40">
                  <c:v>A7_biograss_AVER</c:v>
                </c:pt>
                <c:pt idx="41">
                  <c:v>CSTR01a_lipids_SRX1022794_SRR2016713</c:v>
                </c:pt>
                <c:pt idx="42">
                  <c:v>CSTR01b_lipids_SRX1023882_SRR2016839</c:v>
                </c:pt>
                <c:pt idx="43">
                  <c:v>CSTR01c_lipids_SRX1024386_SRR2017705</c:v>
                </c:pt>
                <c:pt idx="44">
                  <c:v>CSTR02a_lipids_SRX1023859_SRR2016817</c:v>
                </c:pt>
                <c:pt idx="45">
                  <c:v>CSTR02b_lipids_SRX1023884_SRR2016850</c:v>
                </c:pt>
                <c:pt idx="46">
                  <c:v>CSTR02c_lipids_SRX1024392_SRR2017707</c:v>
                </c:pt>
                <c:pt idx="47">
                  <c:v>CSTR03a_lipids_SRX1023867_SRR2016825</c:v>
                </c:pt>
                <c:pt idx="48">
                  <c:v>CSTR03B_lipids_SRX1023885_SRR2017704</c:v>
                </c:pt>
                <c:pt idx="49">
                  <c:v>CSTR03c_lipids_SRX1024397_SRR2017709</c:v>
                </c:pt>
                <c:pt idx="50">
                  <c:v>CSTR04a_lipids_SRX1024452_SRR2017730</c:v>
                </c:pt>
                <c:pt idx="51">
                  <c:v>CSTR04b_lipids_SRX1024456_SRR2017736</c:v>
                </c:pt>
                <c:pt idx="52">
                  <c:v>CSTR05a_lipids_SRX1024455_SRR2017732</c:v>
                </c:pt>
                <c:pt idx="53">
                  <c:v>CSTR05b_lipids_SRX1024465_SRR2017739</c:v>
                </c:pt>
                <c:pt idx="54">
                  <c:v>CSTR06a_lipids_SRX1024478_SRR2017749</c:v>
                </c:pt>
                <c:pt idx="55">
                  <c:v>CSTR06b_lipids_SRX1024480_SRR2017752</c:v>
                </c:pt>
                <c:pt idx="56">
                  <c:v>CSTR07a_lipids_SRX1024479_SRR2017751</c:v>
                </c:pt>
                <c:pt idx="57">
                  <c:v>CSTR07b_lipids_SRX1024577_SRR2017753</c:v>
                </c:pt>
                <c:pt idx="58">
                  <c:v>CSTR08a_lipids_SRX1024577_SRR2017842</c:v>
                </c:pt>
                <c:pt idx="59">
                  <c:v>CSTR08b_lipids_SRX1024579_SRR2017849</c:v>
                </c:pt>
                <c:pt idx="60">
                  <c:v>CSTR09a_lipids_SRX1024578_SRR2017846</c:v>
                </c:pt>
                <c:pt idx="61">
                  <c:v>CSTR09b_lipids_SRX1024580_SRR2017860</c:v>
                </c:pt>
                <c:pt idx="62">
                  <c:v>CSTR10a_lipids_SRX1024640_SRR2017910</c:v>
                </c:pt>
                <c:pt idx="63">
                  <c:v>CSTR10b_lipids_SRX1024643_SRR2017914</c:v>
                </c:pt>
                <c:pt idx="64">
                  <c:v>CSTR11a_lipids_SRX1024641_SRR2017912</c:v>
                </c:pt>
                <c:pt idx="65">
                  <c:v>CSTR11b_lipids_SRX1024644_SRR2017916</c:v>
                </c:pt>
                <c:pt idx="66">
                  <c:v>DRR066655_METHANOGENSkouzuma</c:v>
                </c:pt>
                <c:pt idx="67">
                  <c:v>DRR066656_METHANOGENSkouzuma</c:v>
                </c:pt>
                <c:pt idx="68">
                  <c:v>DRR066657_METHANOGENSkouzuma</c:v>
                </c:pt>
                <c:pt idx="69">
                  <c:v>DRR066658_METHANOGENSkouzuma</c:v>
                </c:pt>
                <c:pt idx="70">
                  <c:v>DRR066659_METHANOGENSkouzuma</c:v>
                </c:pt>
                <c:pt idx="71">
                  <c:v>DRR066660_METHANOGENSkouzuma</c:v>
                </c:pt>
                <c:pt idx="72">
                  <c:v>JingCO_LG_1</c:v>
                </c:pt>
                <c:pt idx="73">
                  <c:v>JingCO_LG_2</c:v>
                </c:pt>
                <c:pt idx="74">
                  <c:v>MINCOMMxinyu01_AVER</c:v>
                </c:pt>
                <c:pt idx="75">
                  <c:v>MINCOMMxinyu02_AVER</c:v>
                </c:pt>
                <c:pt idx="76">
                  <c:v>MINCOMMxinyu03_AVER</c:v>
                </c:pt>
                <c:pt idx="77">
                  <c:v>MINCOMMxinyu04_AVER</c:v>
                </c:pt>
                <c:pt idx="78">
                  <c:v>MINCOMMxinyu05_AVER</c:v>
                </c:pt>
                <c:pt idx="79">
                  <c:v>MINCOMMxinyu06_AVER</c:v>
                </c:pt>
                <c:pt idx="80">
                  <c:v>MINCOMMxinyu07_AVER</c:v>
                </c:pt>
                <c:pt idx="81">
                  <c:v>MINCOMMxinyu08_AVER</c:v>
                </c:pt>
                <c:pt idx="82">
                  <c:v>PS-F_TAAGGCGA_L003_SAOmosbaek</c:v>
                </c:pt>
                <c:pt idx="83">
                  <c:v>PS-L_CGTACTAG_L003_SAOmosbaek</c:v>
                </c:pt>
                <c:pt idx="84">
                  <c:v>SRR2312703_SRX1210375_AMMONIAfrank</c:v>
                </c:pt>
                <c:pt idx="85">
                  <c:v>SRR2420280_SRX1249745_AMMONIAfrank</c:v>
                </c:pt>
                <c:pt idx="86">
                  <c:v>SRR3161878_SRX1571146_AMMONIAfrank</c:v>
                </c:pt>
                <c:pt idx="87">
                  <c:v>SYMBIOmesopost_1_SRX1023883_SRR2016841_AVER</c:v>
                </c:pt>
                <c:pt idx="88">
                  <c:v>SYMBIOmesopre_1_SRX1023881_SRR2016834_AVER</c:v>
                </c:pt>
                <c:pt idx="89">
                  <c:v>SYMBIOthermopost_1_SRX1023887_SRR2016852_AVER</c:v>
                </c:pt>
                <c:pt idx="90">
                  <c:v>SYMBIOthermopre_1_SRX1023886_SRR2016847_AVER</c:v>
                </c:pt>
              </c:strCache>
            </c:strRef>
          </c:cat>
          <c:val>
            <c:numRef>
              <c:f>[1]estimates_pathways_abundance_ou!$K$10:$CW$10</c:f>
              <c:numCache>
                <c:formatCode>General</c:formatCode>
                <c:ptCount val="91"/>
                <c:pt idx="0">
                  <c:v>4.6435401000000001E-2</c:v>
                </c:pt>
                <c:pt idx="1">
                  <c:v>5.7276486000000001E-2</c:v>
                </c:pt>
                <c:pt idx="2">
                  <c:v>1.060806782</c:v>
                </c:pt>
                <c:pt idx="3">
                  <c:v>6.7243940540000002</c:v>
                </c:pt>
                <c:pt idx="4">
                  <c:v>2.0728552009999999</c:v>
                </c:pt>
                <c:pt idx="5">
                  <c:v>4.2033134999999999E-2</c:v>
                </c:pt>
                <c:pt idx="6">
                  <c:v>0.22634074100000001</c:v>
                </c:pt>
                <c:pt idx="7">
                  <c:v>8.0145541000000001E-2</c:v>
                </c:pt>
                <c:pt idx="8">
                  <c:v>4.9335329999999997E-2</c:v>
                </c:pt>
                <c:pt idx="9">
                  <c:v>0.133221531</c:v>
                </c:pt>
                <c:pt idx="10">
                  <c:v>4.8930385E-2</c:v>
                </c:pt>
                <c:pt idx="11">
                  <c:v>3.5741798999999998E-2</c:v>
                </c:pt>
                <c:pt idx="12">
                  <c:v>0.32978296600000001</c:v>
                </c:pt>
                <c:pt idx="13">
                  <c:v>0.47094402000000002</c:v>
                </c:pt>
                <c:pt idx="14">
                  <c:v>0.171611124</c:v>
                </c:pt>
                <c:pt idx="15">
                  <c:v>1.007060946</c:v>
                </c:pt>
                <c:pt idx="16">
                  <c:v>0.23216387799999999</c:v>
                </c:pt>
                <c:pt idx="17">
                  <c:v>8.2310087000000004E-2</c:v>
                </c:pt>
                <c:pt idx="18">
                  <c:v>0.45936399100000003</c:v>
                </c:pt>
                <c:pt idx="19">
                  <c:v>0.300077131</c:v>
                </c:pt>
                <c:pt idx="20">
                  <c:v>0.58065650000000002</c:v>
                </c:pt>
                <c:pt idx="21">
                  <c:v>0.80792666400000002</c:v>
                </c:pt>
                <c:pt idx="22">
                  <c:v>2.0992300560000001</c:v>
                </c:pt>
                <c:pt idx="23">
                  <c:v>0.48092696200000001</c:v>
                </c:pt>
                <c:pt idx="24">
                  <c:v>1.9271643279999999</c:v>
                </c:pt>
                <c:pt idx="25">
                  <c:v>0.33986556899999998</c:v>
                </c:pt>
                <c:pt idx="26">
                  <c:v>0.86343517999999997</c:v>
                </c:pt>
                <c:pt idx="27">
                  <c:v>1.2945521769999999</c:v>
                </c:pt>
                <c:pt idx="28">
                  <c:v>0.31522286999999999</c:v>
                </c:pt>
                <c:pt idx="29">
                  <c:v>0.57333320200000004</c:v>
                </c:pt>
                <c:pt idx="30">
                  <c:v>0.60474312500000005</c:v>
                </c:pt>
                <c:pt idx="31">
                  <c:v>0.372855887</c:v>
                </c:pt>
                <c:pt idx="32">
                  <c:v>1.1189605E-2</c:v>
                </c:pt>
                <c:pt idx="33">
                  <c:v>1.8199999999999999E-5</c:v>
                </c:pt>
                <c:pt idx="34">
                  <c:v>0.78180671999999996</c:v>
                </c:pt>
                <c:pt idx="35">
                  <c:v>6.3264510000000003E-3</c:v>
                </c:pt>
                <c:pt idx="36">
                  <c:v>0</c:v>
                </c:pt>
                <c:pt idx="37">
                  <c:v>0.21428660699999999</c:v>
                </c:pt>
                <c:pt idx="38">
                  <c:v>0.28082814499999997</c:v>
                </c:pt>
                <c:pt idx="39">
                  <c:v>0.37601775500000001</c:v>
                </c:pt>
                <c:pt idx="40">
                  <c:v>0.216720095</c:v>
                </c:pt>
                <c:pt idx="41">
                  <c:v>0.34429763699999999</c:v>
                </c:pt>
                <c:pt idx="42">
                  <c:v>0.28340832199999999</c:v>
                </c:pt>
                <c:pt idx="43">
                  <c:v>0.27004926699999998</c:v>
                </c:pt>
                <c:pt idx="44">
                  <c:v>0.35857098999999998</c:v>
                </c:pt>
                <c:pt idx="45">
                  <c:v>0.253619178</c:v>
                </c:pt>
                <c:pt idx="46">
                  <c:v>0.28972840999999999</c:v>
                </c:pt>
                <c:pt idx="47">
                  <c:v>0.35501713699999998</c:v>
                </c:pt>
                <c:pt idx="48">
                  <c:v>0.26821900599999998</c:v>
                </c:pt>
                <c:pt idx="49">
                  <c:v>0.26394567200000002</c:v>
                </c:pt>
                <c:pt idx="50">
                  <c:v>0.38361724200000002</c:v>
                </c:pt>
                <c:pt idx="51">
                  <c:v>0.35004699500000003</c:v>
                </c:pt>
                <c:pt idx="52">
                  <c:v>0.381299322</c:v>
                </c:pt>
                <c:pt idx="53">
                  <c:v>0.261590883</c:v>
                </c:pt>
                <c:pt idx="54">
                  <c:v>0.29266509899999998</c:v>
                </c:pt>
                <c:pt idx="55">
                  <c:v>0.23876365999999999</c:v>
                </c:pt>
                <c:pt idx="56">
                  <c:v>0.245215658</c:v>
                </c:pt>
                <c:pt idx="57">
                  <c:v>0.214380551</c:v>
                </c:pt>
                <c:pt idx="58">
                  <c:v>0.19533334699999999</c:v>
                </c:pt>
                <c:pt idx="59">
                  <c:v>0.215849762</c:v>
                </c:pt>
                <c:pt idx="60">
                  <c:v>0.19358350899999999</c:v>
                </c:pt>
                <c:pt idx="61">
                  <c:v>0.219259962</c:v>
                </c:pt>
                <c:pt idx="62">
                  <c:v>0.19608311</c:v>
                </c:pt>
                <c:pt idx="63">
                  <c:v>0.27672327000000002</c:v>
                </c:pt>
                <c:pt idx="64">
                  <c:v>0.21001510300000001</c:v>
                </c:pt>
                <c:pt idx="65">
                  <c:v>0.24799099799999999</c:v>
                </c:pt>
                <c:pt idx="66">
                  <c:v>2.0553566999999998E-2</c:v>
                </c:pt>
                <c:pt idx="67">
                  <c:v>0.675536001</c:v>
                </c:pt>
                <c:pt idx="68">
                  <c:v>5.6936001E-2</c:v>
                </c:pt>
                <c:pt idx="69">
                  <c:v>0.50377170500000001</c:v>
                </c:pt>
                <c:pt idx="70">
                  <c:v>0.24806398900000001</c:v>
                </c:pt>
                <c:pt idx="71">
                  <c:v>1.0742539790000001</c:v>
                </c:pt>
                <c:pt idx="72">
                  <c:v>1.324197E-3</c:v>
                </c:pt>
                <c:pt idx="73">
                  <c:v>4.1032200000000002E-4</c:v>
                </c:pt>
                <c:pt idx="74">
                  <c:v>1.2958879E-2</c:v>
                </c:pt>
                <c:pt idx="75">
                  <c:v>0.272167838</c:v>
                </c:pt>
                <c:pt idx="76">
                  <c:v>0.18915062499999999</c:v>
                </c:pt>
                <c:pt idx="77">
                  <c:v>0.59404700499999996</c:v>
                </c:pt>
                <c:pt idx="78">
                  <c:v>0.39606440700000001</c:v>
                </c:pt>
                <c:pt idx="79">
                  <c:v>0.28245866200000003</c:v>
                </c:pt>
                <c:pt idx="80">
                  <c:v>0.465601394</c:v>
                </c:pt>
                <c:pt idx="81">
                  <c:v>0.94378712600000003</c:v>
                </c:pt>
                <c:pt idx="82">
                  <c:v>0.58370951999999998</c:v>
                </c:pt>
                <c:pt idx="83">
                  <c:v>5.4085349999999997E-2</c:v>
                </c:pt>
                <c:pt idx="84">
                  <c:v>4.2203082529999998</c:v>
                </c:pt>
                <c:pt idx="85">
                  <c:v>0.66724691800000002</c:v>
                </c:pt>
                <c:pt idx="86">
                  <c:v>4.7147399999999999E-4</c:v>
                </c:pt>
                <c:pt idx="87">
                  <c:v>0.25053995899999998</c:v>
                </c:pt>
                <c:pt idx="88">
                  <c:v>0.43088961999999997</c:v>
                </c:pt>
                <c:pt idx="89">
                  <c:v>0.22592720799999999</c:v>
                </c:pt>
                <c:pt idx="90">
                  <c:v>0.43580848300000002</c:v>
                </c:pt>
              </c:numCache>
            </c:numRef>
          </c:val>
        </c:ser>
        <c:ser>
          <c:idx val="3"/>
          <c:order val="3"/>
          <c:tx>
            <c:v>WL pathway</c:v>
          </c:tx>
          <c:spPr>
            <a:solidFill>
              <a:schemeClr val="bg1"/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cat>
            <c:strRef>
              <c:f>[1]estimates_pathways_abundance_ou!$K$2:$CW$2</c:f>
              <c:strCache>
                <c:ptCount val="91"/>
                <c:pt idx="0">
                  <c:v>01_BPgang</c:v>
                </c:pt>
                <c:pt idx="1">
                  <c:v>02_BPgang</c:v>
                </c:pt>
                <c:pt idx="2">
                  <c:v>03_BPgang</c:v>
                </c:pt>
                <c:pt idx="3">
                  <c:v>04_BPgang</c:v>
                </c:pt>
                <c:pt idx="4">
                  <c:v>07_BPgang</c:v>
                </c:pt>
                <c:pt idx="5">
                  <c:v>08_BPgang</c:v>
                </c:pt>
                <c:pt idx="6">
                  <c:v>09_BPgang</c:v>
                </c:pt>
                <c:pt idx="7">
                  <c:v>10_BPgang</c:v>
                </c:pt>
                <c:pt idx="8">
                  <c:v>11_BPgang</c:v>
                </c:pt>
                <c:pt idx="9">
                  <c:v>12_BPgang</c:v>
                </c:pt>
                <c:pt idx="10">
                  <c:v>51_BPgang</c:v>
                </c:pt>
                <c:pt idx="11">
                  <c:v>52_BPgang</c:v>
                </c:pt>
                <c:pt idx="12">
                  <c:v>61_BPgang</c:v>
                </c:pt>
                <c:pt idx="13">
                  <c:v>62_BPgang</c:v>
                </c:pt>
                <c:pt idx="14">
                  <c:v>ERR1299062_BPmaus</c:v>
                </c:pt>
                <c:pt idx="15">
                  <c:v>ERR843249_BPbremges_AVER</c:v>
                </c:pt>
                <c:pt idx="16">
                  <c:v>M2971RUIZvilasana_S36</c:v>
                </c:pt>
                <c:pt idx="17">
                  <c:v>M3088RUIZReig_S37</c:v>
                </c:pt>
                <c:pt idx="18">
                  <c:v>M3090RUIZGime_S38</c:v>
                </c:pt>
                <c:pt idx="19">
                  <c:v>M3137RUIZLlagosta_S39</c:v>
                </c:pt>
                <c:pt idx="20">
                  <c:v>SRR2917896_SRX1427729_BPgullert</c:v>
                </c:pt>
                <c:pt idx="21">
                  <c:v>SRR2917897_SRX1433281_BPgullert_AVER</c:v>
                </c:pt>
                <c:pt idx="22">
                  <c:v>SRR3184552_BPstolze_AVER</c:v>
                </c:pt>
                <c:pt idx="23">
                  <c:v>SRR3184554_BPstolze_AVER</c:v>
                </c:pt>
                <c:pt idx="24">
                  <c:v>SRR3184649_BPstolze_AVER</c:v>
                </c:pt>
                <c:pt idx="25">
                  <c:v>SRR3184676_BPstolze_AVER</c:v>
                </c:pt>
                <c:pt idx="26">
                  <c:v>1105480_10455_4_162792_GTAGAG_DNASIPziels_AVER</c:v>
                </c:pt>
                <c:pt idx="27">
                  <c:v>1105484_10455_4_162792_GTGAAA_DNASIPziels_AVER</c:v>
                </c:pt>
                <c:pt idx="28">
                  <c:v>1105488_10455_5_162797_GTTTCG_DNASIPziels_AVER</c:v>
                </c:pt>
                <c:pt idx="29">
                  <c:v>1105494_10534_5_165293_GGTAGC_DNASIPziels</c:v>
                </c:pt>
                <c:pt idx="30">
                  <c:v>1105496_10454_7_162759_ATCACG_DNASIPziels</c:v>
                </c:pt>
                <c:pt idx="31">
                  <c:v>1105498_10454_7_162759_CGATGT_DNASIPziels</c:v>
                </c:pt>
                <c:pt idx="32">
                  <c:v>A01_whey_AVER</c:v>
                </c:pt>
                <c:pt idx="33">
                  <c:v>A04_whey_AVER</c:v>
                </c:pt>
                <c:pt idx="34">
                  <c:v>A07_whey_AVER</c:v>
                </c:pt>
                <c:pt idx="35">
                  <c:v>A10_whey_AVER</c:v>
                </c:pt>
                <c:pt idx="36">
                  <c:v>A13_whey_AVER</c:v>
                </c:pt>
                <c:pt idx="37">
                  <c:v>A16_whey_AVER</c:v>
                </c:pt>
                <c:pt idx="38">
                  <c:v>A1_biograss_AVER</c:v>
                </c:pt>
                <c:pt idx="39">
                  <c:v>A4_biograss_AVER</c:v>
                </c:pt>
                <c:pt idx="40">
                  <c:v>A7_biograss_AVER</c:v>
                </c:pt>
                <c:pt idx="41">
                  <c:v>CSTR01a_lipids_SRX1022794_SRR2016713</c:v>
                </c:pt>
                <c:pt idx="42">
                  <c:v>CSTR01b_lipids_SRX1023882_SRR2016839</c:v>
                </c:pt>
                <c:pt idx="43">
                  <c:v>CSTR01c_lipids_SRX1024386_SRR2017705</c:v>
                </c:pt>
                <c:pt idx="44">
                  <c:v>CSTR02a_lipids_SRX1023859_SRR2016817</c:v>
                </c:pt>
                <c:pt idx="45">
                  <c:v>CSTR02b_lipids_SRX1023884_SRR2016850</c:v>
                </c:pt>
                <c:pt idx="46">
                  <c:v>CSTR02c_lipids_SRX1024392_SRR2017707</c:v>
                </c:pt>
                <c:pt idx="47">
                  <c:v>CSTR03a_lipids_SRX1023867_SRR2016825</c:v>
                </c:pt>
                <c:pt idx="48">
                  <c:v>CSTR03B_lipids_SRX1023885_SRR2017704</c:v>
                </c:pt>
                <c:pt idx="49">
                  <c:v>CSTR03c_lipids_SRX1024397_SRR2017709</c:v>
                </c:pt>
                <c:pt idx="50">
                  <c:v>CSTR04a_lipids_SRX1024452_SRR2017730</c:v>
                </c:pt>
                <c:pt idx="51">
                  <c:v>CSTR04b_lipids_SRX1024456_SRR2017736</c:v>
                </c:pt>
                <c:pt idx="52">
                  <c:v>CSTR05a_lipids_SRX1024455_SRR2017732</c:v>
                </c:pt>
                <c:pt idx="53">
                  <c:v>CSTR05b_lipids_SRX1024465_SRR2017739</c:v>
                </c:pt>
                <c:pt idx="54">
                  <c:v>CSTR06a_lipids_SRX1024478_SRR2017749</c:v>
                </c:pt>
                <c:pt idx="55">
                  <c:v>CSTR06b_lipids_SRX1024480_SRR2017752</c:v>
                </c:pt>
                <c:pt idx="56">
                  <c:v>CSTR07a_lipids_SRX1024479_SRR2017751</c:v>
                </c:pt>
                <c:pt idx="57">
                  <c:v>CSTR07b_lipids_SRX1024577_SRR2017753</c:v>
                </c:pt>
                <c:pt idx="58">
                  <c:v>CSTR08a_lipids_SRX1024577_SRR2017842</c:v>
                </c:pt>
                <c:pt idx="59">
                  <c:v>CSTR08b_lipids_SRX1024579_SRR2017849</c:v>
                </c:pt>
                <c:pt idx="60">
                  <c:v>CSTR09a_lipids_SRX1024578_SRR2017846</c:v>
                </c:pt>
                <c:pt idx="61">
                  <c:v>CSTR09b_lipids_SRX1024580_SRR2017860</c:v>
                </c:pt>
                <c:pt idx="62">
                  <c:v>CSTR10a_lipids_SRX1024640_SRR2017910</c:v>
                </c:pt>
                <c:pt idx="63">
                  <c:v>CSTR10b_lipids_SRX1024643_SRR2017914</c:v>
                </c:pt>
                <c:pt idx="64">
                  <c:v>CSTR11a_lipids_SRX1024641_SRR2017912</c:v>
                </c:pt>
                <c:pt idx="65">
                  <c:v>CSTR11b_lipids_SRX1024644_SRR2017916</c:v>
                </c:pt>
                <c:pt idx="66">
                  <c:v>DRR066655_METHANOGENSkouzuma</c:v>
                </c:pt>
                <c:pt idx="67">
                  <c:v>DRR066656_METHANOGENSkouzuma</c:v>
                </c:pt>
                <c:pt idx="68">
                  <c:v>DRR066657_METHANOGENSkouzuma</c:v>
                </c:pt>
                <c:pt idx="69">
                  <c:v>DRR066658_METHANOGENSkouzuma</c:v>
                </c:pt>
                <c:pt idx="70">
                  <c:v>DRR066659_METHANOGENSkouzuma</c:v>
                </c:pt>
                <c:pt idx="71">
                  <c:v>DRR066660_METHANOGENSkouzuma</c:v>
                </c:pt>
                <c:pt idx="72">
                  <c:v>JingCO_LG_1</c:v>
                </c:pt>
                <c:pt idx="73">
                  <c:v>JingCO_LG_2</c:v>
                </c:pt>
                <c:pt idx="74">
                  <c:v>MINCOMMxinyu01_AVER</c:v>
                </c:pt>
                <c:pt idx="75">
                  <c:v>MINCOMMxinyu02_AVER</c:v>
                </c:pt>
                <c:pt idx="76">
                  <c:v>MINCOMMxinyu03_AVER</c:v>
                </c:pt>
                <c:pt idx="77">
                  <c:v>MINCOMMxinyu04_AVER</c:v>
                </c:pt>
                <c:pt idx="78">
                  <c:v>MINCOMMxinyu05_AVER</c:v>
                </c:pt>
                <c:pt idx="79">
                  <c:v>MINCOMMxinyu06_AVER</c:v>
                </c:pt>
                <c:pt idx="80">
                  <c:v>MINCOMMxinyu07_AVER</c:v>
                </c:pt>
                <c:pt idx="81">
                  <c:v>MINCOMMxinyu08_AVER</c:v>
                </c:pt>
                <c:pt idx="82">
                  <c:v>PS-F_TAAGGCGA_L003_SAOmosbaek</c:v>
                </c:pt>
                <c:pt idx="83">
                  <c:v>PS-L_CGTACTAG_L003_SAOmosbaek</c:v>
                </c:pt>
                <c:pt idx="84">
                  <c:v>SRR2312703_SRX1210375_AMMONIAfrank</c:v>
                </c:pt>
                <c:pt idx="85">
                  <c:v>SRR2420280_SRX1249745_AMMONIAfrank</c:v>
                </c:pt>
                <c:pt idx="86">
                  <c:v>SRR3161878_SRX1571146_AMMONIAfrank</c:v>
                </c:pt>
                <c:pt idx="87">
                  <c:v>SYMBIOmesopost_1_SRX1023883_SRR2016841_AVER</c:v>
                </c:pt>
                <c:pt idx="88">
                  <c:v>SYMBIOmesopre_1_SRX1023881_SRR2016834_AVER</c:v>
                </c:pt>
                <c:pt idx="89">
                  <c:v>SYMBIOthermopost_1_SRX1023887_SRR2016852_AVER</c:v>
                </c:pt>
                <c:pt idx="90">
                  <c:v>SYMBIOthermopre_1_SRX1023886_SRR2016847_AVER</c:v>
                </c:pt>
              </c:strCache>
            </c:strRef>
          </c:cat>
          <c:val>
            <c:numRef>
              <c:f>[1]estimates_pathways_abundance_ou!$K$11:$CW$11</c:f>
              <c:numCache>
                <c:formatCode>General</c:formatCode>
                <c:ptCount val="91"/>
                <c:pt idx="0">
                  <c:v>16.662580089999999</c:v>
                </c:pt>
                <c:pt idx="1">
                  <c:v>25.975539619999999</c:v>
                </c:pt>
                <c:pt idx="2">
                  <c:v>1.588993756</c:v>
                </c:pt>
                <c:pt idx="3">
                  <c:v>11.049952680000001</c:v>
                </c:pt>
                <c:pt idx="4">
                  <c:v>1.328100126</c:v>
                </c:pt>
                <c:pt idx="5">
                  <c:v>2.781136531</c:v>
                </c:pt>
                <c:pt idx="6">
                  <c:v>9.9891921969999995</c:v>
                </c:pt>
                <c:pt idx="7">
                  <c:v>2.1204351610000001</c:v>
                </c:pt>
                <c:pt idx="8">
                  <c:v>1.039483076</c:v>
                </c:pt>
                <c:pt idx="9">
                  <c:v>1.4334798870000001</c:v>
                </c:pt>
                <c:pt idx="10">
                  <c:v>4.8032760789999998</c:v>
                </c:pt>
                <c:pt idx="11">
                  <c:v>5.6760304809999997</c:v>
                </c:pt>
                <c:pt idx="12">
                  <c:v>5.0546525019999997</c:v>
                </c:pt>
                <c:pt idx="13">
                  <c:v>4.7942847869999996</c:v>
                </c:pt>
                <c:pt idx="14">
                  <c:v>3.0693886699999999</c:v>
                </c:pt>
                <c:pt idx="15">
                  <c:v>1.6022494839999999</c:v>
                </c:pt>
                <c:pt idx="16">
                  <c:v>0.46387911199999998</c:v>
                </c:pt>
                <c:pt idx="17">
                  <c:v>6.8308604099999997</c:v>
                </c:pt>
                <c:pt idx="18">
                  <c:v>0.84223972300000005</c:v>
                </c:pt>
                <c:pt idx="19">
                  <c:v>1.2100343259999999</c:v>
                </c:pt>
                <c:pt idx="20">
                  <c:v>1.948561714</c:v>
                </c:pt>
                <c:pt idx="21">
                  <c:v>3.2742147419999998</c:v>
                </c:pt>
                <c:pt idx="22">
                  <c:v>0.941422851</c:v>
                </c:pt>
                <c:pt idx="23">
                  <c:v>4.2866443729999997</c:v>
                </c:pt>
                <c:pt idx="24">
                  <c:v>2.6064518539999999</c:v>
                </c:pt>
                <c:pt idx="25">
                  <c:v>4.5190141070000003</c:v>
                </c:pt>
                <c:pt idx="26">
                  <c:v>0.94021542700000005</c:v>
                </c:pt>
                <c:pt idx="27">
                  <c:v>1.194994544</c:v>
                </c:pt>
                <c:pt idx="28">
                  <c:v>1.3466017699999999</c:v>
                </c:pt>
                <c:pt idx="29">
                  <c:v>1.9738370810000001</c:v>
                </c:pt>
                <c:pt idx="30">
                  <c:v>0.90883547099999995</c:v>
                </c:pt>
                <c:pt idx="31">
                  <c:v>0.97282596300000002</c:v>
                </c:pt>
                <c:pt idx="32">
                  <c:v>0.41453568899999998</c:v>
                </c:pt>
                <c:pt idx="33">
                  <c:v>3.63524E-4</c:v>
                </c:pt>
                <c:pt idx="34">
                  <c:v>1.0884261049999999</c:v>
                </c:pt>
                <c:pt idx="35">
                  <c:v>0.15059782099999999</c:v>
                </c:pt>
                <c:pt idx="36">
                  <c:v>1.08075E-4</c:v>
                </c:pt>
                <c:pt idx="37">
                  <c:v>0.323213262</c:v>
                </c:pt>
                <c:pt idx="38">
                  <c:v>1.385564518</c:v>
                </c:pt>
                <c:pt idx="39">
                  <c:v>2.0323109530000001</c:v>
                </c:pt>
                <c:pt idx="40">
                  <c:v>2.3695186339999998</c:v>
                </c:pt>
                <c:pt idx="41">
                  <c:v>3.152295428</c:v>
                </c:pt>
                <c:pt idx="42">
                  <c:v>1.532431723</c:v>
                </c:pt>
                <c:pt idx="43">
                  <c:v>2.3332796409999998</c:v>
                </c:pt>
                <c:pt idx="44">
                  <c:v>2.2495062400000001</c:v>
                </c:pt>
                <c:pt idx="45">
                  <c:v>1.240035027</c:v>
                </c:pt>
                <c:pt idx="46">
                  <c:v>3.9936593010000001</c:v>
                </c:pt>
                <c:pt idx="47">
                  <c:v>6.6551107979999999</c:v>
                </c:pt>
                <c:pt idx="48">
                  <c:v>1.6579361450000001</c:v>
                </c:pt>
                <c:pt idx="49">
                  <c:v>1.84835763</c:v>
                </c:pt>
                <c:pt idx="50">
                  <c:v>2.0469925569999998</c:v>
                </c:pt>
                <c:pt idx="51">
                  <c:v>2.0647370060000001</c:v>
                </c:pt>
                <c:pt idx="52">
                  <c:v>2.5778038169999999</c:v>
                </c:pt>
                <c:pt idx="53">
                  <c:v>1.8233000269999999</c:v>
                </c:pt>
                <c:pt idx="54">
                  <c:v>2.359902011</c:v>
                </c:pt>
                <c:pt idx="55">
                  <c:v>1.921690085</c:v>
                </c:pt>
                <c:pt idx="56">
                  <c:v>2.3174579610000001</c:v>
                </c:pt>
                <c:pt idx="57">
                  <c:v>2.141557492</c:v>
                </c:pt>
                <c:pt idx="58">
                  <c:v>2.157898951</c:v>
                </c:pt>
                <c:pt idx="59">
                  <c:v>2.1308160759999999</c:v>
                </c:pt>
                <c:pt idx="60">
                  <c:v>2.3606599020000001</c:v>
                </c:pt>
                <c:pt idx="61">
                  <c:v>2.3901053160000001</c:v>
                </c:pt>
                <c:pt idx="62">
                  <c:v>2.175063535</c:v>
                </c:pt>
                <c:pt idx="63">
                  <c:v>2.2980910620000001</c:v>
                </c:pt>
                <c:pt idx="64">
                  <c:v>2.183842185</c:v>
                </c:pt>
                <c:pt idx="65">
                  <c:v>2.4539133830000002</c:v>
                </c:pt>
                <c:pt idx="66">
                  <c:v>1.402119186</c:v>
                </c:pt>
                <c:pt idx="67">
                  <c:v>0.71648086799999999</c:v>
                </c:pt>
                <c:pt idx="68">
                  <c:v>1.526981935</c:v>
                </c:pt>
                <c:pt idx="69">
                  <c:v>0.97584018699999997</c:v>
                </c:pt>
                <c:pt idx="70">
                  <c:v>9.9544650790000002</c:v>
                </c:pt>
                <c:pt idx="71">
                  <c:v>4.6788887130000001</c:v>
                </c:pt>
                <c:pt idx="72">
                  <c:v>8.9618565500000003</c:v>
                </c:pt>
                <c:pt idx="73">
                  <c:v>1.0329817939999999</c:v>
                </c:pt>
                <c:pt idx="74">
                  <c:v>2.3342085190000001</c:v>
                </c:pt>
                <c:pt idx="75">
                  <c:v>1.5585743759999999</c:v>
                </c:pt>
                <c:pt idx="76">
                  <c:v>22.06371175</c:v>
                </c:pt>
                <c:pt idx="77">
                  <c:v>2.0006404390000001</c:v>
                </c:pt>
                <c:pt idx="78">
                  <c:v>35.31594149</c:v>
                </c:pt>
                <c:pt idx="79">
                  <c:v>1.411404613</c:v>
                </c:pt>
                <c:pt idx="80">
                  <c:v>1.5564415840000001</c:v>
                </c:pt>
                <c:pt idx="81">
                  <c:v>1.1026405749999999</c:v>
                </c:pt>
                <c:pt idx="82">
                  <c:v>4.4334768560000004</c:v>
                </c:pt>
                <c:pt idx="83">
                  <c:v>3.5158586600000001</c:v>
                </c:pt>
                <c:pt idx="84">
                  <c:v>11.520803150000001</c:v>
                </c:pt>
                <c:pt idx="85">
                  <c:v>4.4211249019999999</c:v>
                </c:pt>
                <c:pt idx="86">
                  <c:v>0.30162705899999998</c:v>
                </c:pt>
                <c:pt idx="87">
                  <c:v>0.66205752500000004</c:v>
                </c:pt>
                <c:pt idx="88">
                  <c:v>2.4248942040000001</c:v>
                </c:pt>
                <c:pt idx="89">
                  <c:v>5.1951265969999998</c:v>
                </c:pt>
                <c:pt idx="90">
                  <c:v>4.790841983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5878272"/>
        <c:axId val="125879808"/>
      </c:barChart>
      <c:catAx>
        <c:axId val="1258782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900000"/>
          <a:lstStyle/>
          <a:p>
            <a:pPr>
              <a:defRPr sz="600"/>
            </a:pPr>
            <a:endParaRPr lang="it-IT"/>
          </a:p>
        </c:txPr>
        <c:crossAx val="125879808"/>
        <c:crosses val="autoZero"/>
        <c:auto val="1"/>
        <c:lblAlgn val="ctr"/>
        <c:lblOffset val="100"/>
        <c:noMultiLvlLbl val="0"/>
      </c:catAx>
      <c:valAx>
        <c:axId val="1258798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5878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3.2664299315526737E-2"/>
          <c:y val="3.5196764338883871E-2"/>
          <c:w val="0.89690211517677942"/>
          <c:h val="0.7329221848100531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[1]estimates_pathways_abundance_ou!$B$96</c:f>
              <c:strCache>
                <c:ptCount val="1"/>
                <c:pt idx="0">
                  <c:v>beta-Oxidation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cat>
            <c:strRef>
              <c:f>[1]estimates_pathways_abundance_ou!$K$3:$CW$3</c:f>
              <c:strCache>
                <c:ptCount val="91"/>
                <c:pt idx="0">
                  <c:v>AS4LglBPNY</c:v>
                </c:pt>
                <c:pt idx="1">
                  <c:v>AS2HglBPFA</c:v>
                </c:pt>
                <c:pt idx="2">
                  <c:v>AS3CglBPFA</c:v>
                </c:pt>
                <c:pt idx="3">
                  <c:v>AS4FglBPSI</c:v>
                </c:pt>
                <c:pt idx="4">
                  <c:v>AS4JglBPFI</c:v>
                </c:pt>
                <c:pt idx="5">
                  <c:v>AS4AglBPMA</c:v>
                </c:pt>
                <c:pt idx="6">
                  <c:v>AS4KglBPMA</c:v>
                </c:pt>
                <c:pt idx="7">
                  <c:v>AS4DglBPLU</c:v>
                </c:pt>
                <c:pt idx="8">
                  <c:v>AS4EglBPAV</c:v>
                </c:pt>
                <c:pt idx="9">
                  <c:v>AS4BglBPHE</c:v>
                </c:pt>
                <c:pt idx="10">
                  <c:v>AS4GglBPBL</c:v>
                </c:pt>
                <c:pt idx="11">
                  <c:v>AS4GglBPBL</c:v>
                </c:pt>
                <c:pt idx="12">
                  <c:v>AS4IglBPLE</c:v>
                </c:pt>
                <c:pt idx="13">
                  <c:v>AS4IglBPLE</c:v>
                </c:pt>
                <c:pt idx="14">
                  <c:v>AS13imBPTH</c:v>
                </c:pt>
                <c:pt idx="15">
                  <c:v>AS24abBPME_AVER</c:v>
                </c:pt>
                <c:pt idx="16">
                  <c:v>AS18jrsBPVS</c:v>
                </c:pt>
                <c:pt idx="17">
                  <c:v>AS19jrsBPTG</c:v>
                </c:pt>
                <c:pt idx="18">
                  <c:v>AS17jrsBPGN</c:v>
                </c:pt>
                <c:pt idx="19">
                  <c:v>AS16jrsBPLL</c:v>
                </c:pt>
                <c:pt idx="20">
                  <c:v>AS08sgBPME</c:v>
                </c:pt>
                <c:pt idx="21">
                  <c:v>AS08sgBPME_AVER</c:v>
                </c:pt>
                <c:pt idx="22">
                  <c:v>AS21ysBPME-R1_AVER</c:v>
                </c:pt>
                <c:pt idx="23">
                  <c:v>AS23ysBPME-R1_AVER</c:v>
                </c:pt>
                <c:pt idx="24">
                  <c:v>AS22ysBPME-R1_AVER</c:v>
                </c:pt>
                <c:pt idx="25">
                  <c:v>AS20ysBPTH-R1_AVER</c:v>
                </c:pt>
                <c:pt idx="26">
                  <c:v>AS06rmzACSIP_AVER</c:v>
                </c:pt>
                <c:pt idx="27">
                  <c:v>AS06rmzACSIP_AVER</c:v>
                </c:pt>
                <c:pt idx="28">
                  <c:v>AS06rmzACSIP_AVER</c:v>
                </c:pt>
                <c:pt idx="29">
                  <c:v>AS06rmzACSIP</c:v>
                </c:pt>
                <c:pt idx="30">
                  <c:v>AS06rmzACSIP</c:v>
                </c:pt>
                <c:pt idx="31">
                  <c:v>AS06rmzACSIP</c:v>
                </c:pt>
                <c:pt idx="32">
                  <c:v>AS01afH2WH_AVER</c:v>
                </c:pt>
                <c:pt idx="33">
                  <c:v>AS01afH2WH_AVER</c:v>
                </c:pt>
                <c:pt idx="34">
                  <c:v>AS01afH2WH_AVER</c:v>
                </c:pt>
                <c:pt idx="35">
                  <c:v>AS01afH2WH_AVER</c:v>
                </c:pt>
                <c:pt idx="36">
                  <c:v>AS01afH2WH_AVER</c:v>
                </c:pt>
                <c:pt idx="37">
                  <c:v>AS01afH2WH_AVER</c:v>
                </c:pt>
                <c:pt idx="38">
                  <c:v>AS07pgkLD_AVER</c:v>
                </c:pt>
                <c:pt idx="39">
                  <c:v>AS07pgkLD_AVER</c:v>
                </c:pt>
                <c:pt idx="40">
                  <c:v>AS07pgkLD_AVER</c:v>
                </c:pt>
                <c:pt idx="41">
                  <c:v>AS09scLD</c:v>
                </c:pt>
                <c:pt idx="42">
                  <c:v>AS09scLD</c:v>
                </c:pt>
                <c:pt idx="43">
                  <c:v>AS09scLD</c:v>
                </c:pt>
                <c:pt idx="44">
                  <c:v>AS09scLD</c:v>
                </c:pt>
                <c:pt idx="45">
                  <c:v>AS09scLD</c:v>
                </c:pt>
                <c:pt idx="46">
                  <c:v>AS09scLD</c:v>
                </c:pt>
                <c:pt idx="47">
                  <c:v>AS09scLD</c:v>
                </c:pt>
                <c:pt idx="48">
                  <c:v>AS09scLD</c:v>
                </c:pt>
                <c:pt idx="49">
                  <c:v>AS09scLD</c:v>
                </c:pt>
                <c:pt idx="50">
                  <c:v>AS09scLD</c:v>
                </c:pt>
                <c:pt idx="51">
                  <c:v>AS09scLD</c:v>
                </c:pt>
                <c:pt idx="52">
                  <c:v>AS09scLD</c:v>
                </c:pt>
                <c:pt idx="53">
                  <c:v>AS09scLD</c:v>
                </c:pt>
                <c:pt idx="54">
                  <c:v>AS09scLD</c:v>
                </c:pt>
                <c:pt idx="55">
                  <c:v>AS09scLD</c:v>
                </c:pt>
                <c:pt idx="56">
                  <c:v>AS09scLD</c:v>
                </c:pt>
                <c:pt idx="57">
                  <c:v>AS09scLD</c:v>
                </c:pt>
                <c:pt idx="58">
                  <c:v>AS09scLD</c:v>
                </c:pt>
                <c:pt idx="59">
                  <c:v>AS09scLD</c:v>
                </c:pt>
                <c:pt idx="60">
                  <c:v>AS09scLD</c:v>
                </c:pt>
                <c:pt idx="61">
                  <c:v>AS09scLD</c:v>
                </c:pt>
                <c:pt idx="62">
                  <c:v>AS09scLD</c:v>
                </c:pt>
                <c:pt idx="63">
                  <c:v>AS09scLD</c:v>
                </c:pt>
                <c:pt idx="64">
                  <c:v>AS09scLD</c:v>
                </c:pt>
                <c:pt idx="65">
                  <c:v>AS09scLD</c:v>
                </c:pt>
                <c:pt idx="66">
                  <c:v>AS04akNAM</c:v>
                </c:pt>
                <c:pt idx="67">
                  <c:v>AS04akNAM</c:v>
                </c:pt>
                <c:pt idx="68">
                  <c:v>AS04akNAM</c:v>
                </c:pt>
                <c:pt idx="69">
                  <c:v>AS04akNAM</c:v>
                </c:pt>
                <c:pt idx="70">
                  <c:v>AS04akNAM</c:v>
                </c:pt>
                <c:pt idx="71">
                  <c:v>AS04akNAM</c:v>
                </c:pt>
                <c:pt idx="72">
                  <c:v>AS27yjCOA</c:v>
                </c:pt>
                <c:pt idx="73">
                  <c:v>AS27yjCOA</c:v>
                </c:pt>
                <c:pt idx="74">
                  <c:v>AS02xzSISU_AVER</c:v>
                </c:pt>
                <c:pt idx="75">
                  <c:v>AS02xzSISU_AVER</c:v>
                </c:pt>
                <c:pt idx="76">
                  <c:v>AS02xzSISU_AVER</c:v>
                </c:pt>
                <c:pt idx="77">
                  <c:v>AS02xzSISU_AVER</c:v>
                </c:pt>
                <c:pt idx="78">
                  <c:v>AS02xzSISU_AVER</c:v>
                </c:pt>
                <c:pt idx="79">
                  <c:v>AS02xzSISU_AVER</c:v>
                </c:pt>
                <c:pt idx="80">
                  <c:v>AS02xzSISU_AVER</c:v>
                </c:pt>
                <c:pt idx="81">
                  <c:v>AS02xzSISU_AVER</c:v>
                </c:pt>
                <c:pt idx="82">
                  <c:v>AS25fmACSIPFO</c:v>
                </c:pt>
                <c:pt idx="83">
                  <c:v>AS26fmACSIPLY</c:v>
                </c:pt>
                <c:pt idx="84">
                  <c:v>AS05jafATM</c:v>
                </c:pt>
                <c:pt idx="85">
                  <c:v>AS05jafATM</c:v>
                </c:pt>
                <c:pt idx="86">
                  <c:v>AS05jafATM</c:v>
                </c:pt>
                <c:pt idx="87">
                  <c:v>AS15tlH2ME_AVER</c:v>
                </c:pt>
                <c:pt idx="88">
                  <c:v>AS15tlH2ME_AVER</c:v>
                </c:pt>
                <c:pt idx="89">
                  <c:v>AS10tlH2TH_AVER</c:v>
                </c:pt>
                <c:pt idx="90">
                  <c:v>AS10tlH2TH_AVER</c:v>
                </c:pt>
              </c:strCache>
            </c:strRef>
          </c:cat>
          <c:val>
            <c:numRef>
              <c:f>[1]estimates_pathways_abundance_ou!$K$96:$CW$96</c:f>
              <c:numCache>
                <c:formatCode>General</c:formatCode>
                <c:ptCount val="91"/>
                <c:pt idx="0">
                  <c:v>16.895839410000001</c:v>
                </c:pt>
                <c:pt idx="1">
                  <c:v>27.388409970000001</c:v>
                </c:pt>
                <c:pt idx="2">
                  <c:v>23.92576914</c:v>
                </c:pt>
                <c:pt idx="3">
                  <c:v>16.0764174</c:v>
                </c:pt>
                <c:pt idx="4">
                  <c:v>3.1604653960000002</c:v>
                </c:pt>
                <c:pt idx="5">
                  <c:v>15.78812741</c:v>
                </c:pt>
                <c:pt idx="6">
                  <c:v>15.403754510000001</c:v>
                </c:pt>
                <c:pt idx="7">
                  <c:v>5.3420494359999999</c:v>
                </c:pt>
                <c:pt idx="8">
                  <c:v>10.44554254</c:v>
                </c:pt>
                <c:pt idx="9">
                  <c:v>11.75051244</c:v>
                </c:pt>
                <c:pt idx="10">
                  <c:v>5.3292656220000003</c:v>
                </c:pt>
                <c:pt idx="11">
                  <c:v>5.9025943600000002</c:v>
                </c:pt>
                <c:pt idx="12">
                  <c:v>4.8273824340000004</c:v>
                </c:pt>
                <c:pt idx="13">
                  <c:v>4.2461682390000002</c:v>
                </c:pt>
                <c:pt idx="14">
                  <c:v>0.95901877099999999</c:v>
                </c:pt>
                <c:pt idx="15">
                  <c:v>1.3412577530000001</c:v>
                </c:pt>
                <c:pt idx="16">
                  <c:v>4.1843684589999999</c:v>
                </c:pt>
                <c:pt idx="17">
                  <c:v>13.972164449999999</c:v>
                </c:pt>
                <c:pt idx="18">
                  <c:v>16.55258409</c:v>
                </c:pt>
                <c:pt idx="19">
                  <c:v>13.576228840000001</c:v>
                </c:pt>
                <c:pt idx="20">
                  <c:v>2.3919623759999999</c:v>
                </c:pt>
                <c:pt idx="21">
                  <c:v>3.7579883860000001</c:v>
                </c:pt>
                <c:pt idx="22">
                  <c:v>1.5418166689999999</c:v>
                </c:pt>
                <c:pt idx="23">
                  <c:v>5.2020919650000002</c:v>
                </c:pt>
                <c:pt idx="24">
                  <c:v>2.8477188820000001</c:v>
                </c:pt>
                <c:pt idx="25">
                  <c:v>1.9175364850000001</c:v>
                </c:pt>
                <c:pt idx="26">
                  <c:v>16.31655095</c:v>
                </c:pt>
                <c:pt idx="27">
                  <c:v>10.611949900000001</c:v>
                </c:pt>
                <c:pt idx="28">
                  <c:v>15.34643722</c:v>
                </c:pt>
                <c:pt idx="29">
                  <c:v>13.22305128</c:v>
                </c:pt>
                <c:pt idx="30">
                  <c:v>11.510068499999999</c:v>
                </c:pt>
                <c:pt idx="31">
                  <c:v>7.3286962149999999</c:v>
                </c:pt>
                <c:pt idx="32">
                  <c:v>0.25484828500000001</c:v>
                </c:pt>
                <c:pt idx="33">
                  <c:v>7.0014199999999999E-2</c:v>
                </c:pt>
                <c:pt idx="34">
                  <c:v>5.597112418</c:v>
                </c:pt>
                <c:pt idx="35">
                  <c:v>5.5057999000000003E-2</c:v>
                </c:pt>
                <c:pt idx="36">
                  <c:v>1.0723526290000001</c:v>
                </c:pt>
                <c:pt idx="37">
                  <c:v>1.0284084</c:v>
                </c:pt>
                <c:pt idx="38">
                  <c:v>5.1243315489999999</c:v>
                </c:pt>
                <c:pt idx="39">
                  <c:v>18.01295618</c:v>
                </c:pt>
                <c:pt idx="40">
                  <c:v>18.76044568</c:v>
                </c:pt>
                <c:pt idx="41">
                  <c:v>5.300378448</c:v>
                </c:pt>
                <c:pt idx="42">
                  <c:v>19.571181020000001</c:v>
                </c:pt>
                <c:pt idx="43">
                  <c:v>7.6723052750000003</c:v>
                </c:pt>
                <c:pt idx="44">
                  <c:v>5.8447632799999996</c:v>
                </c:pt>
                <c:pt idx="45">
                  <c:v>8.5444299380000004</c:v>
                </c:pt>
                <c:pt idx="46">
                  <c:v>9.3313758090000007</c:v>
                </c:pt>
                <c:pt idx="47">
                  <c:v>9.5279490120000006</c:v>
                </c:pt>
                <c:pt idx="48">
                  <c:v>10.86021613</c:v>
                </c:pt>
                <c:pt idx="49">
                  <c:v>6.0253600780000003</c:v>
                </c:pt>
                <c:pt idx="50">
                  <c:v>4.3420945839999998</c:v>
                </c:pt>
                <c:pt idx="51">
                  <c:v>3.262635934</c:v>
                </c:pt>
                <c:pt idx="52">
                  <c:v>5.9368506969999997</c:v>
                </c:pt>
                <c:pt idx="53">
                  <c:v>2.9624041729999999</c:v>
                </c:pt>
                <c:pt idx="54">
                  <c:v>5.3069588149999998</c:v>
                </c:pt>
                <c:pt idx="55">
                  <c:v>2.970674137</c:v>
                </c:pt>
                <c:pt idx="56">
                  <c:v>3.840197887</c:v>
                </c:pt>
                <c:pt idx="57">
                  <c:v>3.4656250900000001</c:v>
                </c:pt>
                <c:pt idx="58">
                  <c:v>3.5950182919999998</c:v>
                </c:pt>
                <c:pt idx="59">
                  <c:v>1.969008235</c:v>
                </c:pt>
                <c:pt idx="60">
                  <c:v>6.3038129280000001</c:v>
                </c:pt>
                <c:pt idx="61">
                  <c:v>2.1747192370000001</c:v>
                </c:pt>
                <c:pt idx="62">
                  <c:v>4.6981436690000002</c:v>
                </c:pt>
                <c:pt idx="63">
                  <c:v>2.7870163730000002</c:v>
                </c:pt>
                <c:pt idx="64">
                  <c:v>7.7262196339999996</c:v>
                </c:pt>
                <c:pt idx="65">
                  <c:v>3.1636896999999999</c:v>
                </c:pt>
                <c:pt idx="66">
                  <c:v>5.3159055970000004</c:v>
                </c:pt>
                <c:pt idx="67">
                  <c:v>0.383215309</c:v>
                </c:pt>
                <c:pt idx="68">
                  <c:v>3.812378136</c:v>
                </c:pt>
                <c:pt idx="69">
                  <c:v>0.122494361</c:v>
                </c:pt>
                <c:pt idx="70">
                  <c:v>1.7120267339999999</c:v>
                </c:pt>
                <c:pt idx="71">
                  <c:v>0.30564481199999999</c:v>
                </c:pt>
                <c:pt idx="72">
                  <c:v>3.2166411209999999</c:v>
                </c:pt>
                <c:pt idx="73">
                  <c:v>2.653232772</c:v>
                </c:pt>
                <c:pt idx="74">
                  <c:v>3.13318312</c:v>
                </c:pt>
                <c:pt idx="75">
                  <c:v>1.829451245</c:v>
                </c:pt>
                <c:pt idx="76">
                  <c:v>4.7106735239999997</c:v>
                </c:pt>
                <c:pt idx="77">
                  <c:v>0.68440525299999999</c:v>
                </c:pt>
                <c:pt idx="78">
                  <c:v>8.073227567</c:v>
                </c:pt>
                <c:pt idx="79">
                  <c:v>3.4492689940000001</c:v>
                </c:pt>
                <c:pt idx="80">
                  <c:v>0.95738981099999998</c:v>
                </c:pt>
                <c:pt idx="81">
                  <c:v>2.4163348519999999</c:v>
                </c:pt>
                <c:pt idx="82">
                  <c:v>3.912063066</c:v>
                </c:pt>
                <c:pt idx="83">
                  <c:v>22.71902785</c:v>
                </c:pt>
                <c:pt idx="84">
                  <c:v>11.79179444</c:v>
                </c:pt>
                <c:pt idx="85">
                  <c:v>4.086920192</c:v>
                </c:pt>
                <c:pt idx="86">
                  <c:v>0.32952991199999998</c:v>
                </c:pt>
                <c:pt idx="87">
                  <c:v>7.2216064529999997</c:v>
                </c:pt>
                <c:pt idx="88">
                  <c:v>20.682453349999999</c:v>
                </c:pt>
                <c:pt idx="89">
                  <c:v>5.2421530389999997</c:v>
                </c:pt>
                <c:pt idx="90">
                  <c:v>4.6823189379999999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5716352"/>
        <c:axId val="125717888"/>
      </c:barChart>
      <c:catAx>
        <c:axId val="1257163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900000"/>
          <a:lstStyle/>
          <a:p>
            <a:pPr>
              <a:defRPr sz="600"/>
            </a:pPr>
            <a:endParaRPr lang="it-IT"/>
          </a:p>
        </c:txPr>
        <c:crossAx val="125717888"/>
        <c:crosses val="autoZero"/>
        <c:auto val="1"/>
        <c:lblAlgn val="ctr"/>
        <c:lblOffset val="100"/>
        <c:noMultiLvlLbl val="0"/>
      </c:catAx>
      <c:valAx>
        <c:axId val="125717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5716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981438594685473"/>
          <c:y val="0.43406376661933654"/>
          <c:w val="6.3649666340727037E-2"/>
          <c:h val="0.1318724667613269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104</xdr:col>
      <xdr:colOff>529318</xdr:colOff>
      <xdr:row>6</xdr:row>
      <xdr:rowOff>87384</xdr:rowOff>
    </xdr:from>
    <xdr:to>
      <xdr:col>124</xdr:col>
      <xdr:colOff>50346</xdr:colOff>
      <xdr:row>36</xdr:row>
      <xdr:rowOff>8767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104</xdr:col>
      <xdr:colOff>514350</xdr:colOff>
      <xdr:row>36</xdr:row>
      <xdr:rowOff>19049</xdr:rowOff>
    </xdr:from>
    <xdr:to>
      <xdr:col>123</xdr:col>
      <xdr:colOff>590550</xdr:colOff>
      <xdr:row>77</xdr:row>
      <xdr:rowOff>130627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f/progetto_global_biogas_binning/annotazione/diamond_keggmapping/estimates_pathways_abundance_output2_onlyHM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es_pathways_abundance_ou"/>
    </sheetNames>
    <sheetDataSet>
      <sheetData sheetId="0">
        <row r="2">
          <cell r="K2" t="str">
            <v>01_BPgang</v>
          </cell>
          <cell r="L2" t="str">
            <v>02_BPgang</v>
          </cell>
          <cell r="M2" t="str">
            <v>03_BPgang</v>
          </cell>
          <cell r="N2" t="str">
            <v>04_BPgang</v>
          </cell>
          <cell r="O2" t="str">
            <v>07_BPgang</v>
          </cell>
          <cell r="P2" t="str">
            <v>08_BPgang</v>
          </cell>
          <cell r="Q2" t="str">
            <v>09_BPgang</v>
          </cell>
          <cell r="R2" t="str">
            <v>10_BPgang</v>
          </cell>
          <cell r="S2" t="str">
            <v>11_BPgang</v>
          </cell>
          <cell r="T2" t="str">
            <v>12_BPgang</v>
          </cell>
          <cell r="U2" t="str">
            <v>51_BPgang</v>
          </cell>
          <cell r="V2" t="str">
            <v>52_BPgang</v>
          </cell>
          <cell r="W2" t="str">
            <v>61_BPgang</v>
          </cell>
          <cell r="X2" t="str">
            <v>62_BPgang</v>
          </cell>
          <cell r="Y2" t="str">
            <v>ERR1299062_BPmaus</v>
          </cell>
          <cell r="Z2" t="str">
            <v>ERR843249_BPbremges_AVER</v>
          </cell>
          <cell r="AA2" t="str">
            <v>M2971RUIZvilasana_S36</v>
          </cell>
          <cell r="AB2" t="str">
            <v>M3088RUIZReig_S37</v>
          </cell>
          <cell r="AC2" t="str">
            <v>M3090RUIZGime_S38</v>
          </cell>
          <cell r="AD2" t="str">
            <v>M3137RUIZLlagosta_S39</v>
          </cell>
          <cell r="AE2" t="str">
            <v>SRR2917896_SRX1427729_BPgullert</v>
          </cell>
          <cell r="AF2" t="str">
            <v>SRR2917897_SRX1433281_BPgullert_AVER</v>
          </cell>
          <cell r="AG2" t="str">
            <v>SRR3184552_BPstolze_AVER</v>
          </cell>
          <cell r="AH2" t="str">
            <v>SRR3184554_BPstolze_AVER</v>
          </cell>
          <cell r="AI2" t="str">
            <v>SRR3184649_BPstolze_AVER</v>
          </cell>
          <cell r="AJ2" t="str">
            <v>SRR3184676_BPstolze_AVER</v>
          </cell>
          <cell r="AK2" t="str">
            <v>1105480_10455_4_162792_GTAGAG_DNASIPziels_AVER</v>
          </cell>
          <cell r="AL2" t="str">
            <v>1105484_10455_4_162792_GTGAAA_DNASIPziels_AVER</v>
          </cell>
          <cell r="AM2" t="str">
            <v>1105488_10455_5_162797_GTTTCG_DNASIPziels_AVER</v>
          </cell>
          <cell r="AN2" t="str">
            <v>1105494_10534_5_165293_GGTAGC_DNASIPziels</v>
          </cell>
          <cell r="AO2" t="str">
            <v>1105496_10454_7_162759_ATCACG_DNASIPziels</v>
          </cell>
          <cell r="AP2" t="str">
            <v>1105498_10454_7_162759_CGATGT_DNASIPziels</v>
          </cell>
          <cell r="AQ2" t="str">
            <v>A01_whey_AVER</v>
          </cell>
          <cell r="AR2" t="str">
            <v>A04_whey_AVER</v>
          </cell>
          <cell r="AS2" t="str">
            <v>A07_whey_AVER</v>
          </cell>
          <cell r="AT2" t="str">
            <v>A10_whey_AVER</v>
          </cell>
          <cell r="AU2" t="str">
            <v>A13_whey_AVER</v>
          </cell>
          <cell r="AV2" t="str">
            <v>A16_whey_AVER</v>
          </cell>
          <cell r="AW2" t="str">
            <v>A1_biograss_AVER</v>
          </cell>
          <cell r="AX2" t="str">
            <v>A4_biograss_AVER</v>
          </cell>
          <cell r="AY2" t="str">
            <v>A7_biograss_AVER</v>
          </cell>
          <cell r="AZ2" t="str">
            <v>CSTR01a_lipids_SRX1022794_SRR2016713</v>
          </cell>
          <cell r="BA2" t="str">
            <v>CSTR01b_lipids_SRX1023882_SRR2016839</v>
          </cell>
          <cell r="BB2" t="str">
            <v>CSTR01c_lipids_SRX1024386_SRR2017705</v>
          </cell>
          <cell r="BC2" t="str">
            <v>CSTR02a_lipids_SRX1023859_SRR2016817</v>
          </cell>
          <cell r="BD2" t="str">
            <v>CSTR02b_lipids_SRX1023884_SRR2016850</v>
          </cell>
          <cell r="BE2" t="str">
            <v>CSTR02c_lipids_SRX1024392_SRR2017707</v>
          </cell>
          <cell r="BF2" t="str">
            <v>CSTR03a_lipids_SRX1023867_SRR2016825</v>
          </cell>
          <cell r="BG2" t="str">
            <v>CSTR03B_lipids_SRX1023885_SRR2017704</v>
          </cell>
          <cell r="BH2" t="str">
            <v>CSTR03c_lipids_SRX1024397_SRR2017709</v>
          </cell>
          <cell r="BI2" t="str">
            <v>CSTR04a_lipids_SRX1024452_SRR2017730</v>
          </cell>
          <cell r="BJ2" t="str">
            <v>CSTR04b_lipids_SRX1024456_SRR2017736</v>
          </cell>
          <cell r="BK2" t="str">
            <v>CSTR05a_lipids_SRX1024455_SRR2017732</v>
          </cell>
          <cell r="BL2" t="str">
            <v>CSTR05b_lipids_SRX1024465_SRR2017739</v>
          </cell>
          <cell r="BM2" t="str">
            <v>CSTR06a_lipids_SRX1024478_SRR2017749</v>
          </cell>
          <cell r="BN2" t="str">
            <v>CSTR06b_lipids_SRX1024480_SRR2017752</v>
          </cell>
          <cell r="BO2" t="str">
            <v>CSTR07a_lipids_SRX1024479_SRR2017751</v>
          </cell>
          <cell r="BP2" t="str">
            <v>CSTR07b_lipids_SRX1024577_SRR2017753</v>
          </cell>
          <cell r="BQ2" t="str">
            <v>CSTR08a_lipids_SRX1024577_SRR2017842</v>
          </cell>
          <cell r="BR2" t="str">
            <v>CSTR08b_lipids_SRX1024579_SRR2017849</v>
          </cell>
          <cell r="BS2" t="str">
            <v>CSTR09a_lipids_SRX1024578_SRR2017846</v>
          </cell>
          <cell r="BT2" t="str">
            <v>CSTR09b_lipids_SRX1024580_SRR2017860</v>
          </cell>
          <cell r="BU2" t="str">
            <v>CSTR10a_lipids_SRX1024640_SRR2017910</v>
          </cell>
          <cell r="BV2" t="str">
            <v>CSTR10b_lipids_SRX1024643_SRR2017914</v>
          </cell>
          <cell r="BW2" t="str">
            <v>CSTR11a_lipids_SRX1024641_SRR2017912</v>
          </cell>
          <cell r="BX2" t="str">
            <v>CSTR11b_lipids_SRX1024644_SRR2017916</v>
          </cell>
          <cell r="BY2" t="str">
            <v>DRR066655_METHANOGENSkouzuma</v>
          </cell>
          <cell r="BZ2" t="str">
            <v>DRR066656_METHANOGENSkouzuma</v>
          </cell>
          <cell r="CA2" t="str">
            <v>DRR066657_METHANOGENSkouzuma</v>
          </cell>
          <cell r="CB2" t="str">
            <v>DRR066658_METHANOGENSkouzuma</v>
          </cell>
          <cell r="CC2" t="str">
            <v>DRR066659_METHANOGENSkouzuma</v>
          </cell>
          <cell r="CD2" t="str">
            <v>DRR066660_METHANOGENSkouzuma</v>
          </cell>
          <cell r="CE2" t="str">
            <v>JingCO_LG_1</v>
          </cell>
          <cell r="CF2" t="str">
            <v>JingCO_LG_2</v>
          </cell>
          <cell r="CG2" t="str">
            <v>MINCOMMxinyu01_AVER</v>
          </cell>
          <cell r="CH2" t="str">
            <v>MINCOMMxinyu02_AVER</v>
          </cell>
          <cell r="CI2" t="str">
            <v>MINCOMMxinyu03_AVER</v>
          </cell>
          <cell r="CJ2" t="str">
            <v>MINCOMMxinyu04_AVER</v>
          </cell>
          <cell r="CK2" t="str">
            <v>MINCOMMxinyu05_AVER</v>
          </cell>
          <cell r="CL2" t="str">
            <v>MINCOMMxinyu06_AVER</v>
          </cell>
          <cell r="CM2" t="str">
            <v>MINCOMMxinyu07_AVER</v>
          </cell>
          <cell r="CN2" t="str">
            <v>MINCOMMxinyu08_AVER</v>
          </cell>
          <cell r="CO2" t="str">
            <v>PS-F_TAAGGCGA_L003_SAOmosbaek</v>
          </cell>
          <cell r="CP2" t="str">
            <v>PS-L_CGTACTAG_L003_SAOmosbaek</v>
          </cell>
          <cell r="CQ2" t="str">
            <v>SRR2312703_SRX1210375_AMMONIAfrank</v>
          </cell>
          <cell r="CR2" t="str">
            <v>SRR2420280_SRX1249745_AMMONIAfrank</v>
          </cell>
          <cell r="CS2" t="str">
            <v>SRR3161878_SRX1571146_AMMONIAfrank</v>
          </cell>
          <cell r="CT2" t="str">
            <v>SYMBIOmesopost_1_SRX1023883_SRR2016841_AVER</v>
          </cell>
          <cell r="CU2" t="str">
            <v>SYMBIOmesopre_1_SRX1023881_SRR2016834_AVER</v>
          </cell>
          <cell r="CV2" t="str">
            <v>SYMBIOthermopost_1_SRX1023887_SRR2016852_AVER</v>
          </cell>
          <cell r="CW2" t="str">
            <v>SYMBIOthermopre_1_SRX1023886_SRR2016847_AVER</v>
          </cell>
        </row>
        <row r="3">
          <cell r="K3" t="str">
            <v>AS4LglBPNY</v>
          </cell>
          <cell r="L3" t="str">
            <v>AS2HglBPFA</v>
          </cell>
          <cell r="M3" t="str">
            <v>AS3CglBPFA</v>
          </cell>
          <cell r="N3" t="str">
            <v>AS4FglBPSI</v>
          </cell>
          <cell r="O3" t="str">
            <v>AS4JglBPFI</v>
          </cell>
          <cell r="P3" t="str">
            <v>AS4AglBPMA</v>
          </cell>
          <cell r="Q3" t="str">
            <v>AS4KglBPMA</v>
          </cell>
          <cell r="R3" t="str">
            <v>AS4DglBPLU</v>
          </cell>
          <cell r="S3" t="str">
            <v>AS4EglBPAV</v>
          </cell>
          <cell r="T3" t="str">
            <v>AS4BglBPHE</v>
          </cell>
          <cell r="U3" t="str">
            <v>AS4GglBPBL</v>
          </cell>
          <cell r="V3" t="str">
            <v>AS4GglBPBL</v>
          </cell>
          <cell r="W3" t="str">
            <v>AS4IglBPLE</v>
          </cell>
          <cell r="X3" t="str">
            <v>AS4IglBPLE</v>
          </cell>
          <cell r="Y3" t="str">
            <v>AS13imBPTH</v>
          </cell>
          <cell r="Z3" t="str">
            <v>AS24abBPME_AVER</v>
          </cell>
          <cell r="AA3" t="str">
            <v>AS18jrsBPVS</v>
          </cell>
          <cell r="AB3" t="str">
            <v>AS19jrsBPTG</v>
          </cell>
          <cell r="AC3" t="str">
            <v>AS17jrsBPGN</v>
          </cell>
          <cell r="AD3" t="str">
            <v>AS16jrsBPLL</v>
          </cell>
          <cell r="AE3" t="str">
            <v>AS08sgBPME</v>
          </cell>
          <cell r="AF3" t="str">
            <v>AS08sgBPME_AVER</v>
          </cell>
          <cell r="AG3" t="str">
            <v>AS21ysBPME-R1_AVER</v>
          </cell>
          <cell r="AH3" t="str">
            <v>AS23ysBPME-R1_AVER</v>
          </cell>
          <cell r="AI3" t="str">
            <v>AS22ysBPME-R1_AVER</v>
          </cell>
          <cell r="AJ3" t="str">
            <v>AS20ysBPTH-R1_AVER</v>
          </cell>
          <cell r="AK3" t="str">
            <v>AS06rmzACSIP_AVER</v>
          </cell>
          <cell r="AL3" t="str">
            <v>AS06rmzACSIP_AVER</v>
          </cell>
          <cell r="AM3" t="str">
            <v>AS06rmzACSIP_AVER</v>
          </cell>
          <cell r="AN3" t="str">
            <v>AS06rmzACSIP</v>
          </cell>
          <cell r="AO3" t="str">
            <v>AS06rmzACSIP</v>
          </cell>
          <cell r="AP3" t="str">
            <v>AS06rmzACSIP</v>
          </cell>
          <cell r="AQ3" t="str">
            <v>AS01afH2WH_AVER</v>
          </cell>
          <cell r="AR3" t="str">
            <v>AS01afH2WH_AVER</v>
          </cell>
          <cell r="AS3" t="str">
            <v>AS01afH2WH_AVER</v>
          </cell>
          <cell r="AT3" t="str">
            <v>AS01afH2WH_AVER</v>
          </cell>
          <cell r="AU3" t="str">
            <v>AS01afH2WH_AVER</v>
          </cell>
          <cell r="AV3" t="str">
            <v>AS01afH2WH_AVER</v>
          </cell>
          <cell r="AW3" t="str">
            <v>AS07pgkLD_AVER</v>
          </cell>
          <cell r="AX3" t="str">
            <v>AS07pgkLD_AVER</v>
          </cell>
          <cell r="AY3" t="str">
            <v>AS07pgkLD_AVER</v>
          </cell>
          <cell r="AZ3" t="str">
            <v>AS09scLD</v>
          </cell>
          <cell r="BA3" t="str">
            <v>AS09scLD</v>
          </cell>
          <cell r="BB3" t="str">
            <v>AS09scLD</v>
          </cell>
          <cell r="BC3" t="str">
            <v>AS09scLD</v>
          </cell>
          <cell r="BD3" t="str">
            <v>AS09scLD</v>
          </cell>
          <cell r="BE3" t="str">
            <v>AS09scLD</v>
          </cell>
          <cell r="BF3" t="str">
            <v>AS09scLD</v>
          </cell>
          <cell r="BG3" t="str">
            <v>AS09scLD</v>
          </cell>
          <cell r="BH3" t="str">
            <v>AS09scLD</v>
          </cell>
          <cell r="BI3" t="str">
            <v>AS09scLD</v>
          </cell>
          <cell r="BJ3" t="str">
            <v>AS09scLD</v>
          </cell>
          <cell r="BK3" t="str">
            <v>AS09scLD</v>
          </cell>
          <cell r="BL3" t="str">
            <v>AS09scLD</v>
          </cell>
          <cell r="BM3" t="str">
            <v>AS09scLD</v>
          </cell>
          <cell r="BN3" t="str">
            <v>AS09scLD</v>
          </cell>
          <cell r="BO3" t="str">
            <v>AS09scLD</v>
          </cell>
          <cell r="BP3" t="str">
            <v>AS09scLD</v>
          </cell>
          <cell r="BQ3" t="str">
            <v>AS09scLD</v>
          </cell>
          <cell r="BR3" t="str">
            <v>AS09scLD</v>
          </cell>
          <cell r="BS3" t="str">
            <v>AS09scLD</v>
          </cell>
          <cell r="BT3" t="str">
            <v>AS09scLD</v>
          </cell>
          <cell r="BU3" t="str">
            <v>AS09scLD</v>
          </cell>
          <cell r="BV3" t="str">
            <v>AS09scLD</v>
          </cell>
          <cell r="BW3" t="str">
            <v>AS09scLD</v>
          </cell>
          <cell r="BX3" t="str">
            <v>AS09scLD</v>
          </cell>
          <cell r="BY3" t="str">
            <v>AS04akNAM</v>
          </cell>
          <cell r="BZ3" t="str">
            <v>AS04akNAM</v>
          </cell>
          <cell r="CA3" t="str">
            <v>AS04akNAM</v>
          </cell>
          <cell r="CB3" t="str">
            <v>AS04akNAM</v>
          </cell>
          <cell r="CC3" t="str">
            <v>AS04akNAM</v>
          </cell>
          <cell r="CD3" t="str">
            <v>AS04akNAM</v>
          </cell>
          <cell r="CE3" t="str">
            <v>AS27yjCOA</v>
          </cell>
          <cell r="CF3" t="str">
            <v>AS27yjCOA</v>
          </cell>
          <cell r="CG3" t="str">
            <v>AS02xzSISU_AVER</v>
          </cell>
          <cell r="CH3" t="str">
            <v>AS02xzSISU_AVER</v>
          </cell>
          <cell r="CI3" t="str">
            <v>AS02xzSISU_AVER</v>
          </cell>
          <cell r="CJ3" t="str">
            <v>AS02xzSISU_AVER</v>
          </cell>
          <cell r="CK3" t="str">
            <v>AS02xzSISU_AVER</v>
          </cell>
          <cell r="CL3" t="str">
            <v>AS02xzSISU_AVER</v>
          </cell>
          <cell r="CM3" t="str">
            <v>AS02xzSISU_AVER</v>
          </cell>
          <cell r="CN3" t="str">
            <v>AS02xzSISU_AVER</v>
          </cell>
          <cell r="CO3" t="str">
            <v>AS25fmACSIPFO</v>
          </cell>
          <cell r="CP3" t="str">
            <v>AS26fmACSIPLY</v>
          </cell>
          <cell r="CQ3" t="str">
            <v>AS05jafATM</v>
          </cell>
          <cell r="CR3" t="str">
            <v>AS05jafATM</v>
          </cell>
          <cell r="CS3" t="str">
            <v>AS05jafATM</v>
          </cell>
          <cell r="CT3" t="str">
            <v>AS15tlH2ME_AVER</v>
          </cell>
          <cell r="CU3" t="str">
            <v>AS15tlH2ME_AVER</v>
          </cell>
          <cell r="CV3" t="str">
            <v>AS10tlH2TH_AVER</v>
          </cell>
          <cell r="CW3" t="str">
            <v>AS10tlH2TH_AVER</v>
          </cell>
        </row>
        <row r="8">
          <cell r="K8">
            <v>0.177709276</v>
          </cell>
          <cell r="L8">
            <v>7.9888118879999999</v>
          </cell>
          <cell r="M8">
            <v>15.132147679999999</v>
          </cell>
          <cell r="N8">
            <v>6.866760073</v>
          </cell>
          <cell r="O8">
            <v>11.316981820000001</v>
          </cell>
          <cell r="P8">
            <v>5.7225558420000002</v>
          </cell>
          <cell r="Q8">
            <v>0.41932884500000001</v>
          </cell>
          <cell r="R8">
            <v>20.06309035</v>
          </cell>
          <cell r="S8">
            <v>11.041782420000001</v>
          </cell>
          <cell r="T8">
            <v>2.5178027580000002</v>
          </cell>
          <cell r="U8">
            <v>2.2642912829999999</v>
          </cell>
          <cell r="V8">
            <v>2.5233374180000001</v>
          </cell>
          <cell r="W8">
            <v>17.53883257</v>
          </cell>
          <cell r="X8">
            <v>17.547288250000001</v>
          </cell>
          <cell r="Y8">
            <v>9.0869478440000009</v>
          </cell>
          <cell r="Z8">
            <v>7.1257206650000002</v>
          </cell>
          <cell r="AA8">
            <v>20.24768547</v>
          </cell>
          <cell r="AB8">
            <v>14.33158489</v>
          </cell>
          <cell r="AC8">
            <v>4.5809727569999996</v>
          </cell>
          <cell r="AD8">
            <v>0.89943287699999996</v>
          </cell>
          <cell r="AE8">
            <v>1.140436395</v>
          </cell>
          <cell r="AF8">
            <v>1.426021918</v>
          </cell>
          <cell r="AG8">
            <v>2.5771538120000002</v>
          </cell>
          <cell r="AH8">
            <v>4.1957279820000002</v>
          </cell>
          <cell r="AI8">
            <v>2.7109761360000002</v>
          </cell>
          <cell r="AJ8">
            <v>6.7765246240000003</v>
          </cell>
          <cell r="AK8">
            <v>36.428494839999999</v>
          </cell>
          <cell r="AL8">
            <v>37.845120319999999</v>
          </cell>
          <cell r="AM8">
            <v>20.569683739999999</v>
          </cell>
          <cell r="AN8">
            <v>12.437313019999999</v>
          </cell>
          <cell r="AO8">
            <v>18.890448849999999</v>
          </cell>
          <cell r="AP8">
            <v>9.2989444789999993</v>
          </cell>
          <cell r="AQ8">
            <v>1.306791724</v>
          </cell>
          <cell r="AR8">
            <v>1.2962600000000001E-4</v>
          </cell>
          <cell r="AS8">
            <v>1.165734233</v>
          </cell>
          <cell r="AT8">
            <v>0.59076890800000004</v>
          </cell>
          <cell r="AU8">
            <v>0</v>
          </cell>
          <cell r="AV8">
            <v>1.0501584829999999</v>
          </cell>
          <cell r="AW8">
            <v>0.67679532600000003</v>
          </cell>
          <cell r="AX8">
            <v>6.5400157449999998</v>
          </cell>
          <cell r="AY8">
            <v>2.7396103040000002</v>
          </cell>
          <cell r="AZ8">
            <v>19.503106249999998</v>
          </cell>
          <cell r="BA8">
            <v>9.9574554549999998</v>
          </cell>
          <cell r="BB8">
            <v>5.2979583440000004</v>
          </cell>
          <cell r="BC8">
            <v>20.698927050000002</v>
          </cell>
          <cell r="BD8">
            <v>33.854472620000003</v>
          </cell>
          <cell r="BE8">
            <v>9.7237367399999997</v>
          </cell>
          <cell r="BF8">
            <v>24.717060870000001</v>
          </cell>
          <cell r="BG8">
            <v>32.42373714</v>
          </cell>
          <cell r="BH8">
            <v>13.838867260000001</v>
          </cell>
          <cell r="BI8">
            <v>10.91997937</v>
          </cell>
          <cell r="BJ8">
            <v>4.5220004439999997</v>
          </cell>
          <cell r="BK8">
            <v>5.2858979079999999</v>
          </cell>
          <cell r="BL8">
            <v>3.0127130989999999</v>
          </cell>
          <cell r="BM8">
            <v>5.42082877</v>
          </cell>
          <cell r="BN8">
            <v>1.875609471</v>
          </cell>
          <cell r="BO8">
            <v>12.36872719</v>
          </cell>
          <cell r="BP8">
            <v>1.5607897209999999</v>
          </cell>
          <cell r="BQ8">
            <v>0.87696494899999999</v>
          </cell>
          <cell r="BR8">
            <v>1.30401919</v>
          </cell>
          <cell r="BS8">
            <v>0.49354265000000003</v>
          </cell>
          <cell r="BT8">
            <v>0.86927150600000003</v>
          </cell>
          <cell r="BU8">
            <v>1.391931027</v>
          </cell>
          <cell r="BV8">
            <v>2.1179387240000001</v>
          </cell>
          <cell r="BW8">
            <v>1.0784414950000001</v>
          </cell>
          <cell r="BX8">
            <v>1.492572228</v>
          </cell>
          <cell r="BY8">
            <v>4.1350458459999997</v>
          </cell>
          <cell r="BZ8">
            <v>27.605363990000001</v>
          </cell>
          <cell r="CA8">
            <v>6.8853575329999996</v>
          </cell>
          <cell r="CB8">
            <v>43.855515330000003</v>
          </cell>
          <cell r="CC8">
            <v>2.370601706</v>
          </cell>
          <cell r="CD8">
            <v>9.6725315070000004</v>
          </cell>
          <cell r="CE8">
            <v>7.3328784540000003</v>
          </cell>
          <cell r="CF8">
            <v>5.4254173300000001</v>
          </cell>
          <cell r="CG8">
            <v>0.16667689199999999</v>
          </cell>
          <cell r="CH8">
            <v>3.2482025139999999</v>
          </cell>
          <cell r="CI8">
            <v>29.16270093</v>
          </cell>
          <cell r="CJ8">
            <v>2.766640829</v>
          </cell>
          <cell r="CK8">
            <v>14.49405275</v>
          </cell>
          <cell r="CL8">
            <v>10.224525590000001</v>
          </cell>
          <cell r="CM8">
            <v>4.0729559279999998</v>
          </cell>
          <cell r="CN8">
            <v>26.483933189999998</v>
          </cell>
          <cell r="CO8">
            <v>5.5368208440000002</v>
          </cell>
          <cell r="CP8">
            <v>0.109295594</v>
          </cell>
          <cell r="CQ8">
            <v>6.1467562720000002</v>
          </cell>
          <cell r="CR8">
            <v>4.1453866049999997</v>
          </cell>
          <cell r="CS8">
            <v>1.760773E-3</v>
          </cell>
          <cell r="CT8">
            <v>1.264228605</v>
          </cell>
          <cell r="CU8">
            <v>1.3940175960000001</v>
          </cell>
          <cell r="CV8">
            <v>5.7532004040000002</v>
          </cell>
          <cell r="CW8">
            <v>4.9792527800000004</v>
          </cell>
        </row>
        <row r="9">
          <cell r="K9">
            <v>9.8927520000000005E-2</v>
          </cell>
          <cell r="L9">
            <v>0.15015779300000001</v>
          </cell>
          <cell r="M9">
            <v>15.124414</v>
          </cell>
          <cell r="N9">
            <v>6.8396808379999996</v>
          </cell>
          <cell r="O9">
            <v>11.21195125</v>
          </cell>
          <cell r="P9">
            <v>5.7187181989999996</v>
          </cell>
          <cell r="Q9">
            <v>0.238548014</v>
          </cell>
          <cell r="R9">
            <v>20.056771000000001</v>
          </cell>
          <cell r="S9">
            <v>11.036286369999999</v>
          </cell>
          <cell r="T9">
            <v>2.5023062129999998</v>
          </cell>
          <cell r="U9">
            <v>2.247093553</v>
          </cell>
          <cell r="V9">
            <v>2.5066791390000001</v>
          </cell>
          <cell r="W9">
            <v>17.361652249999999</v>
          </cell>
          <cell r="X9">
            <v>17.44557352</v>
          </cell>
          <cell r="Y9">
            <v>1.0453371220000001</v>
          </cell>
          <cell r="Z9">
            <v>4.0312374630000001</v>
          </cell>
          <cell r="AA9">
            <v>3.2394933460000002</v>
          </cell>
          <cell r="AB9">
            <v>3.0438104579999998</v>
          </cell>
          <cell r="AC9">
            <v>4.3168227809999999</v>
          </cell>
          <cell r="AD9">
            <v>0.89405474600000001</v>
          </cell>
          <cell r="AE9">
            <v>0.36378543200000002</v>
          </cell>
          <cell r="AF9">
            <v>0.83980207799999995</v>
          </cell>
          <cell r="AG9">
            <v>2.126388135</v>
          </cell>
          <cell r="AH9">
            <v>1.801246656</v>
          </cell>
          <cell r="AI9">
            <v>1.2756958549999999</v>
          </cell>
          <cell r="AJ9">
            <v>1.647572657</v>
          </cell>
          <cell r="AK9">
            <v>36.40708446</v>
          </cell>
          <cell r="AL9">
            <v>37.819378729999997</v>
          </cell>
          <cell r="AM9">
            <v>20.553880079999999</v>
          </cell>
          <cell r="AN9">
            <v>12.41144001</v>
          </cell>
          <cell r="AO9">
            <v>18.87284382</v>
          </cell>
          <cell r="AP9">
            <v>9.2843085970000008</v>
          </cell>
          <cell r="AQ9">
            <v>1.2988160790000001</v>
          </cell>
          <cell r="AR9">
            <v>1.2962600000000001E-4</v>
          </cell>
          <cell r="AS9">
            <v>1.1571046039999999</v>
          </cell>
          <cell r="AT9">
            <v>0.50622098299999996</v>
          </cell>
          <cell r="AU9">
            <v>0</v>
          </cell>
          <cell r="AV9">
            <v>1.043867364</v>
          </cell>
          <cell r="AW9">
            <v>0.66686253100000004</v>
          </cell>
          <cell r="AX9">
            <v>1.269514499</v>
          </cell>
          <cell r="AY9">
            <v>2.0177540440000001</v>
          </cell>
          <cell r="AZ9">
            <v>18.89789777</v>
          </cell>
          <cell r="BA9">
            <v>9.4509214959999994</v>
          </cell>
          <cell r="BB9">
            <v>2.6113787610000001</v>
          </cell>
          <cell r="BC9">
            <v>20.434064759999998</v>
          </cell>
          <cell r="BD9">
            <v>33.070110679999999</v>
          </cell>
          <cell r="BE9">
            <v>9.5398280609999997</v>
          </cell>
          <cell r="BF9">
            <v>24.257162080000001</v>
          </cell>
          <cell r="BG9">
            <v>32.046186339999998</v>
          </cell>
          <cell r="BH9">
            <v>12.72438515</v>
          </cell>
          <cell r="BI9">
            <v>10.617081929999999</v>
          </cell>
          <cell r="BJ9">
            <v>4.053876539</v>
          </cell>
          <cell r="BK9">
            <v>4.8220197599999999</v>
          </cell>
          <cell r="BL9">
            <v>2.610158679</v>
          </cell>
          <cell r="BM9">
            <v>5.0797405810000003</v>
          </cell>
          <cell r="BN9">
            <v>1.6190762249999999</v>
          </cell>
          <cell r="BO9">
            <v>12.18423398</v>
          </cell>
          <cell r="BP9">
            <v>1.233323226</v>
          </cell>
          <cell r="BQ9">
            <v>0.65733773299999998</v>
          </cell>
          <cell r="BR9">
            <v>1.2605739389999999</v>
          </cell>
          <cell r="BS9">
            <v>0.31403666600000002</v>
          </cell>
          <cell r="BT9">
            <v>0.79374809199999996</v>
          </cell>
          <cell r="BU9">
            <v>1.111391695</v>
          </cell>
          <cell r="BV9">
            <v>2.0384097080000001</v>
          </cell>
          <cell r="BW9">
            <v>0.77277139500000003</v>
          </cell>
          <cell r="BX9">
            <v>1.4248217270000001</v>
          </cell>
          <cell r="BY9">
            <v>4.1350458459999997</v>
          </cell>
          <cell r="BZ9">
            <v>27.605228019999998</v>
          </cell>
          <cell r="CA9">
            <v>6.8853575329999996</v>
          </cell>
          <cell r="CB9">
            <v>43.855515330000003</v>
          </cell>
          <cell r="CC9">
            <v>2.35046336</v>
          </cell>
          <cell r="CD9">
            <v>9.4537343180000004</v>
          </cell>
          <cell r="CE9">
            <v>7.3328784540000003</v>
          </cell>
          <cell r="CF9">
            <v>5.4254173300000001</v>
          </cell>
          <cell r="CG9">
            <v>2.129728E-3</v>
          </cell>
          <cell r="CH9">
            <v>2.410103812</v>
          </cell>
          <cell r="CI9">
            <v>1.1353466E-2</v>
          </cell>
          <cell r="CJ9">
            <v>2.1527243459999998</v>
          </cell>
          <cell r="CK9">
            <v>0.19159720899999999</v>
          </cell>
          <cell r="CL9">
            <v>2.3484110789999999</v>
          </cell>
          <cell r="CM9">
            <v>2.1095377869999998</v>
          </cell>
          <cell r="CN9">
            <v>1.4518717940000001</v>
          </cell>
          <cell r="CO9">
            <v>2.7627186930000001</v>
          </cell>
          <cell r="CP9">
            <v>6.668317E-2</v>
          </cell>
          <cell r="CQ9">
            <v>4.9462081260000001</v>
          </cell>
          <cell r="CR9">
            <v>4.0549192679999999</v>
          </cell>
          <cell r="CS9">
            <v>1.438373E-3</v>
          </cell>
          <cell r="CT9">
            <v>1.075359846</v>
          </cell>
          <cell r="CU9">
            <v>0.74568499399999999</v>
          </cell>
          <cell r="CV9">
            <v>5.7434209129999996</v>
          </cell>
          <cell r="CW9">
            <v>4.7531236520000002</v>
          </cell>
        </row>
        <row r="10">
          <cell r="K10">
            <v>4.6435401000000001E-2</v>
          </cell>
          <cell r="L10">
            <v>5.7276486000000001E-2</v>
          </cell>
          <cell r="M10">
            <v>1.060806782</v>
          </cell>
          <cell r="N10">
            <v>6.7243940540000002</v>
          </cell>
          <cell r="O10">
            <v>2.0728552009999999</v>
          </cell>
          <cell r="P10">
            <v>4.2033134999999999E-2</v>
          </cell>
          <cell r="Q10">
            <v>0.22634074100000001</v>
          </cell>
          <cell r="R10">
            <v>8.0145541000000001E-2</v>
          </cell>
          <cell r="S10">
            <v>4.9335329999999997E-2</v>
          </cell>
          <cell r="T10">
            <v>0.133221531</v>
          </cell>
          <cell r="U10">
            <v>4.8930385E-2</v>
          </cell>
          <cell r="V10">
            <v>3.5741798999999998E-2</v>
          </cell>
          <cell r="W10">
            <v>0.32978296600000001</v>
          </cell>
          <cell r="X10">
            <v>0.47094402000000002</v>
          </cell>
          <cell r="Y10">
            <v>0.171611124</v>
          </cell>
          <cell r="Z10">
            <v>1.007060946</v>
          </cell>
          <cell r="AA10">
            <v>0.23216387799999999</v>
          </cell>
          <cell r="AB10">
            <v>8.2310087000000004E-2</v>
          </cell>
          <cell r="AC10">
            <v>0.45936399100000003</v>
          </cell>
          <cell r="AD10">
            <v>0.300077131</v>
          </cell>
          <cell r="AE10">
            <v>0.58065650000000002</v>
          </cell>
          <cell r="AF10">
            <v>0.80792666400000002</v>
          </cell>
          <cell r="AG10">
            <v>2.0992300560000001</v>
          </cell>
          <cell r="AH10">
            <v>0.48092696200000001</v>
          </cell>
          <cell r="AI10">
            <v>1.9271643279999999</v>
          </cell>
          <cell r="AJ10">
            <v>0.33986556899999998</v>
          </cell>
          <cell r="AK10">
            <v>0.86343517999999997</v>
          </cell>
          <cell r="AL10">
            <v>1.2945521769999999</v>
          </cell>
          <cell r="AM10">
            <v>0.31522286999999999</v>
          </cell>
          <cell r="AN10">
            <v>0.57333320200000004</v>
          </cell>
          <cell r="AO10">
            <v>0.60474312500000005</v>
          </cell>
          <cell r="AP10">
            <v>0.372855887</v>
          </cell>
          <cell r="AQ10">
            <v>1.1189605E-2</v>
          </cell>
          <cell r="AR10">
            <v>1.8199999999999999E-5</v>
          </cell>
          <cell r="AS10">
            <v>0.78180671999999996</v>
          </cell>
          <cell r="AT10">
            <v>6.3264510000000003E-3</v>
          </cell>
          <cell r="AU10">
            <v>0</v>
          </cell>
          <cell r="AV10">
            <v>0.21428660699999999</v>
          </cell>
          <cell r="AW10">
            <v>0.28082814499999997</v>
          </cell>
          <cell r="AX10">
            <v>0.37601775500000001</v>
          </cell>
          <cell r="AY10">
            <v>0.216720095</v>
          </cell>
          <cell r="AZ10">
            <v>0.34429763699999999</v>
          </cell>
          <cell r="BA10">
            <v>0.28340832199999999</v>
          </cell>
          <cell r="BB10">
            <v>0.27004926699999998</v>
          </cell>
          <cell r="BC10">
            <v>0.35857098999999998</v>
          </cell>
          <cell r="BD10">
            <v>0.253619178</v>
          </cell>
          <cell r="BE10">
            <v>0.28972840999999999</v>
          </cell>
          <cell r="BF10">
            <v>0.35501713699999998</v>
          </cell>
          <cell r="BG10">
            <v>0.26821900599999998</v>
          </cell>
          <cell r="BH10">
            <v>0.26394567200000002</v>
          </cell>
          <cell r="BI10">
            <v>0.38361724200000002</v>
          </cell>
          <cell r="BJ10">
            <v>0.35004699500000003</v>
          </cell>
          <cell r="BK10">
            <v>0.381299322</v>
          </cell>
          <cell r="BL10">
            <v>0.261590883</v>
          </cell>
          <cell r="BM10">
            <v>0.29266509899999998</v>
          </cell>
          <cell r="BN10">
            <v>0.23876365999999999</v>
          </cell>
          <cell r="BO10">
            <v>0.245215658</v>
          </cell>
          <cell r="BP10">
            <v>0.214380551</v>
          </cell>
          <cell r="BQ10">
            <v>0.19533334699999999</v>
          </cell>
          <cell r="BR10">
            <v>0.215849762</v>
          </cell>
          <cell r="BS10">
            <v>0.19358350899999999</v>
          </cell>
          <cell r="BT10">
            <v>0.219259962</v>
          </cell>
          <cell r="BU10">
            <v>0.19608311</v>
          </cell>
          <cell r="BV10">
            <v>0.27672327000000002</v>
          </cell>
          <cell r="BW10">
            <v>0.21001510300000001</v>
          </cell>
          <cell r="BX10">
            <v>0.24799099799999999</v>
          </cell>
          <cell r="BY10">
            <v>2.0553566999999998E-2</v>
          </cell>
          <cell r="BZ10">
            <v>0.675536001</v>
          </cell>
          <cell r="CA10">
            <v>5.6936001E-2</v>
          </cell>
          <cell r="CB10">
            <v>0.50377170500000001</v>
          </cell>
          <cell r="CC10">
            <v>0.24806398900000001</v>
          </cell>
          <cell r="CD10">
            <v>1.0742539790000001</v>
          </cell>
          <cell r="CE10">
            <v>1.324197E-3</v>
          </cell>
          <cell r="CF10">
            <v>4.1032200000000002E-4</v>
          </cell>
          <cell r="CG10">
            <v>1.2958879E-2</v>
          </cell>
          <cell r="CH10">
            <v>0.272167838</v>
          </cell>
          <cell r="CI10">
            <v>0.18915062499999999</v>
          </cell>
          <cell r="CJ10">
            <v>0.59404700499999996</v>
          </cell>
          <cell r="CK10">
            <v>0.39606440700000001</v>
          </cell>
          <cell r="CL10">
            <v>0.28245866200000003</v>
          </cell>
          <cell r="CM10">
            <v>0.465601394</v>
          </cell>
          <cell r="CN10">
            <v>0.94378712600000003</v>
          </cell>
          <cell r="CO10">
            <v>0.58370951999999998</v>
          </cell>
          <cell r="CP10">
            <v>5.4085349999999997E-2</v>
          </cell>
          <cell r="CQ10">
            <v>4.2203082529999998</v>
          </cell>
          <cell r="CR10">
            <v>0.66724691800000002</v>
          </cell>
          <cell r="CS10">
            <v>4.7147399999999999E-4</v>
          </cell>
          <cell r="CT10">
            <v>0.25053995899999998</v>
          </cell>
          <cell r="CU10">
            <v>0.43088961999999997</v>
          </cell>
          <cell r="CV10">
            <v>0.22592720799999999</v>
          </cell>
          <cell r="CW10">
            <v>0.43580848300000002</v>
          </cell>
        </row>
        <row r="11">
          <cell r="K11">
            <v>16.662580089999999</v>
          </cell>
          <cell r="L11">
            <v>25.975539619999999</v>
          </cell>
          <cell r="M11">
            <v>1.588993756</v>
          </cell>
          <cell r="N11">
            <v>11.049952680000001</v>
          </cell>
          <cell r="O11">
            <v>1.328100126</v>
          </cell>
          <cell r="P11">
            <v>2.781136531</v>
          </cell>
          <cell r="Q11">
            <v>9.9891921969999995</v>
          </cell>
          <cell r="R11">
            <v>2.1204351610000001</v>
          </cell>
          <cell r="S11">
            <v>1.039483076</v>
          </cell>
          <cell r="T11">
            <v>1.4334798870000001</v>
          </cell>
          <cell r="U11">
            <v>4.8032760789999998</v>
          </cell>
          <cell r="V11">
            <v>5.6760304809999997</v>
          </cell>
          <cell r="W11">
            <v>5.0546525019999997</v>
          </cell>
          <cell r="X11">
            <v>4.7942847869999996</v>
          </cell>
          <cell r="Y11">
            <v>3.0693886699999999</v>
          </cell>
          <cell r="Z11">
            <v>1.6022494839999999</v>
          </cell>
          <cell r="AA11">
            <v>0.46387911199999998</v>
          </cell>
          <cell r="AB11">
            <v>6.8308604099999997</v>
          </cell>
          <cell r="AC11">
            <v>0.84223972300000005</v>
          </cell>
          <cell r="AD11">
            <v>1.2100343259999999</v>
          </cell>
          <cell r="AE11">
            <v>1.948561714</v>
          </cell>
          <cell r="AF11">
            <v>3.2742147419999998</v>
          </cell>
          <cell r="AG11">
            <v>0.941422851</v>
          </cell>
          <cell r="AH11">
            <v>4.2866443729999997</v>
          </cell>
          <cell r="AI11">
            <v>2.6064518539999999</v>
          </cell>
          <cell r="AJ11">
            <v>4.5190141070000003</v>
          </cell>
          <cell r="AK11">
            <v>0.94021542700000005</v>
          </cell>
          <cell r="AL11">
            <v>1.194994544</v>
          </cell>
          <cell r="AM11">
            <v>1.3466017699999999</v>
          </cell>
          <cell r="AN11">
            <v>1.9738370810000001</v>
          </cell>
          <cell r="AO11">
            <v>0.90883547099999995</v>
          </cell>
          <cell r="AP11">
            <v>0.97282596300000002</v>
          </cell>
          <cell r="AQ11">
            <v>0.41453568899999998</v>
          </cell>
          <cell r="AR11">
            <v>3.63524E-4</v>
          </cell>
          <cell r="AS11">
            <v>1.0884261049999999</v>
          </cell>
          <cell r="AT11">
            <v>0.15059782099999999</v>
          </cell>
          <cell r="AU11">
            <v>1.08075E-4</v>
          </cell>
          <cell r="AV11">
            <v>0.323213262</v>
          </cell>
          <cell r="AW11">
            <v>1.385564518</v>
          </cell>
          <cell r="AX11">
            <v>2.0323109530000001</v>
          </cell>
          <cell r="AY11">
            <v>2.3695186339999998</v>
          </cell>
          <cell r="AZ11">
            <v>3.152295428</v>
          </cell>
          <cell r="BA11">
            <v>1.532431723</v>
          </cell>
          <cell r="BB11">
            <v>2.3332796409999998</v>
          </cell>
          <cell r="BC11">
            <v>2.2495062400000001</v>
          </cell>
          <cell r="BD11">
            <v>1.240035027</v>
          </cell>
          <cell r="BE11">
            <v>3.9936593010000001</v>
          </cell>
          <cell r="BF11">
            <v>6.6551107979999999</v>
          </cell>
          <cell r="BG11">
            <v>1.6579361450000001</v>
          </cell>
          <cell r="BH11">
            <v>1.84835763</v>
          </cell>
          <cell r="BI11">
            <v>2.0469925569999998</v>
          </cell>
          <cell r="BJ11">
            <v>2.0647370060000001</v>
          </cell>
          <cell r="BK11">
            <v>2.5778038169999999</v>
          </cell>
          <cell r="BL11">
            <v>1.8233000269999999</v>
          </cell>
          <cell r="BM11">
            <v>2.359902011</v>
          </cell>
          <cell r="BN11">
            <v>1.921690085</v>
          </cell>
          <cell r="BO11">
            <v>2.3174579610000001</v>
          </cell>
          <cell r="BP11">
            <v>2.141557492</v>
          </cell>
          <cell r="BQ11">
            <v>2.157898951</v>
          </cell>
          <cell r="BR11">
            <v>2.1308160759999999</v>
          </cell>
          <cell r="BS11">
            <v>2.3606599020000001</v>
          </cell>
          <cell r="BT11">
            <v>2.3901053160000001</v>
          </cell>
          <cell r="BU11">
            <v>2.175063535</v>
          </cell>
          <cell r="BV11">
            <v>2.2980910620000001</v>
          </cell>
          <cell r="BW11">
            <v>2.183842185</v>
          </cell>
          <cell r="BX11">
            <v>2.4539133830000002</v>
          </cell>
          <cell r="BY11">
            <v>1.402119186</v>
          </cell>
          <cell r="BZ11">
            <v>0.71648086799999999</v>
          </cell>
          <cell r="CA11">
            <v>1.526981935</v>
          </cell>
          <cell r="CB11">
            <v>0.97584018699999997</v>
          </cell>
          <cell r="CC11">
            <v>9.9544650790000002</v>
          </cell>
          <cell r="CD11">
            <v>4.6788887130000001</v>
          </cell>
          <cell r="CE11">
            <v>8.9618565500000003</v>
          </cell>
          <cell r="CF11">
            <v>1.0329817939999999</v>
          </cell>
          <cell r="CG11">
            <v>2.3342085190000001</v>
          </cell>
          <cell r="CH11">
            <v>1.5585743759999999</v>
          </cell>
          <cell r="CI11">
            <v>22.06371175</v>
          </cell>
          <cell r="CJ11">
            <v>2.0006404390000001</v>
          </cell>
          <cell r="CK11">
            <v>35.31594149</v>
          </cell>
          <cell r="CL11">
            <v>1.411404613</v>
          </cell>
          <cell r="CM11">
            <v>1.5564415840000001</v>
          </cell>
          <cell r="CN11">
            <v>1.1026405749999999</v>
          </cell>
          <cell r="CO11">
            <v>4.4334768560000004</v>
          </cell>
          <cell r="CP11">
            <v>3.5158586600000001</v>
          </cell>
          <cell r="CQ11">
            <v>11.520803150000001</v>
          </cell>
          <cell r="CR11">
            <v>4.4211249019999999</v>
          </cell>
          <cell r="CS11">
            <v>0.30162705899999998</v>
          </cell>
          <cell r="CT11">
            <v>0.66205752500000004</v>
          </cell>
          <cell r="CU11">
            <v>2.4248942040000001</v>
          </cell>
          <cell r="CV11">
            <v>5.1951265969999998</v>
          </cell>
          <cell r="CW11">
            <v>4.790841983</v>
          </cell>
        </row>
        <row r="96">
          <cell r="B96" t="str">
            <v>beta-Oxidation</v>
          </cell>
          <cell r="K96">
            <v>16.895839410000001</v>
          </cell>
          <cell r="L96">
            <v>27.388409970000001</v>
          </cell>
          <cell r="M96">
            <v>23.92576914</v>
          </cell>
          <cell r="N96">
            <v>16.0764174</v>
          </cell>
          <cell r="O96">
            <v>3.1604653960000002</v>
          </cell>
          <cell r="P96">
            <v>15.78812741</v>
          </cell>
          <cell r="Q96">
            <v>15.403754510000001</v>
          </cell>
          <cell r="R96">
            <v>5.3420494359999999</v>
          </cell>
          <cell r="S96">
            <v>10.44554254</v>
          </cell>
          <cell r="T96">
            <v>11.75051244</v>
          </cell>
          <cell r="U96">
            <v>5.3292656220000003</v>
          </cell>
          <cell r="V96">
            <v>5.9025943600000002</v>
          </cell>
          <cell r="W96">
            <v>4.8273824340000004</v>
          </cell>
          <cell r="X96">
            <v>4.2461682390000002</v>
          </cell>
          <cell r="Y96">
            <v>0.95901877099999999</v>
          </cell>
          <cell r="Z96">
            <v>1.3412577530000001</v>
          </cell>
          <cell r="AA96">
            <v>4.1843684589999999</v>
          </cell>
          <cell r="AB96">
            <v>13.972164449999999</v>
          </cell>
          <cell r="AC96">
            <v>16.55258409</v>
          </cell>
          <cell r="AD96">
            <v>13.576228840000001</v>
          </cell>
          <cell r="AE96">
            <v>2.3919623759999999</v>
          </cell>
          <cell r="AF96">
            <v>3.7579883860000001</v>
          </cell>
          <cell r="AG96">
            <v>1.5418166689999999</v>
          </cell>
          <cell r="AH96">
            <v>5.2020919650000002</v>
          </cell>
          <cell r="AI96">
            <v>2.8477188820000001</v>
          </cell>
          <cell r="AJ96">
            <v>1.9175364850000001</v>
          </cell>
          <cell r="AK96">
            <v>16.31655095</v>
          </cell>
          <cell r="AL96">
            <v>10.611949900000001</v>
          </cell>
          <cell r="AM96">
            <v>15.34643722</v>
          </cell>
          <cell r="AN96">
            <v>13.22305128</v>
          </cell>
          <cell r="AO96">
            <v>11.510068499999999</v>
          </cell>
          <cell r="AP96">
            <v>7.3286962149999999</v>
          </cell>
          <cell r="AQ96">
            <v>0.25484828500000001</v>
          </cell>
          <cell r="AR96">
            <v>7.0014199999999999E-2</v>
          </cell>
          <cell r="AS96">
            <v>5.597112418</v>
          </cell>
          <cell r="AT96">
            <v>5.5057999000000003E-2</v>
          </cell>
          <cell r="AU96">
            <v>1.0723526290000001</v>
          </cell>
          <cell r="AV96">
            <v>1.0284084</v>
          </cell>
          <cell r="AW96">
            <v>5.1243315489999999</v>
          </cell>
          <cell r="AX96">
            <v>18.01295618</v>
          </cell>
          <cell r="AY96">
            <v>18.76044568</v>
          </cell>
          <cell r="AZ96">
            <v>5.300378448</v>
          </cell>
          <cell r="BA96">
            <v>19.571181020000001</v>
          </cell>
          <cell r="BB96">
            <v>7.6723052750000003</v>
          </cell>
          <cell r="BC96">
            <v>5.8447632799999996</v>
          </cell>
          <cell r="BD96">
            <v>8.5444299380000004</v>
          </cell>
          <cell r="BE96">
            <v>9.3313758090000007</v>
          </cell>
          <cell r="BF96">
            <v>9.5279490120000006</v>
          </cell>
          <cell r="BG96">
            <v>10.86021613</v>
          </cell>
          <cell r="BH96">
            <v>6.0253600780000003</v>
          </cell>
          <cell r="BI96">
            <v>4.3420945839999998</v>
          </cell>
          <cell r="BJ96">
            <v>3.262635934</v>
          </cell>
          <cell r="BK96">
            <v>5.9368506969999997</v>
          </cell>
          <cell r="BL96">
            <v>2.9624041729999999</v>
          </cell>
          <cell r="BM96">
            <v>5.3069588149999998</v>
          </cell>
          <cell r="BN96">
            <v>2.970674137</v>
          </cell>
          <cell r="BO96">
            <v>3.840197887</v>
          </cell>
          <cell r="BP96">
            <v>3.4656250900000001</v>
          </cell>
          <cell r="BQ96">
            <v>3.5950182919999998</v>
          </cell>
          <cell r="BR96">
            <v>1.969008235</v>
          </cell>
          <cell r="BS96">
            <v>6.3038129280000001</v>
          </cell>
          <cell r="BT96">
            <v>2.1747192370000001</v>
          </cell>
          <cell r="BU96">
            <v>4.6981436690000002</v>
          </cell>
          <cell r="BV96">
            <v>2.7870163730000002</v>
          </cell>
          <cell r="BW96">
            <v>7.7262196339999996</v>
          </cell>
          <cell r="BX96">
            <v>3.1636896999999999</v>
          </cell>
          <cell r="BY96">
            <v>5.3159055970000004</v>
          </cell>
          <cell r="BZ96">
            <v>0.383215309</v>
          </cell>
          <cell r="CA96">
            <v>3.812378136</v>
          </cell>
          <cell r="CB96">
            <v>0.122494361</v>
          </cell>
          <cell r="CC96">
            <v>1.7120267339999999</v>
          </cell>
          <cell r="CD96">
            <v>0.30564481199999999</v>
          </cell>
          <cell r="CE96">
            <v>3.2166411209999999</v>
          </cell>
          <cell r="CF96">
            <v>2.653232772</v>
          </cell>
          <cell r="CG96">
            <v>3.13318312</v>
          </cell>
          <cell r="CH96">
            <v>1.829451245</v>
          </cell>
          <cell r="CI96">
            <v>4.7106735239999997</v>
          </cell>
          <cell r="CJ96">
            <v>0.68440525299999999</v>
          </cell>
          <cell r="CK96">
            <v>8.073227567</v>
          </cell>
          <cell r="CL96">
            <v>3.4492689940000001</v>
          </cell>
          <cell r="CM96">
            <v>0.95738981099999998</v>
          </cell>
          <cell r="CN96">
            <v>2.4163348519999999</v>
          </cell>
          <cell r="CO96">
            <v>3.912063066</v>
          </cell>
          <cell r="CP96">
            <v>22.71902785</v>
          </cell>
          <cell r="CQ96">
            <v>11.79179444</v>
          </cell>
          <cell r="CR96">
            <v>4.086920192</v>
          </cell>
          <cell r="CS96">
            <v>0.32952991199999998</v>
          </cell>
          <cell r="CT96">
            <v>7.2216064529999997</v>
          </cell>
          <cell r="CU96">
            <v>20.682453349999999</v>
          </cell>
          <cell r="CV96">
            <v>5.2421530389999997</v>
          </cell>
          <cell r="CW96">
            <v>4.6823189379999999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12"/>
  <sheetViews>
    <sheetView tabSelected="1" zoomScale="80" zoomScaleNormal="80" workbookViewId="0">
      <selection activeCell="A2" sqref="A2:XFD2"/>
    </sheetView>
  </sheetViews>
  <sheetFormatPr defaultRowHeight="14.4" x14ac:dyDescent="0.3"/>
  <cols>
    <col min="1" max="3" width="8.88671875" style="1"/>
    <col min="4" max="4" width="39.21875" style="1" customWidth="1"/>
    <col min="5" max="5" width="56.77734375" style="1" customWidth="1"/>
  </cols>
  <sheetData>
    <row r="1" spans="1:96" s="19" customFormat="1" ht="31.2" customHeight="1" x14ac:dyDescent="0.3">
      <c r="A1" s="25" t="s">
        <v>1356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96" s="23" customFormat="1" x14ac:dyDescent="0.3">
      <c r="A2" s="22" t="s">
        <v>1347</v>
      </c>
      <c r="B2" s="22" t="s">
        <v>1348</v>
      </c>
      <c r="C2" s="22" t="s">
        <v>1348</v>
      </c>
      <c r="D2" s="22" t="s">
        <v>1348</v>
      </c>
      <c r="E2" s="22" t="s">
        <v>1348</v>
      </c>
      <c r="F2" s="2" t="s">
        <v>1257</v>
      </c>
      <c r="G2" s="2" t="s">
        <v>1258</v>
      </c>
      <c r="H2" s="2" t="s">
        <v>1259</v>
      </c>
      <c r="I2" s="2" t="s">
        <v>1260</v>
      </c>
      <c r="J2" s="2" t="s">
        <v>1261</v>
      </c>
      <c r="K2" s="2" t="s">
        <v>1262</v>
      </c>
      <c r="L2" s="2" t="s">
        <v>1263</v>
      </c>
      <c r="M2" s="2" t="s">
        <v>1264</v>
      </c>
      <c r="N2" s="2" t="s">
        <v>1265</v>
      </c>
      <c r="O2" s="2" t="s">
        <v>1272</v>
      </c>
      <c r="P2" s="2" t="s">
        <v>1273</v>
      </c>
      <c r="Q2" s="2" t="s">
        <v>1274</v>
      </c>
      <c r="R2" s="2" t="s">
        <v>1275</v>
      </c>
      <c r="S2" s="2" t="s">
        <v>1276</v>
      </c>
      <c r="T2" s="8" t="s">
        <v>1317</v>
      </c>
      <c r="U2" s="9" t="s">
        <v>1318</v>
      </c>
      <c r="V2" s="11" t="s">
        <v>1321</v>
      </c>
      <c r="W2" s="11" t="s">
        <v>1322</v>
      </c>
      <c r="X2" s="11" t="s">
        <v>1323</v>
      </c>
      <c r="Y2" s="11" t="s">
        <v>1324</v>
      </c>
      <c r="Z2" s="15" t="s">
        <v>1337</v>
      </c>
      <c r="AA2" s="15" t="s">
        <v>1338</v>
      </c>
      <c r="AB2" s="16" t="s">
        <v>1318</v>
      </c>
      <c r="AC2" s="16" t="s">
        <v>1340</v>
      </c>
      <c r="AD2" s="16" t="s">
        <v>1341</v>
      </c>
      <c r="AE2" s="16" t="s">
        <v>1342</v>
      </c>
      <c r="AF2" s="3" t="s">
        <v>1266</v>
      </c>
      <c r="AG2" s="3" t="s">
        <v>1267</v>
      </c>
      <c r="AH2" s="3" t="s">
        <v>1268</v>
      </c>
      <c r="AI2" s="3" t="s">
        <v>1269</v>
      </c>
      <c r="AJ2" s="3" t="s">
        <v>1270</v>
      </c>
      <c r="AK2" s="3" t="s">
        <v>1271</v>
      </c>
      <c r="AL2" s="4" t="s">
        <v>1277</v>
      </c>
      <c r="AM2" s="4" t="s">
        <v>1278</v>
      </c>
      <c r="AN2" s="4" t="s">
        <v>1279</v>
      </c>
      <c r="AO2" s="4" t="s">
        <v>1281</v>
      </c>
      <c r="AP2" s="4" t="s">
        <v>1282</v>
      </c>
      <c r="AQ2" s="4" t="s">
        <v>1283</v>
      </c>
      <c r="AR2" s="5" t="s">
        <v>1280</v>
      </c>
      <c r="AS2" s="5" t="s">
        <v>1284</v>
      </c>
      <c r="AT2" s="5" t="s">
        <v>1285</v>
      </c>
      <c r="AU2" s="6" t="s">
        <v>1286</v>
      </c>
      <c r="AV2" s="6" t="s">
        <v>1287</v>
      </c>
      <c r="AW2" s="6" t="s">
        <v>1288</v>
      </c>
      <c r="AX2" s="6" t="s">
        <v>1289</v>
      </c>
      <c r="AY2" s="6" t="s">
        <v>1290</v>
      </c>
      <c r="AZ2" s="6" t="s">
        <v>1291</v>
      </c>
      <c r="BA2" s="6" t="s">
        <v>1292</v>
      </c>
      <c r="BB2" s="6" t="s">
        <v>1293</v>
      </c>
      <c r="BC2" s="6" t="s">
        <v>1294</v>
      </c>
      <c r="BD2" s="6" t="s">
        <v>1295</v>
      </c>
      <c r="BE2" s="6" t="s">
        <v>1296</v>
      </c>
      <c r="BF2" s="6" t="s">
        <v>1297</v>
      </c>
      <c r="BG2" s="6" t="s">
        <v>1298</v>
      </c>
      <c r="BH2" s="6" t="s">
        <v>1299</v>
      </c>
      <c r="BI2" s="6" t="s">
        <v>1300</v>
      </c>
      <c r="BJ2" s="6" t="s">
        <v>1301</v>
      </c>
      <c r="BK2" s="6" t="s">
        <v>1302</v>
      </c>
      <c r="BL2" s="6" t="s">
        <v>1303</v>
      </c>
      <c r="BM2" s="6" t="s">
        <v>1304</v>
      </c>
      <c r="BN2" s="6" t="s">
        <v>1305</v>
      </c>
      <c r="BO2" s="6" t="s">
        <v>1306</v>
      </c>
      <c r="BP2" s="6" t="s">
        <v>1307</v>
      </c>
      <c r="BQ2" s="6" t="s">
        <v>1308</v>
      </c>
      <c r="BR2" s="6" t="s">
        <v>1309</v>
      </c>
      <c r="BS2" s="6" t="s">
        <v>1310</v>
      </c>
      <c r="BT2" s="7" t="s">
        <v>1311</v>
      </c>
      <c r="BU2" s="7" t="s">
        <v>1312</v>
      </c>
      <c r="BV2" s="7" t="s">
        <v>1313</v>
      </c>
      <c r="BW2" s="7" t="s">
        <v>1314</v>
      </c>
      <c r="BX2" s="7" t="s">
        <v>1315</v>
      </c>
      <c r="BY2" s="7" t="s">
        <v>1316</v>
      </c>
      <c r="BZ2" s="10" t="s">
        <v>1319</v>
      </c>
      <c r="CA2" s="10" t="s">
        <v>1320</v>
      </c>
      <c r="CB2" s="12" t="s">
        <v>1325</v>
      </c>
      <c r="CC2" s="12" t="s">
        <v>1326</v>
      </c>
      <c r="CD2" s="12" t="s">
        <v>1327</v>
      </c>
      <c r="CE2" s="12" t="s">
        <v>1328</v>
      </c>
      <c r="CF2" s="12" t="s">
        <v>1329</v>
      </c>
      <c r="CG2" s="12" t="s">
        <v>1330</v>
      </c>
      <c r="CH2" s="12" t="s">
        <v>1331</v>
      </c>
      <c r="CI2" s="12" t="s">
        <v>1332</v>
      </c>
      <c r="CJ2" s="13" t="s">
        <v>1333</v>
      </c>
      <c r="CK2" s="13" t="s">
        <v>1334</v>
      </c>
      <c r="CL2" s="14" t="s">
        <v>1335</v>
      </c>
      <c r="CM2" s="14" t="s">
        <v>1336</v>
      </c>
      <c r="CN2" s="14" t="s">
        <v>1339</v>
      </c>
      <c r="CO2" s="17" t="s">
        <v>1343</v>
      </c>
      <c r="CP2" s="17" t="s">
        <v>1344</v>
      </c>
      <c r="CQ2" s="17" t="s">
        <v>1345</v>
      </c>
      <c r="CR2" s="17" t="s">
        <v>1346</v>
      </c>
    </row>
    <row r="3" spans="1:96" x14ac:dyDescent="0.3">
      <c r="A3" s="21" t="s">
        <v>41</v>
      </c>
      <c r="B3" s="21" t="s">
        <v>615</v>
      </c>
      <c r="C3" s="21" t="s">
        <v>616</v>
      </c>
      <c r="D3" s="21" t="s">
        <v>617</v>
      </c>
      <c r="E3" s="21" t="s">
        <v>679</v>
      </c>
      <c r="F3">
        <v>95.113362289999998</v>
      </c>
      <c r="G3">
        <v>90.696122000000003</v>
      </c>
      <c r="H3">
        <v>83.761184040000003</v>
      </c>
      <c r="I3">
        <v>96.358098429999998</v>
      </c>
      <c r="J3">
        <v>98.146003680000007</v>
      </c>
      <c r="K3">
        <v>77.608332919999995</v>
      </c>
      <c r="L3">
        <v>84.433738210000001</v>
      </c>
      <c r="M3">
        <v>72.588966290000002</v>
      </c>
      <c r="N3">
        <v>73.920256289999998</v>
      </c>
      <c r="O3">
        <v>84.151876799999997</v>
      </c>
      <c r="P3">
        <v>96.650259629999994</v>
      </c>
      <c r="Q3">
        <v>96.395955650000005</v>
      </c>
      <c r="R3">
        <v>95.830231940000004</v>
      </c>
      <c r="S3">
        <v>95.902006159999999</v>
      </c>
      <c r="T3">
        <v>95.535632210000003</v>
      </c>
      <c r="U3">
        <v>85.328548150000003</v>
      </c>
      <c r="V3">
        <v>93.118682739999997</v>
      </c>
      <c r="W3">
        <v>88.124330430000001</v>
      </c>
      <c r="X3">
        <v>82.950245870000003</v>
      </c>
      <c r="Y3">
        <v>76.170553560000002</v>
      </c>
      <c r="Z3">
        <v>92.519593889999996</v>
      </c>
      <c r="AA3">
        <v>91.77755003</v>
      </c>
      <c r="AB3">
        <v>86.006764160000003</v>
      </c>
      <c r="AC3">
        <v>93.468983370000004</v>
      </c>
      <c r="AD3">
        <v>81.265827229999999</v>
      </c>
      <c r="AE3">
        <v>96.989487949999997</v>
      </c>
      <c r="AF3">
        <v>80.546248370000001</v>
      </c>
      <c r="AG3">
        <v>86.515695800000003</v>
      </c>
      <c r="AH3">
        <v>74.786055849999997</v>
      </c>
      <c r="AI3">
        <v>84.400150460000006</v>
      </c>
      <c r="AJ3">
        <v>78.612488589999998</v>
      </c>
      <c r="AK3">
        <v>73.999484129999999</v>
      </c>
      <c r="AL3">
        <v>95.843761330000007</v>
      </c>
      <c r="AM3">
        <v>99.640230029999998</v>
      </c>
      <c r="AN3">
        <v>95.541864329999996</v>
      </c>
      <c r="AO3">
        <v>96.430438120000005</v>
      </c>
      <c r="AP3">
        <v>98.697841229999995</v>
      </c>
      <c r="AQ3">
        <v>96.670218840000004</v>
      </c>
      <c r="AR3">
        <v>93.520002160000004</v>
      </c>
      <c r="AS3">
        <v>89.879198029999998</v>
      </c>
      <c r="AT3">
        <v>86.150047790000002</v>
      </c>
      <c r="AU3">
        <v>95.900167030000006</v>
      </c>
      <c r="AV3">
        <v>95.837698110000005</v>
      </c>
      <c r="AW3">
        <v>94.799085059999996</v>
      </c>
      <c r="AX3">
        <v>94.688723420000002</v>
      </c>
      <c r="AY3">
        <v>97.205047230000005</v>
      </c>
      <c r="AZ3">
        <v>94.903605900000002</v>
      </c>
      <c r="BA3">
        <v>95.274775860000005</v>
      </c>
      <c r="BB3">
        <v>96.314171049999999</v>
      </c>
      <c r="BC3">
        <v>94.660426400000006</v>
      </c>
      <c r="BD3">
        <v>96.356890719999996</v>
      </c>
      <c r="BE3">
        <v>96.441320309999995</v>
      </c>
      <c r="BF3">
        <v>94.408945689999996</v>
      </c>
      <c r="BG3">
        <v>96.386933159999998</v>
      </c>
      <c r="BH3">
        <v>94.572450090000004</v>
      </c>
      <c r="BI3">
        <v>96.186176290000006</v>
      </c>
      <c r="BJ3">
        <v>95.821239930000004</v>
      </c>
      <c r="BK3">
        <v>96.105165130000003</v>
      </c>
      <c r="BL3">
        <v>96.824223459999999</v>
      </c>
      <c r="BM3">
        <v>96.719419529999996</v>
      </c>
      <c r="BN3">
        <v>96.663058250000006</v>
      </c>
      <c r="BO3">
        <v>95.983398870000002</v>
      </c>
      <c r="BP3">
        <v>96.850702319999996</v>
      </c>
      <c r="BQ3">
        <v>96.618669280000006</v>
      </c>
      <c r="BR3">
        <v>97.532211110000006</v>
      </c>
      <c r="BS3">
        <v>95.805614680000005</v>
      </c>
      <c r="BT3">
        <v>89.078774229999993</v>
      </c>
      <c r="BU3">
        <v>70.605286719999995</v>
      </c>
      <c r="BV3">
        <v>77.160127180000003</v>
      </c>
      <c r="BW3">
        <v>53.047017320000002</v>
      </c>
      <c r="BX3">
        <v>81.457295430000002</v>
      </c>
      <c r="BY3">
        <v>79.976151790000003</v>
      </c>
      <c r="BZ3">
        <v>68.921588049999997</v>
      </c>
      <c r="CA3">
        <v>60.853300900000001</v>
      </c>
      <c r="CB3">
        <v>99.355269960000001</v>
      </c>
      <c r="CC3">
        <v>59.226330820000001</v>
      </c>
      <c r="CD3">
        <v>98.271225450000003</v>
      </c>
      <c r="CE3">
        <v>84.073520860000002</v>
      </c>
      <c r="CF3">
        <v>96.134313359999993</v>
      </c>
      <c r="CG3">
        <v>92.739024689999994</v>
      </c>
      <c r="CH3">
        <v>78.992135160000004</v>
      </c>
      <c r="CI3">
        <v>96.89859079</v>
      </c>
      <c r="CJ3">
        <v>96.245218600000001</v>
      </c>
      <c r="CK3">
        <v>95.761923890000006</v>
      </c>
      <c r="CL3">
        <v>98.47918602</v>
      </c>
      <c r="CM3">
        <v>96.47513404</v>
      </c>
      <c r="CN3">
        <v>99.910938119999997</v>
      </c>
      <c r="CO3">
        <v>91.200371480000001</v>
      </c>
      <c r="CP3">
        <v>78.71605916</v>
      </c>
      <c r="CQ3">
        <v>97.202312910000003</v>
      </c>
      <c r="CR3">
        <v>96.606921119999996</v>
      </c>
    </row>
    <row r="4" spans="1:96" x14ac:dyDescent="0.3">
      <c r="A4" s="21" t="s">
        <v>16</v>
      </c>
      <c r="B4" s="21" t="s">
        <v>615</v>
      </c>
      <c r="C4" s="21" t="s">
        <v>616</v>
      </c>
      <c r="D4" s="21" t="s">
        <v>617</v>
      </c>
      <c r="E4" s="21" t="s">
        <v>645</v>
      </c>
      <c r="F4">
        <v>96.849298709999999</v>
      </c>
      <c r="G4">
        <v>98.690070349999999</v>
      </c>
      <c r="H4">
        <v>93.2311318</v>
      </c>
      <c r="I4">
        <v>96.910698600000003</v>
      </c>
      <c r="J4">
        <v>98.223085019999999</v>
      </c>
      <c r="K4">
        <v>94.722956710000005</v>
      </c>
      <c r="L4">
        <v>94.322878680000002</v>
      </c>
      <c r="M4">
        <v>93.848121520000007</v>
      </c>
      <c r="N4">
        <v>87.260117030000004</v>
      </c>
      <c r="O4">
        <v>95.466962730000006</v>
      </c>
      <c r="P4">
        <v>96.716765659999993</v>
      </c>
      <c r="Q4">
        <v>96.448228439999994</v>
      </c>
      <c r="R4">
        <v>95.965485349999994</v>
      </c>
      <c r="S4">
        <v>96.133065930000001</v>
      </c>
      <c r="T4">
        <v>96.773507519999995</v>
      </c>
      <c r="U4">
        <v>98.557964190000007</v>
      </c>
      <c r="V4">
        <v>95.463111799999993</v>
      </c>
      <c r="W4">
        <v>95.384030600000003</v>
      </c>
      <c r="X4">
        <v>92.51086909</v>
      </c>
      <c r="Y4">
        <v>88.390581319999995</v>
      </c>
      <c r="Z4">
        <v>96.920491400000003</v>
      </c>
      <c r="AA4">
        <v>97.73705597</v>
      </c>
      <c r="AB4">
        <v>98.167519659999996</v>
      </c>
      <c r="AC4">
        <v>96.900784810000005</v>
      </c>
      <c r="AD4">
        <v>96.948509009999995</v>
      </c>
      <c r="AE4">
        <v>98.035819840000002</v>
      </c>
      <c r="AF4">
        <v>81.574384429999995</v>
      </c>
      <c r="AG4">
        <v>87.893949879999994</v>
      </c>
      <c r="AH4">
        <v>75.762592920000003</v>
      </c>
      <c r="AI4">
        <v>85.837625590000002</v>
      </c>
      <c r="AJ4">
        <v>81.204994220000003</v>
      </c>
      <c r="AK4">
        <v>76.266628429999997</v>
      </c>
      <c r="AL4">
        <v>98.437335430000005</v>
      </c>
      <c r="AM4">
        <v>99.998914450000001</v>
      </c>
      <c r="AN4">
        <v>96.705682519999996</v>
      </c>
      <c r="AO4">
        <v>97.483456520000004</v>
      </c>
      <c r="AP4">
        <v>99.999026459999996</v>
      </c>
      <c r="AQ4">
        <v>97.866290000000006</v>
      </c>
      <c r="AR4">
        <v>95.813744700000001</v>
      </c>
      <c r="AS4">
        <v>93.768819120000003</v>
      </c>
      <c r="AT4">
        <v>91.751791420000004</v>
      </c>
      <c r="AU4">
        <v>96.311174620000003</v>
      </c>
      <c r="AV4">
        <v>96.47016739</v>
      </c>
      <c r="AW4">
        <v>96.664282799999995</v>
      </c>
      <c r="AX4">
        <v>95.07833334</v>
      </c>
      <c r="AY4">
        <v>97.454916519999998</v>
      </c>
      <c r="AZ4">
        <v>96.656196339999994</v>
      </c>
      <c r="BA4">
        <v>95.714105919999994</v>
      </c>
      <c r="BB4">
        <v>96.88024532</v>
      </c>
      <c r="BC4">
        <v>97.180080750000002</v>
      </c>
      <c r="BD4">
        <v>96.605241430000007</v>
      </c>
      <c r="BE4">
        <v>96.63443461</v>
      </c>
      <c r="BF4">
        <v>94.836945839999998</v>
      </c>
      <c r="BG4">
        <v>96.593601710000002</v>
      </c>
      <c r="BH4">
        <v>94.976254479999994</v>
      </c>
      <c r="BI4">
        <v>96.416275859999999</v>
      </c>
      <c r="BJ4">
        <v>96.164671670000004</v>
      </c>
      <c r="BK4">
        <v>96.400026789999998</v>
      </c>
      <c r="BL4">
        <v>97.176009980000003</v>
      </c>
      <c r="BM4">
        <v>97.012430629999997</v>
      </c>
      <c r="BN4">
        <v>97.114921839999994</v>
      </c>
      <c r="BO4">
        <v>96.437941530000003</v>
      </c>
      <c r="BP4">
        <v>97.227308429999994</v>
      </c>
      <c r="BQ4">
        <v>96.973844060000005</v>
      </c>
      <c r="BR4">
        <v>97.903137619999995</v>
      </c>
      <c r="BS4">
        <v>96.389727780000001</v>
      </c>
      <c r="BT4">
        <v>98.000015750000003</v>
      </c>
      <c r="BU4">
        <v>98.713175969999995</v>
      </c>
      <c r="BV4">
        <v>96.968234210000006</v>
      </c>
      <c r="BW4">
        <v>97.987066650000003</v>
      </c>
      <c r="BX4">
        <v>85.518912389999997</v>
      </c>
      <c r="BY4">
        <v>91.321283179999995</v>
      </c>
      <c r="BZ4">
        <v>77.532171050000002</v>
      </c>
      <c r="CA4">
        <v>82.858515229999995</v>
      </c>
      <c r="CB4">
        <v>99.408123259999996</v>
      </c>
      <c r="CC4">
        <v>95.762317899999999</v>
      </c>
      <c r="CD4">
        <v>98.328112439999998</v>
      </c>
      <c r="CE4">
        <v>92.712022719999993</v>
      </c>
      <c r="CF4">
        <v>96.361248930000002</v>
      </c>
      <c r="CG4">
        <v>99.200090959999997</v>
      </c>
      <c r="CH4">
        <v>89.737293949999994</v>
      </c>
      <c r="CI4">
        <v>98.264299640000004</v>
      </c>
      <c r="CJ4">
        <v>96.658530499999998</v>
      </c>
      <c r="CK4">
        <v>97.328964970000001</v>
      </c>
      <c r="CL4">
        <v>98.817997950000006</v>
      </c>
      <c r="CM4">
        <v>98.724001329999993</v>
      </c>
      <c r="CN4">
        <v>99.952211950000006</v>
      </c>
      <c r="CO4">
        <v>96.818980420000003</v>
      </c>
      <c r="CP4">
        <v>95.34329932</v>
      </c>
      <c r="CQ4">
        <v>97.820891470000007</v>
      </c>
      <c r="CR4">
        <v>97.841065119999996</v>
      </c>
    </row>
    <row r="5" spans="1:96" x14ac:dyDescent="0.3">
      <c r="A5" s="21" t="s">
        <v>69</v>
      </c>
      <c r="B5" s="21" t="s">
        <v>615</v>
      </c>
      <c r="C5" s="21" t="s">
        <v>616</v>
      </c>
      <c r="D5" s="21" t="s">
        <v>617</v>
      </c>
      <c r="E5" s="21" t="s">
        <v>711</v>
      </c>
      <c r="F5">
        <v>96.551350339999999</v>
      </c>
      <c r="G5">
        <v>98.227030099999993</v>
      </c>
      <c r="H5">
        <v>92.271659929999998</v>
      </c>
      <c r="I5">
        <v>96.833243940000003</v>
      </c>
      <c r="J5">
        <v>98.177673519999999</v>
      </c>
      <c r="K5">
        <v>93.379917019999993</v>
      </c>
      <c r="L5">
        <v>93.716940980000004</v>
      </c>
      <c r="M5">
        <v>91.628564789999999</v>
      </c>
      <c r="N5">
        <v>82.670298950000003</v>
      </c>
      <c r="O5">
        <v>94.592064859999994</v>
      </c>
      <c r="P5">
        <v>96.657056539999999</v>
      </c>
      <c r="Q5">
        <v>96.381841320000007</v>
      </c>
      <c r="R5">
        <v>95.944770289999994</v>
      </c>
      <c r="S5">
        <v>96.106572749999998</v>
      </c>
      <c r="T5">
        <v>96.697636549999999</v>
      </c>
      <c r="U5">
        <v>97.922619150000003</v>
      </c>
      <c r="V5">
        <v>94.818591710000007</v>
      </c>
      <c r="W5">
        <v>92.830712149999997</v>
      </c>
      <c r="X5">
        <v>87.152066210000001</v>
      </c>
      <c r="Y5">
        <v>85.941866880000006</v>
      </c>
      <c r="Z5">
        <v>96.439301810000003</v>
      </c>
      <c r="AA5">
        <v>97.233923779999998</v>
      </c>
      <c r="AB5">
        <v>97.537001500000002</v>
      </c>
      <c r="AC5">
        <v>96.260101849999998</v>
      </c>
      <c r="AD5">
        <v>95.796888370000005</v>
      </c>
      <c r="AE5">
        <v>97.987749280000003</v>
      </c>
      <c r="AF5">
        <v>81.175901640000006</v>
      </c>
      <c r="AG5">
        <v>87.300707610000003</v>
      </c>
      <c r="AH5">
        <v>75.233720099999999</v>
      </c>
      <c r="AI5">
        <v>85.009294120000007</v>
      </c>
      <c r="AJ5">
        <v>80.423778970000001</v>
      </c>
      <c r="AK5">
        <v>75.341317540000006</v>
      </c>
      <c r="AL5">
        <v>98.433776399999999</v>
      </c>
      <c r="AM5">
        <v>99.641504170000005</v>
      </c>
      <c r="AN5">
        <v>96.690957940000004</v>
      </c>
      <c r="AO5">
        <v>97.480416180000006</v>
      </c>
      <c r="AP5">
        <v>98.702623849999995</v>
      </c>
      <c r="AQ5">
        <v>97.860360369999995</v>
      </c>
      <c r="AR5">
        <v>94.305665259999998</v>
      </c>
      <c r="AS5">
        <v>92.531450609999993</v>
      </c>
      <c r="AT5">
        <v>90.456072500000005</v>
      </c>
      <c r="AU5">
        <v>95.965367310000005</v>
      </c>
      <c r="AV5">
        <v>96.319249139999997</v>
      </c>
      <c r="AW5">
        <v>96.236199940000006</v>
      </c>
      <c r="AX5">
        <v>94.820106960000004</v>
      </c>
      <c r="AY5">
        <v>97.365779970000006</v>
      </c>
      <c r="AZ5">
        <v>96.018898669999999</v>
      </c>
      <c r="BA5">
        <v>95.507635030000003</v>
      </c>
      <c r="BB5">
        <v>96.789632249999997</v>
      </c>
      <c r="BC5">
        <v>96.262818109999998</v>
      </c>
      <c r="BD5">
        <v>96.38787207</v>
      </c>
      <c r="BE5">
        <v>96.487057550000003</v>
      </c>
      <c r="BF5">
        <v>94.62327526</v>
      </c>
      <c r="BG5">
        <v>96.428953239999998</v>
      </c>
      <c r="BH5">
        <v>94.697492490000002</v>
      </c>
      <c r="BI5">
        <v>96.261581609999993</v>
      </c>
      <c r="BJ5">
        <v>95.698568480000006</v>
      </c>
      <c r="BK5">
        <v>96.201421690000004</v>
      </c>
      <c r="BL5">
        <v>96.868421699999999</v>
      </c>
      <c r="BM5">
        <v>96.794650410000003</v>
      </c>
      <c r="BN5">
        <v>96.921303109999997</v>
      </c>
      <c r="BO5">
        <v>96.154764249999999</v>
      </c>
      <c r="BP5">
        <v>96.886391149999994</v>
      </c>
      <c r="BQ5">
        <v>96.747284320000006</v>
      </c>
      <c r="BR5">
        <v>97.515093370000002</v>
      </c>
      <c r="BS5">
        <v>96.09553957</v>
      </c>
      <c r="BT5">
        <v>97.992816640000001</v>
      </c>
      <c r="BU5">
        <v>98.712619619999998</v>
      </c>
      <c r="BV5">
        <v>96.961333800000006</v>
      </c>
      <c r="BW5">
        <v>97.986645339999995</v>
      </c>
      <c r="BX5">
        <v>85.505094170000007</v>
      </c>
      <c r="BY5">
        <v>91.302637239999996</v>
      </c>
      <c r="BZ5">
        <v>76.993877060000003</v>
      </c>
      <c r="CA5">
        <v>82.428776389999996</v>
      </c>
      <c r="CB5">
        <v>94.521025690000002</v>
      </c>
      <c r="CC5">
        <v>95.757071389999993</v>
      </c>
      <c r="CD5">
        <v>97.687245329999996</v>
      </c>
      <c r="CE5">
        <v>92.690755210000006</v>
      </c>
      <c r="CF5">
        <v>95.574956049999997</v>
      </c>
      <c r="CG5">
        <v>99.191987119999993</v>
      </c>
      <c r="CH5">
        <v>89.729663380000005</v>
      </c>
      <c r="CI5">
        <v>98.2464382</v>
      </c>
      <c r="CJ5">
        <v>96.539654749999997</v>
      </c>
      <c r="CK5">
        <v>96.934167560000006</v>
      </c>
      <c r="CL5">
        <v>97.871624920000002</v>
      </c>
      <c r="CM5">
        <v>95.936909290000003</v>
      </c>
      <c r="CN5">
        <v>99.877023070000007</v>
      </c>
      <c r="CO5">
        <v>96.401418449999994</v>
      </c>
      <c r="CP5">
        <v>94.716901489999998</v>
      </c>
      <c r="CQ5">
        <v>97.5325907</v>
      </c>
      <c r="CR5">
        <v>97.580388909999996</v>
      </c>
    </row>
    <row r="6" spans="1:96" x14ac:dyDescent="0.3">
      <c r="A6" s="21" t="s">
        <v>110</v>
      </c>
      <c r="B6" s="21" t="s">
        <v>615</v>
      </c>
      <c r="C6" s="21" t="s">
        <v>616</v>
      </c>
      <c r="D6" s="21" t="s">
        <v>617</v>
      </c>
      <c r="E6" s="21" t="s">
        <v>752</v>
      </c>
      <c r="F6">
        <v>35.83497225</v>
      </c>
      <c r="G6">
        <v>77.699847090000006</v>
      </c>
      <c r="H6">
        <v>63.295392939999999</v>
      </c>
      <c r="I6">
        <v>66.079759319999994</v>
      </c>
      <c r="J6">
        <v>76.722255570000002</v>
      </c>
      <c r="K6">
        <v>49.749587910000002</v>
      </c>
      <c r="L6">
        <v>56.637720620000003</v>
      </c>
      <c r="M6">
        <v>45.860669739999999</v>
      </c>
      <c r="N6">
        <v>55.837332019999998</v>
      </c>
      <c r="O6">
        <v>66.880188140000001</v>
      </c>
      <c r="P6">
        <v>74.021051270000001</v>
      </c>
      <c r="Q6">
        <v>75.525419249999999</v>
      </c>
      <c r="R6">
        <v>62.672054289999998</v>
      </c>
      <c r="S6">
        <v>61.401793410000003</v>
      </c>
      <c r="T6">
        <v>71.864427849999998</v>
      </c>
      <c r="U6">
        <v>53.239746269999998</v>
      </c>
      <c r="V6">
        <v>26.119439190000001</v>
      </c>
      <c r="W6">
        <v>26.746143579999998</v>
      </c>
      <c r="X6">
        <v>53.741759389999999</v>
      </c>
      <c r="Y6">
        <v>65.673989199999994</v>
      </c>
      <c r="Z6">
        <v>52.761036060000002</v>
      </c>
      <c r="AA6">
        <v>55.71579071</v>
      </c>
      <c r="AB6">
        <v>54.438388109999998</v>
      </c>
      <c r="AC6">
        <v>63.222385580000001</v>
      </c>
      <c r="AD6">
        <v>50.439436950000001</v>
      </c>
      <c r="AE6">
        <v>79.555589589999997</v>
      </c>
      <c r="AF6">
        <v>33.791593499999998</v>
      </c>
      <c r="AG6">
        <v>38.442873079999998</v>
      </c>
      <c r="AH6">
        <v>43.915472629999996</v>
      </c>
      <c r="AI6">
        <v>58.935017000000002</v>
      </c>
      <c r="AJ6">
        <v>34.045202920000001</v>
      </c>
      <c r="AK6">
        <v>36.391623180000003</v>
      </c>
      <c r="AL6">
        <v>95.651476450000004</v>
      </c>
      <c r="AM6">
        <v>99.418479129999994</v>
      </c>
      <c r="AN6">
        <v>92.720462010000006</v>
      </c>
      <c r="AO6">
        <v>95.599871590000006</v>
      </c>
      <c r="AP6">
        <v>99.129256280000007</v>
      </c>
      <c r="AQ6">
        <v>93.721408269999998</v>
      </c>
      <c r="AR6">
        <v>79.194220509999994</v>
      </c>
      <c r="AS6">
        <v>70.281919799999997</v>
      </c>
      <c r="AT6">
        <v>71.489404199999996</v>
      </c>
      <c r="AU6">
        <v>63.137052660000002</v>
      </c>
      <c r="AV6">
        <v>71.862423890000002</v>
      </c>
      <c r="AW6">
        <v>76.972385000000003</v>
      </c>
      <c r="AX6">
        <v>60.459271379999997</v>
      </c>
      <c r="AY6">
        <v>53.069702769999999</v>
      </c>
      <c r="AZ6">
        <v>71.499081290000007</v>
      </c>
      <c r="BA6">
        <v>55.217120010000002</v>
      </c>
      <c r="BB6">
        <v>52.073776219999999</v>
      </c>
      <c r="BC6">
        <v>69.317226439999999</v>
      </c>
      <c r="BD6">
        <v>76.098418190000004</v>
      </c>
      <c r="BE6">
        <v>82.942452230000001</v>
      </c>
      <c r="BF6">
        <v>74.687043239999994</v>
      </c>
      <c r="BG6">
        <v>81.10814182</v>
      </c>
      <c r="BH6">
        <v>77.279569289999998</v>
      </c>
      <c r="BI6">
        <v>84.042864190000003</v>
      </c>
      <c r="BJ6">
        <v>73.310973090000005</v>
      </c>
      <c r="BK6">
        <v>84.025370319999993</v>
      </c>
      <c r="BL6">
        <v>81.873495270000006</v>
      </c>
      <c r="BM6">
        <v>84.352596590000005</v>
      </c>
      <c r="BN6">
        <v>81.267709400000001</v>
      </c>
      <c r="BO6">
        <v>84.868160970000005</v>
      </c>
      <c r="BP6">
        <v>82.409343710000002</v>
      </c>
      <c r="BQ6">
        <v>83.762901560000003</v>
      </c>
      <c r="BR6">
        <v>84.951458450000004</v>
      </c>
      <c r="BS6">
        <v>85.101414430000005</v>
      </c>
      <c r="BT6">
        <v>70.038956850000005</v>
      </c>
      <c r="BU6">
        <v>28.430459620000001</v>
      </c>
      <c r="BV6">
        <v>71.567321210000003</v>
      </c>
      <c r="BW6">
        <v>26.846318270000001</v>
      </c>
      <c r="BX6">
        <v>70.358027660000005</v>
      </c>
      <c r="BY6">
        <v>49.381430629999997</v>
      </c>
      <c r="BZ6">
        <v>59.320051130000003</v>
      </c>
      <c r="CA6">
        <v>48.440572809999999</v>
      </c>
      <c r="CB6">
        <v>89.131713070000004</v>
      </c>
      <c r="CC6">
        <v>75.619424289999998</v>
      </c>
      <c r="CD6">
        <v>66.838089150000002</v>
      </c>
      <c r="CE6">
        <v>49.550645830000001</v>
      </c>
      <c r="CF6">
        <v>72.275597439999999</v>
      </c>
      <c r="CG6">
        <v>63.801167980000002</v>
      </c>
      <c r="CH6">
        <v>53.355966449999997</v>
      </c>
      <c r="CI6">
        <v>36.931220080000003</v>
      </c>
      <c r="CJ6">
        <v>74.058185980000005</v>
      </c>
      <c r="CK6">
        <v>76.397002319999999</v>
      </c>
      <c r="CL6">
        <v>44.700076250000002</v>
      </c>
      <c r="CM6">
        <v>37.743426659999997</v>
      </c>
      <c r="CN6">
        <v>8.1687896979999994</v>
      </c>
      <c r="CO6">
        <v>64.160469399999997</v>
      </c>
      <c r="CP6">
        <v>46.221058650000003</v>
      </c>
      <c r="CQ6">
        <v>73.806769310000007</v>
      </c>
      <c r="CR6">
        <v>76.279515570000001</v>
      </c>
    </row>
    <row r="7" spans="1:96" x14ac:dyDescent="0.3">
      <c r="A7" s="21" t="s">
        <v>2</v>
      </c>
      <c r="B7" s="21" t="s">
        <v>615</v>
      </c>
      <c r="C7" s="21" t="s">
        <v>616</v>
      </c>
      <c r="D7" s="21" t="s">
        <v>617</v>
      </c>
      <c r="E7" s="21" t="s">
        <v>618</v>
      </c>
      <c r="F7">
        <v>95.762167309999995</v>
      </c>
      <c r="G7">
        <v>98.45210084</v>
      </c>
      <c r="H7">
        <v>91.522110909999995</v>
      </c>
      <c r="I7">
        <v>94.590307370000005</v>
      </c>
      <c r="J7">
        <v>96.685730829999997</v>
      </c>
      <c r="K7">
        <v>91.791120800000002</v>
      </c>
      <c r="L7">
        <v>92.489098040000002</v>
      </c>
      <c r="M7">
        <v>93.001157890000002</v>
      </c>
      <c r="N7">
        <v>82.741347540000007</v>
      </c>
      <c r="O7">
        <v>92.379083559999998</v>
      </c>
      <c r="P7">
        <v>96.04258754</v>
      </c>
      <c r="Q7">
        <v>96.334315439999997</v>
      </c>
      <c r="R7">
        <v>94.442867019999994</v>
      </c>
      <c r="S7">
        <v>94.301865210000003</v>
      </c>
      <c r="T7">
        <v>97.369956349999995</v>
      </c>
      <c r="U7">
        <v>84.080499419999995</v>
      </c>
      <c r="V7">
        <v>92.588577880000003</v>
      </c>
      <c r="W7">
        <v>92.044130969999998</v>
      </c>
      <c r="X7">
        <v>89.213169679999993</v>
      </c>
      <c r="Y7">
        <v>81.292760009999995</v>
      </c>
      <c r="Z7">
        <v>90.190990119999995</v>
      </c>
      <c r="AA7">
        <v>92.055025720000003</v>
      </c>
      <c r="AB7">
        <v>88.927796270000002</v>
      </c>
      <c r="AC7">
        <v>94.278027519999995</v>
      </c>
      <c r="AD7">
        <v>82.363227499999994</v>
      </c>
      <c r="AE7">
        <v>99.051567829999996</v>
      </c>
      <c r="AF7">
        <v>81.051810070000002</v>
      </c>
      <c r="AG7">
        <v>87.343604839999998</v>
      </c>
      <c r="AH7">
        <v>75.021951959999996</v>
      </c>
      <c r="AI7">
        <v>84.724705510000007</v>
      </c>
      <c r="AJ7">
        <v>80.342186709999993</v>
      </c>
      <c r="AK7">
        <v>75.852652509999999</v>
      </c>
      <c r="AL7">
        <v>98.391408380000001</v>
      </c>
      <c r="AM7">
        <v>99.99869314</v>
      </c>
      <c r="AN7">
        <v>96.630211610000003</v>
      </c>
      <c r="AO7">
        <v>97.462742800000001</v>
      </c>
      <c r="AP7">
        <v>99.998968790000006</v>
      </c>
      <c r="AQ7">
        <v>97.851666140000006</v>
      </c>
      <c r="AR7">
        <v>93.694391859999996</v>
      </c>
      <c r="AS7">
        <v>92.065022080000006</v>
      </c>
      <c r="AT7">
        <v>89.979844850000006</v>
      </c>
      <c r="AU7">
        <v>96.355114</v>
      </c>
      <c r="AV7">
        <v>95.307139840000005</v>
      </c>
      <c r="AW7">
        <v>95.883335119999998</v>
      </c>
      <c r="AX7">
        <v>94.976431579999996</v>
      </c>
      <c r="AY7">
        <v>97.253711539999998</v>
      </c>
      <c r="AZ7">
        <v>95.91619661</v>
      </c>
      <c r="BA7">
        <v>95.472331100000005</v>
      </c>
      <c r="BB7">
        <v>96.572517289999993</v>
      </c>
      <c r="BC7">
        <v>96.541894209999995</v>
      </c>
      <c r="BD7">
        <v>96.530196340000003</v>
      </c>
      <c r="BE7">
        <v>96.187980699999997</v>
      </c>
      <c r="BF7">
        <v>94.961430239999999</v>
      </c>
      <c r="BG7">
        <v>96.257387820000005</v>
      </c>
      <c r="BH7">
        <v>95.226446089999996</v>
      </c>
      <c r="BI7">
        <v>96.269781019999996</v>
      </c>
      <c r="BJ7">
        <v>96.565092140000004</v>
      </c>
      <c r="BK7">
        <v>96.385289060000005</v>
      </c>
      <c r="BL7">
        <v>96.807435620000007</v>
      </c>
      <c r="BM7">
        <v>96.341409040000002</v>
      </c>
      <c r="BN7">
        <v>96.814715250000006</v>
      </c>
      <c r="BO7">
        <v>96.158252430000005</v>
      </c>
      <c r="BP7">
        <v>96.838367460000001</v>
      </c>
      <c r="BQ7">
        <v>96.418139940000003</v>
      </c>
      <c r="BR7">
        <v>97.676192299999997</v>
      </c>
      <c r="BS7">
        <v>96.289330669999998</v>
      </c>
      <c r="BT7">
        <v>98.018238940000003</v>
      </c>
      <c r="BU7">
        <v>98.770193590000005</v>
      </c>
      <c r="BV7">
        <v>96.861502669999993</v>
      </c>
      <c r="BW7">
        <v>98.002136129999997</v>
      </c>
      <c r="BX7">
        <v>85.433986000000004</v>
      </c>
      <c r="BY7">
        <v>90.609404420000004</v>
      </c>
      <c r="BZ7">
        <v>75.052492240000007</v>
      </c>
      <c r="CA7">
        <v>81.769963500000003</v>
      </c>
      <c r="CB7">
        <v>99.412999249999999</v>
      </c>
      <c r="CC7">
        <v>97.15686565</v>
      </c>
      <c r="CD7">
        <v>98.328834110000003</v>
      </c>
      <c r="CE7">
        <v>88.93425508</v>
      </c>
      <c r="CF7">
        <v>96.272325300000006</v>
      </c>
      <c r="CG7">
        <v>96.049389079999997</v>
      </c>
      <c r="CH7">
        <v>85.117834040000005</v>
      </c>
      <c r="CI7">
        <v>97.107319160000003</v>
      </c>
      <c r="CJ7">
        <v>96.900659230000002</v>
      </c>
      <c r="CK7">
        <v>96.686355550000002</v>
      </c>
      <c r="CL7">
        <v>97.696927380000005</v>
      </c>
      <c r="CM7">
        <v>97.020298310000001</v>
      </c>
      <c r="CN7">
        <v>99.950391310000001</v>
      </c>
      <c r="CO7">
        <v>95.00643676</v>
      </c>
      <c r="CP7">
        <v>93.154270980000007</v>
      </c>
      <c r="CQ7">
        <v>97.333146830000004</v>
      </c>
      <c r="CR7">
        <v>96.973743819999996</v>
      </c>
    </row>
    <row r="8" spans="1:96" x14ac:dyDescent="0.3">
      <c r="A8" s="21" t="s">
        <v>75</v>
      </c>
      <c r="B8" s="21" t="s">
        <v>717</v>
      </c>
      <c r="C8" s="21"/>
      <c r="D8" s="21"/>
      <c r="E8" s="21"/>
      <c r="F8">
        <v>16.981143979999999</v>
      </c>
      <c r="G8">
        <v>24.141013950000001</v>
      </c>
      <c r="H8">
        <v>40.245434779999997</v>
      </c>
      <c r="I8">
        <v>46.664270389999999</v>
      </c>
      <c r="J8">
        <v>50.886081939999997</v>
      </c>
      <c r="K8">
        <v>22.52350659</v>
      </c>
      <c r="L8">
        <v>28.585028049999998</v>
      </c>
      <c r="M8">
        <v>35.615233549999999</v>
      </c>
      <c r="N8">
        <v>37.775233010000001</v>
      </c>
      <c r="O8">
        <v>34.826016840000001</v>
      </c>
      <c r="P8">
        <v>55.19098177</v>
      </c>
      <c r="Q8">
        <v>55.482904959999999</v>
      </c>
      <c r="R8">
        <v>50.678153590000001</v>
      </c>
      <c r="S8">
        <v>50.92859919</v>
      </c>
      <c r="T8">
        <v>46.755680380000001</v>
      </c>
      <c r="U8">
        <v>49.991846440000003</v>
      </c>
      <c r="V8">
        <v>14.07868837</v>
      </c>
      <c r="W8">
        <v>17.317057009999999</v>
      </c>
      <c r="X8">
        <v>44.007725870000002</v>
      </c>
      <c r="Y8">
        <v>29.221602109999999</v>
      </c>
      <c r="Z8">
        <v>46.448389820000003</v>
      </c>
      <c r="AA8">
        <v>47.566185400000002</v>
      </c>
      <c r="AB8">
        <v>49.54661952</v>
      </c>
      <c r="AC8">
        <v>47.7144847</v>
      </c>
      <c r="AD8">
        <v>35.131846469999999</v>
      </c>
      <c r="AE8">
        <v>65.16271295</v>
      </c>
      <c r="AF8">
        <v>39.662253669999998</v>
      </c>
      <c r="AG8">
        <v>62.844549100000002</v>
      </c>
      <c r="AH8">
        <v>41.082272799999998</v>
      </c>
      <c r="AI8">
        <v>63.805744570000002</v>
      </c>
      <c r="AJ8">
        <v>29.638337400000001</v>
      </c>
      <c r="AK8">
        <v>35.293040300000001</v>
      </c>
      <c r="AL8">
        <v>28.014318379999999</v>
      </c>
      <c r="AM8">
        <v>91.510421969999996</v>
      </c>
      <c r="AN8">
        <v>42.146869549999998</v>
      </c>
      <c r="AO8">
        <v>20.479667689999999</v>
      </c>
      <c r="AP8">
        <v>97.930801290000005</v>
      </c>
      <c r="AQ8">
        <v>64.559522680000001</v>
      </c>
      <c r="AR8">
        <v>60.390675889999997</v>
      </c>
      <c r="AS8">
        <v>40.110553590000002</v>
      </c>
      <c r="AT8">
        <v>44.89296298</v>
      </c>
      <c r="AU8">
        <v>45.172873330000002</v>
      </c>
      <c r="AV8">
        <v>45.88382833</v>
      </c>
      <c r="AW8">
        <v>49.750075819999999</v>
      </c>
      <c r="AX8">
        <v>48.973483440000003</v>
      </c>
      <c r="AY8">
        <v>32.988751720000003</v>
      </c>
      <c r="AZ8">
        <v>41.002726850000002</v>
      </c>
      <c r="BA8">
        <v>43.741902519999996</v>
      </c>
      <c r="BB8">
        <v>33.247608069999998</v>
      </c>
      <c r="BC8">
        <v>41.269656529999999</v>
      </c>
      <c r="BD8">
        <v>47.136827619999998</v>
      </c>
      <c r="BE8">
        <v>57.282098009999999</v>
      </c>
      <c r="BF8">
        <v>49.341398320000003</v>
      </c>
      <c r="BG8">
        <v>58.952160540000001</v>
      </c>
      <c r="BH8">
        <v>47.425623620000003</v>
      </c>
      <c r="BI8">
        <v>59.977773820000003</v>
      </c>
      <c r="BJ8">
        <v>45.38572808</v>
      </c>
      <c r="BK8">
        <v>59.967897430000001</v>
      </c>
      <c r="BL8">
        <v>63.913300360000001</v>
      </c>
      <c r="BM8">
        <v>66.997050590000001</v>
      </c>
      <c r="BN8">
        <v>60.630199949999998</v>
      </c>
      <c r="BO8">
        <v>65.139432859999999</v>
      </c>
      <c r="BP8">
        <v>61.83195156</v>
      </c>
      <c r="BQ8">
        <v>65.165830150000005</v>
      </c>
      <c r="BR8">
        <v>61.291408570000002</v>
      </c>
      <c r="BS8">
        <v>65.472572060000005</v>
      </c>
      <c r="BT8">
        <v>23.514567360000001</v>
      </c>
      <c r="BU8">
        <v>5.9547710519999999</v>
      </c>
      <c r="BV8">
        <v>18.36553786</v>
      </c>
      <c r="BW8">
        <v>5.3983390030000002</v>
      </c>
      <c r="BX8">
        <v>25.47366456</v>
      </c>
      <c r="BY8">
        <v>14.76476268</v>
      </c>
      <c r="BZ8">
        <v>45.437012670000001</v>
      </c>
      <c r="CA8">
        <v>38.223294160000002</v>
      </c>
      <c r="CB8">
        <v>81.589520370000002</v>
      </c>
      <c r="CC8">
        <v>11.76272369</v>
      </c>
      <c r="CD8">
        <v>36.243371869999997</v>
      </c>
      <c r="CE8">
        <v>9.7680913910000005</v>
      </c>
      <c r="CF8">
        <v>12.45732553</v>
      </c>
      <c r="CG8">
        <v>43.883629319999997</v>
      </c>
      <c r="CH8">
        <v>16.42539013</v>
      </c>
      <c r="CI8">
        <v>25.796321410000001</v>
      </c>
      <c r="CJ8">
        <v>56.267853080000002</v>
      </c>
      <c r="CK8">
        <v>61.98052328</v>
      </c>
      <c r="CL8">
        <v>19.630385480000001</v>
      </c>
      <c r="CM8">
        <v>16.44752085</v>
      </c>
      <c r="CN8">
        <v>4.4248623470000004</v>
      </c>
      <c r="CO8">
        <v>46.804400219999998</v>
      </c>
      <c r="CP8">
        <v>42.02201591</v>
      </c>
      <c r="CQ8">
        <v>74.415528600000002</v>
      </c>
      <c r="CR8">
        <v>57.629578440000003</v>
      </c>
    </row>
    <row r="9" spans="1:96" x14ac:dyDescent="0.3">
      <c r="A9" s="21" t="s">
        <v>35</v>
      </c>
      <c r="B9" s="21" t="s">
        <v>615</v>
      </c>
      <c r="C9" s="21" t="s">
        <v>616</v>
      </c>
      <c r="D9" s="21" t="s">
        <v>617</v>
      </c>
      <c r="E9" s="21" t="s">
        <v>670</v>
      </c>
      <c r="F9">
        <v>96.436576070000001</v>
      </c>
      <c r="G9">
        <v>89.861547049999999</v>
      </c>
      <c r="H9">
        <v>77.489334299999996</v>
      </c>
      <c r="I9">
        <v>89.374878870000003</v>
      </c>
      <c r="J9">
        <v>86.099854129999997</v>
      </c>
      <c r="K9">
        <v>86.939000480000004</v>
      </c>
      <c r="L9">
        <v>93.219774830000006</v>
      </c>
      <c r="M9">
        <v>72.697623820000004</v>
      </c>
      <c r="N9">
        <v>75.25497172</v>
      </c>
      <c r="O9">
        <v>92.373998529999994</v>
      </c>
      <c r="P9">
        <v>93.838251990000003</v>
      </c>
      <c r="Q9">
        <v>93.573097610000005</v>
      </c>
      <c r="R9">
        <v>78.123106000000007</v>
      </c>
      <c r="S9">
        <v>77.90625335</v>
      </c>
      <c r="T9">
        <v>88.674509400000005</v>
      </c>
      <c r="U9">
        <v>80.540957579999997</v>
      </c>
      <c r="V9">
        <v>75.229065539999993</v>
      </c>
      <c r="W9">
        <v>78.355618570000004</v>
      </c>
      <c r="X9">
        <v>85.940319259999995</v>
      </c>
      <c r="Y9">
        <v>87.205472180000001</v>
      </c>
      <c r="Z9">
        <v>93.607640959999998</v>
      </c>
      <c r="AA9">
        <v>94.068495339999998</v>
      </c>
      <c r="AB9">
        <v>92.39631602</v>
      </c>
      <c r="AC9">
        <v>91.196963449999998</v>
      </c>
      <c r="AD9">
        <v>88.755596960000005</v>
      </c>
      <c r="AE9">
        <v>91.991919949999996</v>
      </c>
      <c r="AF9">
        <v>44.672216050000003</v>
      </c>
      <c r="AG9">
        <v>49.568886890000002</v>
      </c>
      <c r="AH9">
        <v>55.265017890000003</v>
      </c>
      <c r="AI9">
        <v>73.518808829999998</v>
      </c>
      <c r="AJ9">
        <v>62.512250960000003</v>
      </c>
      <c r="AK9">
        <v>67.278540039999996</v>
      </c>
      <c r="AL9">
        <v>95.979796730000004</v>
      </c>
      <c r="AM9" s="19">
        <v>99.998444910000003</v>
      </c>
      <c r="AN9" s="19">
        <v>94.293636129999996</v>
      </c>
      <c r="AO9" s="19">
        <v>96.026500709999993</v>
      </c>
      <c r="AP9">
        <v>99.998357130000002</v>
      </c>
      <c r="AQ9">
        <v>95.53722483</v>
      </c>
      <c r="AR9">
        <v>95.224571030000007</v>
      </c>
      <c r="AS9">
        <v>87.281485720000006</v>
      </c>
      <c r="AT9">
        <v>89.06549047</v>
      </c>
      <c r="AU9">
        <v>77.044478510000005</v>
      </c>
      <c r="AV9">
        <v>85.463596420000002</v>
      </c>
      <c r="AW9">
        <v>91.225564270000007</v>
      </c>
      <c r="AX9">
        <v>74.365426659999997</v>
      </c>
      <c r="AY9">
        <v>63.833839140000002</v>
      </c>
      <c r="AZ9">
        <v>86.764439240000002</v>
      </c>
      <c r="BA9">
        <v>71.007444329999998</v>
      </c>
      <c r="BB9">
        <v>64.742780409999995</v>
      </c>
      <c r="BC9">
        <v>83.22937872</v>
      </c>
      <c r="BD9">
        <v>85.223824649999997</v>
      </c>
      <c r="BE9">
        <v>90.768713550000001</v>
      </c>
      <c r="BF9">
        <v>87.582253710000003</v>
      </c>
      <c r="BG9">
        <v>90.634712390000004</v>
      </c>
      <c r="BH9">
        <v>87.869757829999998</v>
      </c>
      <c r="BI9">
        <v>92.672363509999997</v>
      </c>
      <c r="BJ9">
        <v>83.821261320000005</v>
      </c>
      <c r="BK9">
        <v>93.801949120000003</v>
      </c>
      <c r="BL9">
        <v>95.400221139999999</v>
      </c>
      <c r="BM9">
        <v>95.388322439999996</v>
      </c>
      <c r="BN9">
        <v>95.445561589999997</v>
      </c>
      <c r="BO9">
        <v>95.565864270000006</v>
      </c>
      <c r="BP9">
        <v>95.610587440000003</v>
      </c>
      <c r="BQ9">
        <v>94.280762949999996</v>
      </c>
      <c r="BR9">
        <v>96.577620449999998</v>
      </c>
      <c r="BS9">
        <v>94.607206360000006</v>
      </c>
      <c r="BT9">
        <v>93.957220100000001</v>
      </c>
      <c r="BU9">
        <v>39.792167480000003</v>
      </c>
      <c r="BV9">
        <v>89.077300570000006</v>
      </c>
      <c r="BW9">
        <v>32.002470010000003</v>
      </c>
      <c r="BX9" s="19">
        <v>77.753834639999994</v>
      </c>
      <c r="BY9">
        <v>55.745824540000001</v>
      </c>
      <c r="BZ9">
        <v>69.513485840000001</v>
      </c>
      <c r="CA9">
        <v>75.198552309999997</v>
      </c>
      <c r="CB9">
        <v>99.176516449999994</v>
      </c>
      <c r="CC9" s="19">
        <v>82.166954189999998</v>
      </c>
      <c r="CD9">
        <v>68.989250119999994</v>
      </c>
      <c r="CE9">
        <v>59.63225104</v>
      </c>
      <c r="CF9">
        <v>77.526659679999995</v>
      </c>
      <c r="CG9">
        <v>83.014225550000006</v>
      </c>
      <c r="CH9" s="19">
        <v>69.092942469999997</v>
      </c>
      <c r="CI9">
        <v>45.832807529999997</v>
      </c>
      <c r="CJ9">
        <v>90.10401675</v>
      </c>
      <c r="CK9">
        <v>96.185369170000001</v>
      </c>
      <c r="CL9">
        <v>86.909632819999999</v>
      </c>
      <c r="CM9">
        <v>90.82862197</v>
      </c>
      <c r="CN9">
        <v>99.939764190000005</v>
      </c>
      <c r="CO9">
        <v>95.024152999999998</v>
      </c>
      <c r="CP9">
        <v>93.632403080000003</v>
      </c>
      <c r="CQ9">
        <v>92.091027710000006</v>
      </c>
      <c r="CR9">
        <v>92.733912020000005</v>
      </c>
    </row>
    <row r="10" spans="1:96" x14ac:dyDescent="0.3">
      <c r="A10" s="21" t="s">
        <v>247</v>
      </c>
      <c r="B10" s="21" t="s">
        <v>896</v>
      </c>
      <c r="C10" s="21"/>
      <c r="D10" s="21"/>
      <c r="E10" s="21"/>
      <c r="F10">
        <v>12.119863199999999</v>
      </c>
      <c r="G10">
        <v>7.2029089180000003</v>
      </c>
      <c r="H10">
        <v>27.190173600000001</v>
      </c>
      <c r="I10">
        <v>10.243352460000001</v>
      </c>
      <c r="J10">
        <v>9.2829354530000003</v>
      </c>
      <c r="K10">
        <v>14.99581279</v>
      </c>
      <c r="L10">
        <v>15.595305829999999</v>
      </c>
      <c r="M10">
        <v>25.018217010000001</v>
      </c>
      <c r="N10">
        <v>29.16612052</v>
      </c>
      <c r="O10">
        <v>22.541874239999999</v>
      </c>
      <c r="P10">
        <v>12.236624409999999</v>
      </c>
      <c r="Q10">
        <v>13.58848118</v>
      </c>
      <c r="R10">
        <v>14.301768640000001</v>
      </c>
      <c r="S10">
        <v>13.71198323</v>
      </c>
      <c r="T10">
        <v>22.42158568</v>
      </c>
      <c r="U10">
        <v>25.45390313</v>
      </c>
      <c r="V10">
        <v>9.0991996079999993</v>
      </c>
      <c r="W10">
        <v>6.9813411859999999</v>
      </c>
      <c r="X10">
        <v>31.079362270000001</v>
      </c>
      <c r="Y10">
        <v>12.12697756</v>
      </c>
      <c r="Z10">
        <v>21.054921530000001</v>
      </c>
      <c r="AA10">
        <v>20.65130078</v>
      </c>
      <c r="AB10">
        <v>35.241854250000003</v>
      </c>
      <c r="AC10">
        <v>27.137743499999999</v>
      </c>
      <c r="AD10">
        <v>20.969027149999999</v>
      </c>
      <c r="AE10">
        <v>27.405999680000001</v>
      </c>
      <c r="AF10">
        <v>16.753340009999999</v>
      </c>
      <c r="AG10">
        <v>27.59180018</v>
      </c>
      <c r="AH10">
        <v>29.138851949999999</v>
      </c>
      <c r="AI10">
        <v>46.740130110000003</v>
      </c>
      <c r="AJ10">
        <v>18.084234890000001</v>
      </c>
      <c r="AK10">
        <v>24.66129231</v>
      </c>
      <c r="AL10">
        <v>22.607229660000002</v>
      </c>
      <c r="AM10">
        <v>91.508575530000002</v>
      </c>
      <c r="AN10">
        <v>40.468595929999999</v>
      </c>
      <c r="AO10">
        <v>16.527750380000001</v>
      </c>
      <c r="AP10">
        <v>97.925784030000003</v>
      </c>
      <c r="AQ10">
        <v>63.437451410000001</v>
      </c>
      <c r="AR10">
        <v>36.149061779999997</v>
      </c>
      <c r="AS10">
        <v>14.14832882</v>
      </c>
      <c r="AT10">
        <v>19.8744975</v>
      </c>
      <c r="AU10">
        <v>14.61770209</v>
      </c>
      <c r="AV10">
        <v>12.998713329999999</v>
      </c>
      <c r="AW10">
        <v>16.385733299999998</v>
      </c>
      <c r="AX10">
        <v>14.968627680000001</v>
      </c>
      <c r="AY10">
        <v>9.4915583429999995</v>
      </c>
      <c r="AZ10">
        <v>16.298122639999999</v>
      </c>
      <c r="BA10">
        <v>13.593133079999999</v>
      </c>
      <c r="BB10">
        <v>11.617963420000001</v>
      </c>
      <c r="BC10">
        <v>14.08921988</v>
      </c>
      <c r="BD10">
        <v>17.425462199999998</v>
      </c>
      <c r="BE10">
        <v>21.801887239999999</v>
      </c>
      <c r="BF10">
        <v>20.016231099999999</v>
      </c>
      <c r="BG10">
        <v>20.34618966</v>
      </c>
      <c r="BH10">
        <v>20.18045227</v>
      </c>
      <c r="BI10">
        <v>20.715228159999999</v>
      </c>
      <c r="BJ10">
        <v>19.44670782</v>
      </c>
      <c r="BK10">
        <v>22.469244020000001</v>
      </c>
      <c r="BL10">
        <v>23.82913121</v>
      </c>
      <c r="BM10">
        <v>23.781743550000002</v>
      </c>
      <c r="BN10">
        <v>27.00471602</v>
      </c>
      <c r="BO10">
        <v>22.336955199999998</v>
      </c>
      <c r="BP10">
        <v>22.454649329999999</v>
      </c>
      <c r="BQ10">
        <v>24.55038381</v>
      </c>
      <c r="BR10">
        <v>25.213545480000001</v>
      </c>
      <c r="BS10">
        <v>22.812155319999999</v>
      </c>
      <c r="BT10">
        <v>18.830962570000001</v>
      </c>
      <c r="BU10">
        <v>4.1014386649999999</v>
      </c>
      <c r="BV10">
        <v>13.374745320000001</v>
      </c>
      <c r="BW10">
        <v>3.1658837019999999</v>
      </c>
      <c r="BX10">
        <v>15.59924569</v>
      </c>
      <c r="BY10">
        <v>7.9359837310000003</v>
      </c>
      <c r="BZ10">
        <v>39.398963340000002</v>
      </c>
      <c r="CA10">
        <v>33.986567170000001</v>
      </c>
      <c r="CB10">
        <v>53.945167820000002</v>
      </c>
      <c r="CC10">
        <v>5.2477856389999999</v>
      </c>
      <c r="CD10">
        <v>33.063126140000001</v>
      </c>
      <c r="CE10">
        <v>3.288179129</v>
      </c>
      <c r="CF10">
        <v>5.4800259929999999</v>
      </c>
      <c r="CG10">
        <v>3.8243736949999998</v>
      </c>
      <c r="CH10">
        <v>3.108731787</v>
      </c>
      <c r="CI10">
        <v>3.0195367229999999</v>
      </c>
      <c r="CJ10">
        <v>20.126804060000001</v>
      </c>
      <c r="CK10">
        <v>17.621084110000002</v>
      </c>
      <c r="CL10">
        <v>12.81690408</v>
      </c>
      <c r="CM10">
        <v>8.8651798369999995</v>
      </c>
      <c r="CN10">
        <v>4.2102054219999996</v>
      </c>
      <c r="CO10">
        <v>35.323320279999997</v>
      </c>
      <c r="CP10">
        <v>32.00215833</v>
      </c>
      <c r="CQ10">
        <v>9.7389827830000009</v>
      </c>
      <c r="CR10">
        <v>10.37824576</v>
      </c>
    </row>
    <row r="11" spans="1:96" x14ac:dyDescent="0.3">
      <c r="A11" s="21" t="s">
        <v>104</v>
      </c>
      <c r="B11" s="21" t="s">
        <v>615</v>
      </c>
      <c r="C11" s="21" t="s">
        <v>616</v>
      </c>
      <c r="D11" s="21" t="s">
        <v>617</v>
      </c>
      <c r="E11" s="21" t="s">
        <v>746</v>
      </c>
      <c r="F11">
        <v>3.7397165050000001</v>
      </c>
      <c r="G11">
        <v>2.608240012</v>
      </c>
      <c r="H11">
        <v>33.326436469999997</v>
      </c>
      <c r="I11">
        <v>9.4340838300000005</v>
      </c>
      <c r="J11">
        <v>3.3032620530000001</v>
      </c>
      <c r="K11">
        <v>33.746936859999998</v>
      </c>
      <c r="L11">
        <v>12.90034524</v>
      </c>
      <c r="M11">
        <v>17.2506126</v>
      </c>
      <c r="N11">
        <v>15.364274630000001</v>
      </c>
      <c r="O11">
        <v>28.373791730000001</v>
      </c>
      <c r="P11">
        <v>1.424412193</v>
      </c>
      <c r="Q11">
        <v>1.100752468</v>
      </c>
      <c r="R11">
        <v>2.0056883600000002</v>
      </c>
      <c r="S11">
        <v>2.4259359169999999</v>
      </c>
      <c r="T11">
        <v>1.567561325</v>
      </c>
      <c r="U11">
        <v>5.1953026280000003</v>
      </c>
      <c r="V11">
        <v>3.6494577069999998</v>
      </c>
      <c r="W11">
        <v>8.0492797750000005</v>
      </c>
      <c r="X11">
        <v>32.106531599999997</v>
      </c>
      <c r="Y11">
        <v>18.771464609999999</v>
      </c>
      <c r="Z11">
        <v>6.9076285559999997</v>
      </c>
      <c r="AA11">
        <v>7.4356266959999999</v>
      </c>
      <c r="AB11">
        <v>3.6413464250000001</v>
      </c>
      <c r="AC11">
        <v>6.6210512220000002</v>
      </c>
      <c r="AD11">
        <v>3.9814358489999999</v>
      </c>
      <c r="AE11">
        <v>2.008937129</v>
      </c>
      <c r="AF11">
        <v>15.40559989</v>
      </c>
      <c r="AG11">
        <v>26.00660933</v>
      </c>
      <c r="AH11">
        <v>25.9481115</v>
      </c>
      <c r="AI11">
        <v>42.450445289999998</v>
      </c>
      <c r="AJ11">
        <v>14.04977897</v>
      </c>
      <c r="AK11">
        <v>20.38096213</v>
      </c>
      <c r="AL11">
        <v>2.0962785130000001</v>
      </c>
      <c r="AM11">
        <v>1.0803317109999999</v>
      </c>
      <c r="AN11">
        <v>6.4543157820000001</v>
      </c>
      <c r="AO11">
        <v>1.1360017250000001</v>
      </c>
      <c r="AP11">
        <v>14.5666669</v>
      </c>
      <c r="AQ11">
        <v>4.2411960540000004</v>
      </c>
      <c r="AR11">
        <v>2.944124644</v>
      </c>
      <c r="AS11">
        <v>8.0681396299999992</v>
      </c>
      <c r="AT11">
        <v>12.95185764</v>
      </c>
      <c r="AU11">
        <v>3.603540336</v>
      </c>
      <c r="AV11">
        <v>6.4733029399999999</v>
      </c>
      <c r="AW11">
        <v>8.7765732340000007</v>
      </c>
      <c r="AX11">
        <v>4.2074157019999996</v>
      </c>
      <c r="AY11">
        <v>3.5757329960000002</v>
      </c>
      <c r="AZ11">
        <v>9.58412051</v>
      </c>
      <c r="BA11">
        <v>4.1783216530000002</v>
      </c>
      <c r="BB11">
        <v>5.7799943029999996</v>
      </c>
      <c r="BC11">
        <v>7.2947121639999999</v>
      </c>
      <c r="BD11">
        <v>2.5687262899999999</v>
      </c>
      <c r="BE11">
        <v>2.7335333190000002</v>
      </c>
      <c r="BF11">
        <v>5.3776757569999996</v>
      </c>
      <c r="BG11">
        <v>4.5470523930000004</v>
      </c>
      <c r="BH11">
        <v>4.8449527879999996</v>
      </c>
      <c r="BI11">
        <v>3.4326984189999998</v>
      </c>
      <c r="BJ11">
        <v>3.3229858270000001</v>
      </c>
      <c r="BK11">
        <v>3.207827376</v>
      </c>
      <c r="BL11">
        <v>3.4285655469999998</v>
      </c>
      <c r="BM11">
        <v>1.991931058</v>
      </c>
      <c r="BN11">
        <v>4.2252113250000001</v>
      </c>
      <c r="BO11">
        <v>1.934451189</v>
      </c>
      <c r="BP11">
        <v>3.0331326760000001</v>
      </c>
      <c r="BQ11">
        <v>2.2651688760000002</v>
      </c>
      <c r="BR11">
        <v>2.8767307820000001</v>
      </c>
      <c r="BS11">
        <v>2.6720434059999998</v>
      </c>
      <c r="BT11">
        <v>6.0078810880000004</v>
      </c>
      <c r="BU11">
        <v>32.724217430000003</v>
      </c>
      <c r="BV11">
        <v>6.0745062169999997</v>
      </c>
      <c r="BW11">
        <v>22.643200929999999</v>
      </c>
      <c r="BX11">
        <v>7.5072973889999997</v>
      </c>
      <c r="BY11">
        <v>25.459193939999999</v>
      </c>
      <c r="BZ11">
        <v>42.051768770000002</v>
      </c>
      <c r="CA11">
        <v>39.031767260000002</v>
      </c>
      <c r="CB11">
        <v>2.3444500060000002</v>
      </c>
      <c r="CC11">
        <v>19.748340779999999</v>
      </c>
      <c r="CD11">
        <v>3.2529549690000001</v>
      </c>
      <c r="CE11">
        <v>37.023739079999999</v>
      </c>
      <c r="CF11">
        <v>9.8522017159999997</v>
      </c>
      <c r="CG11">
        <v>13.50758209</v>
      </c>
      <c r="CH11">
        <v>23.378556079999999</v>
      </c>
      <c r="CI11">
        <v>30.958624539999999</v>
      </c>
      <c r="CJ11">
        <v>5.3837186429999999</v>
      </c>
      <c r="CK11">
        <v>17.504114900000001</v>
      </c>
      <c r="CL11">
        <v>5.0124534560000003</v>
      </c>
      <c r="CM11">
        <v>3.043535076</v>
      </c>
      <c r="CN11">
        <v>0.35853216199999999</v>
      </c>
      <c r="CO11">
        <v>9.5444786409999995</v>
      </c>
      <c r="CP11">
        <v>23.819331739999999</v>
      </c>
      <c r="CQ11">
        <v>1.4164942760000001</v>
      </c>
      <c r="CR11">
        <v>3.1087507689999998</v>
      </c>
    </row>
    <row r="12" spans="1:96" x14ac:dyDescent="0.3">
      <c r="A12" s="21" t="s">
        <v>28</v>
      </c>
      <c r="B12" s="21" t="s">
        <v>615</v>
      </c>
      <c r="C12" s="21" t="s">
        <v>616</v>
      </c>
      <c r="D12" s="21" t="s">
        <v>617</v>
      </c>
      <c r="E12" s="21" t="s">
        <v>661</v>
      </c>
      <c r="F12">
        <v>74.256090090000001</v>
      </c>
      <c r="G12">
        <v>42.940430730000003</v>
      </c>
      <c r="H12">
        <v>66.276519230000005</v>
      </c>
      <c r="I12">
        <v>47.107277529999998</v>
      </c>
      <c r="J12">
        <v>27.412739550000001</v>
      </c>
      <c r="K12">
        <v>45.303964610000001</v>
      </c>
      <c r="L12">
        <v>48.901471770000001</v>
      </c>
      <c r="M12">
        <v>47.949116799999999</v>
      </c>
      <c r="N12">
        <v>38.41246761</v>
      </c>
      <c r="O12">
        <v>51.498395100000003</v>
      </c>
      <c r="P12">
        <v>29.42557876</v>
      </c>
      <c r="Q12">
        <v>32.231084269999997</v>
      </c>
      <c r="R12">
        <v>29.844872649999999</v>
      </c>
      <c r="S12">
        <v>28.95555083</v>
      </c>
      <c r="T12">
        <v>54.071688889999997</v>
      </c>
      <c r="U12">
        <v>47.082684870000001</v>
      </c>
      <c r="V12">
        <v>15.793777820000001</v>
      </c>
      <c r="W12">
        <v>23.099868270000002</v>
      </c>
      <c r="X12">
        <v>62.966060419999998</v>
      </c>
      <c r="Y12">
        <v>36.259419620000003</v>
      </c>
      <c r="Z12">
        <v>41.446541740000001</v>
      </c>
      <c r="AA12">
        <v>43.25990891</v>
      </c>
      <c r="AB12">
        <v>60.223196469999998</v>
      </c>
      <c r="AC12">
        <v>71.080122230000001</v>
      </c>
      <c r="AD12">
        <v>49.992640680000001</v>
      </c>
      <c r="AE12">
        <v>59.637563620000002</v>
      </c>
      <c r="AF12">
        <v>72.06995723</v>
      </c>
      <c r="AG12">
        <v>75.207816750000006</v>
      </c>
      <c r="AH12">
        <v>64.509974</v>
      </c>
      <c r="AI12">
        <v>69.861488179999995</v>
      </c>
      <c r="AJ12">
        <v>55.560253160000002</v>
      </c>
      <c r="AK12">
        <v>49.090359229999997</v>
      </c>
      <c r="AL12">
        <v>39.800176180000001</v>
      </c>
      <c r="AM12">
        <v>86.441271670000006</v>
      </c>
      <c r="AN12">
        <v>58.623558469999999</v>
      </c>
      <c r="AO12">
        <v>26.193555910000001</v>
      </c>
      <c r="AP12">
        <v>82.119775939999997</v>
      </c>
      <c r="AQ12">
        <v>69.381163610000002</v>
      </c>
      <c r="AR12">
        <v>72.807884560000005</v>
      </c>
      <c r="AS12">
        <v>57.759924740000002</v>
      </c>
      <c r="AT12">
        <v>66.276643829999998</v>
      </c>
      <c r="AU12">
        <v>32.809606559999999</v>
      </c>
      <c r="AV12">
        <v>46.469656059999998</v>
      </c>
      <c r="AW12">
        <v>35.722906180000003</v>
      </c>
      <c r="AX12">
        <v>30.209998509999998</v>
      </c>
      <c r="AY12">
        <v>28.751799770000002</v>
      </c>
      <c r="AZ12">
        <v>36.341520889999998</v>
      </c>
      <c r="BA12">
        <v>32.73216283</v>
      </c>
      <c r="BB12">
        <v>32.721502340000001</v>
      </c>
      <c r="BC12">
        <v>30.698111350000001</v>
      </c>
      <c r="BD12">
        <v>41.214236030000002</v>
      </c>
      <c r="BE12">
        <v>50.134886170000001</v>
      </c>
      <c r="BF12">
        <v>50.943503139999997</v>
      </c>
      <c r="BG12">
        <v>48.701518309999997</v>
      </c>
      <c r="BH12">
        <v>50.075267699999998</v>
      </c>
      <c r="BI12">
        <v>53.693613020000001</v>
      </c>
      <c r="BJ12">
        <v>48.376200799999999</v>
      </c>
      <c r="BK12">
        <v>53.118408049999999</v>
      </c>
      <c r="BL12">
        <v>51.910895850000003</v>
      </c>
      <c r="BM12">
        <v>44.75043239</v>
      </c>
      <c r="BN12">
        <v>61.513924060000001</v>
      </c>
      <c r="BO12">
        <v>47.744050190000003</v>
      </c>
      <c r="BP12">
        <v>51.028953559999998</v>
      </c>
      <c r="BQ12">
        <v>46.023374879999999</v>
      </c>
      <c r="BR12">
        <v>60.47339161</v>
      </c>
      <c r="BS12">
        <v>49.643427469999999</v>
      </c>
      <c r="BT12">
        <v>51.104125349999997</v>
      </c>
      <c r="BU12">
        <v>68.873374920000003</v>
      </c>
      <c r="BV12">
        <v>60.676297509999998</v>
      </c>
      <c r="BW12">
        <v>75.121419459999998</v>
      </c>
      <c r="BX12">
        <v>43.153279429999998</v>
      </c>
      <c r="BY12">
        <v>56.952579890000003</v>
      </c>
      <c r="BZ12">
        <v>62.104157020000002</v>
      </c>
      <c r="CA12">
        <v>53.628695950000001</v>
      </c>
      <c r="CB12">
        <v>91.677035169999996</v>
      </c>
      <c r="CC12">
        <v>52.376319530000004</v>
      </c>
      <c r="CD12">
        <v>60.115766809999997</v>
      </c>
      <c r="CE12">
        <v>67.957950319999995</v>
      </c>
      <c r="CF12">
        <v>60.958114790000003</v>
      </c>
      <c r="CG12">
        <v>42.68824979</v>
      </c>
      <c r="CH12">
        <v>53.345611570000003</v>
      </c>
      <c r="CI12">
        <v>45.684682889999998</v>
      </c>
      <c r="CJ12">
        <v>46.683108859999997</v>
      </c>
      <c r="CK12">
        <v>39.106198110000001</v>
      </c>
      <c r="CL12">
        <v>50.1943792</v>
      </c>
      <c r="CM12">
        <v>62.610275489999999</v>
      </c>
      <c r="CN12">
        <v>99.864273490000002</v>
      </c>
      <c r="CO12">
        <v>25.039593549999999</v>
      </c>
      <c r="CP12">
        <v>40.394005450000002</v>
      </c>
      <c r="CQ12">
        <v>26.849969000000002</v>
      </c>
      <c r="CR12">
        <v>25.927572680000001</v>
      </c>
    </row>
    <row r="13" spans="1:96" x14ac:dyDescent="0.3">
      <c r="A13" s="21" t="s">
        <v>94</v>
      </c>
      <c r="B13" s="21" t="s">
        <v>615</v>
      </c>
      <c r="C13" s="21" t="s">
        <v>616</v>
      </c>
      <c r="D13" s="21" t="s">
        <v>617</v>
      </c>
      <c r="E13" s="21" t="s">
        <v>737</v>
      </c>
      <c r="F13">
        <v>9.0796365580000007</v>
      </c>
      <c r="G13">
        <v>17.173099780000001</v>
      </c>
      <c r="H13">
        <v>43.961259740000003</v>
      </c>
      <c r="I13">
        <v>36.233484300000001</v>
      </c>
      <c r="J13">
        <v>40.774769810000002</v>
      </c>
      <c r="K13">
        <v>53.804119589999999</v>
      </c>
      <c r="L13">
        <v>21.596716050000001</v>
      </c>
      <c r="M13">
        <v>40.913937949999998</v>
      </c>
      <c r="N13">
        <v>34.404871300000003</v>
      </c>
      <c r="O13">
        <v>40.253442839999998</v>
      </c>
      <c r="P13">
        <v>34.626878220000002</v>
      </c>
      <c r="Q13">
        <v>34.41055557</v>
      </c>
      <c r="R13">
        <v>44.62524921</v>
      </c>
      <c r="S13">
        <v>44.710488390000002</v>
      </c>
      <c r="T13">
        <v>34.777984740000001</v>
      </c>
      <c r="U13">
        <v>23.86597854</v>
      </c>
      <c r="V13">
        <v>26.92152419</v>
      </c>
      <c r="W13">
        <v>27.382703809999999</v>
      </c>
      <c r="X13">
        <v>38.009588049999998</v>
      </c>
      <c r="Y13">
        <v>29.899378179999999</v>
      </c>
      <c r="Z13">
        <v>21.806910810000002</v>
      </c>
      <c r="AA13">
        <v>20.102723359999999</v>
      </c>
      <c r="AB13">
        <v>12.57191783</v>
      </c>
      <c r="AC13">
        <v>15.29083026</v>
      </c>
      <c r="AD13">
        <v>13.53131585</v>
      </c>
      <c r="AE13">
        <v>24.68197954</v>
      </c>
      <c r="AF13">
        <v>19.325416409999999</v>
      </c>
      <c r="AG13">
        <v>31.768120209999999</v>
      </c>
      <c r="AH13">
        <v>32.764580770000002</v>
      </c>
      <c r="AI13">
        <v>52.747441860000002</v>
      </c>
      <c r="AJ13">
        <v>17.58877738</v>
      </c>
      <c r="AK13">
        <v>25.96185616</v>
      </c>
      <c r="AL13">
        <v>8.2045814420000003</v>
      </c>
      <c r="AM13">
        <v>1.080827609</v>
      </c>
      <c r="AN13">
        <v>20.01535818</v>
      </c>
      <c r="AO13">
        <v>5.6689976800000004</v>
      </c>
      <c r="AP13">
        <v>14.567575420000001</v>
      </c>
      <c r="AQ13">
        <v>7.6176744430000003</v>
      </c>
      <c r="AR13">
        <v>6.6446443950000003</v>
      </c>
      <c r="AS13">
        <v>20.668240369999999</v>
      </c>
      <c r="AT13">
        <v>17.888687109999999</v>
      </c>
      <c r="AU13">
        <v>42.52045201</v>
      </c>
      <c r="AV13">
        <v>31.657296070000001</v>
      </c>
      <c r="AW13">
        <v>43.619586650000002</v>
      </c>
      <c r="AX13">
        <v>39.222132360000003</v>
      </c>
      <c r="AY13">
        <v>55.042339679999998</v>
      </c>
      <c r="AZ13">
        <v>50.370647249999998</v>
      </c>
      <c r="BA13">
        <v>42.019964160000001</v>
      </c>
      <c r="BB13">
        <v>53.702638069999999</v>
      </c>
      <c r="BC13">
        <v>50.611708530000001</v>
      </c>
      <c r="BD13">
        <v>37.157030390000003</v>
      </c>
      <c r="BE13">
        <v>26.058471600000001</v>
      </c>
      <c r="BF13">
        <v>30.7041699</v>
      </c>
      <c r="BG13">
        <v>27.290634659999998</v>
      </c>
      <c r="BH13">
        <v>32.608966819999999</v>
      </c>
      <c r="BI13">
        <v>24.31444797</v>
      </c>
      <c r="BJ13">
        <v>33.411232730000002</v>
      </c>
      <c r="BK13">
        <v>24.518178590000002</v>
      </c>
      <c r="BL13">
        <v>22.05214943</v>
      </c>
      <c r="BM13">
        <v>20.827590860000001</v>
      </c>
      <c r="BN13">
        <v>19.487522269999999</v>
      </c>
      <c r="BO13">
        <v>19.750822960000001</v>
      </c>
      <c r="BP13">
        <v>22.377014370000001</v>
      </c>
      <c r="BQ13">
        <v>20.799556219999999</v>
      </c>
      <c r="BR13">
        <v>18.590573509999999</v>
      </c>
      <c r="BS13">
        <v>19.390362719999999</v>
      </c>
      <c r="BT13">
        <v>11.149079779999999</v>
      </c>
      <c r="BU13">
        <v>60.365789900000003</v>
      </c>
      <c r="BV13">
        <v>15.74838044</v>
      </c>
      <c r="BW13">
        <v>67.946841399999997</v>
      </c>
      <c r="BX13">
        <v>19.16489146</v>
      </c>
      <c r="BY13">
        <v>48.75760184</v>
      </c>
      <c r="BZ13">
        <v>53.238360530000001</v>
      </c>
      <c r="CA13">
        <v>43.491587780000003</v>
      </c>
      <c r="CB13">
        <v>7.3261115410000004</v>
      </c>
      <c r="CC13">
        <v>25.890358160000002</v>
      </c>
      <c r="CD13">
        <v>56.524487190000002</v>
      </c>
      <c r="CE13">
        <v>49.779886210000001</v>
      </c>
      <c r="CF13">
        <v>58.710353929999997</v>
      </c>
      <c r="CG13">
        <v>39.014948320000002</v>
      </c>
      <c r="CH13">
        <v>43.189340110000003</v>
      </c>
      <c r="CI13">
        <v>65.848997519999998</v>
      </c>
      <c r="CJ13">
        <v>35.249858080000003</v>
      </c>
      <c r="CK13">
        <v>33.716664299999998</v>
      </c>
      <c r="CL13">
        <v>26.884084739999999</v>
      </c>
      <c r="CM13">
        <v>23.49833688</v>
      </c>
      <c r="CN13">
        <v>0.40226526600000001</v>
      </c>
      <c r="CO13">
        <v>22.315013539999999</v>
      </c>
      <c r="CP13">
        <v>35.180453129999997</v>
      </c>
      <c r="CQ13">
        <v>23.151753329999998</v>
      </c>
      <c r="CR13">
        <v>38.742464259999998</v>
      </c>
    </row>
    <row r="14" spans="1:96" x14ac:dyDescent="0.3">
      <c r="A14" s="21" t="s">
        <v>164</v>
      </c>
      <c r="B14" s="21" t="s">
        <v>615</v>
      </c>
      <c r="C14" s="21" t="s">
        <v>616</v>
      </c>
      <c r="D14" s="21" t="s">
        <v>671</v>
      </c>
      <c r="E14" s="21" t="s">
        <v>808</v>
      </c>
      <c r="F14">
        <v>3.3533235819999998</v>
      </c>
      <c r="G14">
        <v>1.829589731</v>
      </c>
      <c r="H14">
        <v>27.6463611</v>
      </c>
      <c r="I14">
        <v>9.1443172720000003</v>
      </c>
      <c r="J14">
        <v>3.093383979</v>
      </c>
      <c r="K14">
        <v>22.72066938</v>
      </c>
      <c r="L14">
        <v>12.006153360000001</v>
      </c>
      <c r="M14">
        <v>9.1377072590000008</v>
      </c>
      <c r="N14">
        <v>10.08313991</v>
      </c>
      <c r="O14">
        <v>19.649807859999999</v>
      </c>
      <c r="P14">
        <v>1.155326214</v>
      </c>
      <c r="Q14">
        <v>0.90162682699999996</v>
      </c>
      <c r="R14">
        <v>1.8141105</v>
      </c>
      <c r="S14">
        <v>2.2924177100000001</v>
      </c>
      <c r="T14">
        <v>0.42146660400000002</v>
      </c>
      <c r="U14">
        <v>5.1364225619999999</v>
      </c>
      <c r="V14">
        <v>2.9731529760000002</v>
      </c>
      <c r="W14">
        <v>5.6159621130000001</v>
      </c>
      <c r="X14">
        <v>23.94664564</v>
      </c>
      <c r="Y14">
        <v>16.29016451</v>
      </c>
      <c r="Z14">
        <v>6.6225137170000004</v>
      </c>
      <c r="AA14">
        <v>7.0795358899999998</v>
      </c>
      <c r="AB14">
        <v>3.461289045</v>
      </c>
      <c r="AC14">
        <v>8.8056967769999996</v>
      </c>
      <c r="AD14">
        <v>3.9683838890000001</v>
      </c>
      <c r="AE14">
        <v>0.95591702000000001</v>
      </c>
      <c r="AF14">
        <v>12.75830725</v>
      </c>
      <c r="AG14">
        <v>21.52815184</v>
      </c>
      <c r="AH14">
        <v>20.38203116</v>
      </c>
      <c r="AI14">
        <v>32.796182330000001</v>
      </c>
      <c r="AJ14">
        <v>11.330664179999999</v>
      </c>
      <c r="AK14">
        <v>16.600953910000001</v>
      </c>
      <c r="AL14">
        <v>1.3685249310000001</v>
      </c>
      <c r="AM14">
        <v>85.496465450000002</v>
      </c>
      <c r="AN14">
        <v>2.3551427409999999</v>
      </c>
      <c r="AO14">
        <v>1.0553034290000001</v>
      </c>
      <c r="AP14">
        <v>79.936512190000002</v>
      </c>
      <c r="AQ14">
        <v>1.568260682</v>
      </c>
      <c r="AR14">
        <v>2.1613837770000002</v>
      </c>
      <c r="AS14">
        <v>5.9815475359999999</v>
      </c>
      <c r="AT14">
        <v>9.1836702080000006</v>
      </c>
      <c r="AU14">
        <v>2.9849306050000002</v>
      </c>
      <c r="AV14">
        <v>5.964399835</v>
      </c>
      <c r="AW14">
        <v>7.6971302809999997</v>
      </c>
      <c r="AX14">
        <v>3.6161929910000001</v>
      </c>
      <c r="AY14">
        <v>3.322920919</v>
      </c>
      <c r="AZ14">
        <v>8.3042007069999997</v>
      </c>
      <c r="BA14">
        <v>3.7195429689999999</v>
      </c>
      <c r="BB14">
        <v>5.3225673369999997</v>
      </c>
      <c r="BC14">
        <v>6.03481443</v>
      </c>
      <c r="BD14">
        <v>2.2089135369999999</v>
      </c>
      <c r="BE14">
        <v>2.4990061130000001</v>
      </c>
      <c r="BF14">
        <v>4.6979728039999999</v>
      </c>
      <c r="BG14">
        <v>4.2214628159999998</v>
      </c>
      <c r="BH14">
        <v>4.1032028929999997</v>
      </c>
      <c r="BI14">
        <v>3.129531815</v>
      </c>
      <c r="BJ14">
        <v>2.6309823969999999</v>
      </c>
      <c r="BK14">
        <v>2.7642316240000002</v>
      </c>
      <c r="BL14">
        <v>2.7946125469999998</v>
      </c>
      <c r="BM14">
        <v>1.503261816</v>
      </c>
      <c r="BN14">
        <v>3.376911153</v>
      </c>
      <c r="BO14">
        <v>1.424545298</v>
      </c>
      <c r="BP14">
        <v>2.300882659</v>
      </c>
      <c r="BQ14">
        <v>1.7649252390000001</v>
      </c>
      <c r="BR14">
        <v>2.1147691499999999</v>
      </c>
      <c r="BS14">
        <v>2.0239769860000001</v>
      </c>
      <c r="BT14">
        <v>5.5638901140000003</v>
      </c>
      <c r="BU14">
        <v>32.230643260000001</v>
      </c>
      <c r="BV14">
        <v>5.7518577029999998</v>
      </c>
      <c r="BW14">
        <v>22.261271229999998</v>
      </c>
      <c r="BX14">
        <v>6.7801667950000004</v>
      </c>
      <c r="BY14">
        <v>25.0496658</v>
      </c>
      <c r="BZ14">
        <v>28.474977129999999</v>
      </c>
      <c r="CA14">
        <v>27.871802030000001</v>
      </c>
      <c r="CB14">
        <v>2.2361855679999998</v>
      </c>
      <c r="CC14">
        <v>15.70640996</v>
      </c>
      <c r="CD14">
        <v>3.2297420429999999</v>
      </c>
      <c r="CE14">
        <v>33.084115230000002</v>
      </c>
      <c r="CF14">
        <v>7.2219449859999996</v>
      </c>
      <c r="CG14">
        <v>11.44713028</v>
      </c>
      <c r="CH14">
        <v>19.4325394</v>
      </c>
      <c r="CI14">
        <v>29.524438279999998</v>
      </c>
      <c r="CJ14">
        <v>3.838286423</v>
      </c>
      <c r="CK14">
        <v>16.748154799999998</v>
      </c>
      <c r="CL14">
        <v>4.5514040910000002</v>
      </c>
      <c r="CM14">
        <v>2.1122378980000001</v>
      </c>
      <c r="CN14">
        <v>3.8411452999999998E-2</v>
      </c>
      <c r="CO14">
        <v>8.6805013209999995</v>
      </c>
      <c r="CP14">
        <v>21.90591637</v>
      </c>
      <c r="CQ14">
        <v>1.2971041480000001</v>
      </c>
      <c r="CR14">
        <v>2.4353143589999999</v>
      </c>
    </row>
    <row r="15" spans="1:96" x14ac:dyDescent="0.3">
      <c r="A15" s="21" t="s">
        <v>13</v>
      </c>
      <c r="B15" s="21" t="s">
        <v>615</v>
      </c>
      <c r="C15" s="21" t="s">
        <v>628</v>
      </c>
      <c r="D15" s="21" t="s">
        <v>640</v>
      </c>
      <c r="E15" s="21" t="s">
        <v>641</v>
      </c>
      <c r="F15">
        <v>41.898283589999998</v>
      </c>
      <c r="G15">
        <v>59.186262040000003</v>
      </c>
      <c r="H15">
        <v>49.042225799999997</v>
      </c>
      <c r="I15">
        <v>49.347777780000001</v>
      </c>
      <c r="J15">
        <v>38.157465799999997</v>
      </c>
      <c r="K15">
        <v>41.10767757</v>
      </c>
      <c r="L15">
        <v>47.874539910000003</v>
      </c>
      <c r="M15">
        <v>51.548928490000002</v>
      </c>
      <c r="N15">
        <v>45.751608910000002</v>
      </c>
      <c r="O15">
        <v>52.09997439</v>
      </c>
      <c r="P15">
        <v>33.219338180000001</v>
      </c>
      <c r="Q15">
        <v>36.172645840000001</v>
      </c>
      <c r="R15">
        <v>48.34049186</v>
      </c>
      <c r="S15">
        <v>47.72869626</v>
      </c>
      <c r="T15">
        <v>62.549612099999997</v>
      </c>
      <c r="U15">
        <v>57.439960599999999</v>
      </c>
      <c r="V15">
        <v>24.104343539999999</v>
      </c>
      <c r="W15">
        <v>29.548552390000001</v>
      </c>
      <c r="X15">
        <v>65.369084180000002</v>
      </c>
      <c r="Y15">
        <v>34.23660194</v>
      </c>
      <c r="Z15">
        <v>47.789816129999998</v>
      </c>
      <c r="AA15">
        <v>49.437690340000003</v>
      </c>
      <c r="AB15">
        <v>64.855914979999994</v>
      </c>
      <c r="AC15">
        <v>79.843820660000006</v>
      </c>
      <c r="AD15">
        <v>52.824305699999996</v>
      </c>
      <c r="AE15">
        <v>66.119260999999995</v>
      </c>
      <c r="AF15">
        <v>76.202675690000007</v>
      </c>
      <c r="AG15">
        <v>81.918756630000004</v>
      </c>
      <c r="AH15">
        <v>67.519177499999998</v>
      </c>
      <c r="AI15">
        <v>75.006958819999994</v>
      </c>
      <c r="AJ15">
        <v>65.18243391</v>
      </c>
      <c r="AK15">
        <v>50.00904353</v>
      </c>
      <c r="AL15">
        <v>49.831433500000003</v>
      </c>
      <c r="AM15">
        <v>99.996421260000005</v>
      </c>
      <c r="AN15">
        <v>69.827822990000001</v>
      </c>
      <c r="AO15">
        <v>33.568812450000003</v>
      </c>
      <c r="AP15">
        <v>99.99514112</v>
      </c>
      <c r="AQ15">
        <v>79.856214620000003</v>
      </c>
      <c r="AR15">
        <v>77.435079970000004</v>
      </c>
      <c r="AS15">
        <v>66.675665780000003</v>
      </c>
      <c r="AT15">
        <v>69.904833769999996</v>
      </c>
      <c r="AU15">
        <v>54.472261799999998</v>
      </c>
      <c r="AV15">
        <v>58.225861850000001</v>
      </c>
      <c r="AW15">
        <v>42.96697271</v>
      </c>
      <c r="AX15">
        <v>53.037003540000001</v>
      </c>
      <c r="AY15">
        <v>64.078694909999996</v>
      </c>
      <c r="AZ15">
        <v>48.573446060000002</v>
      </c>
      <c r="BA15">
        <v>59.585905570000001</v>
      </c>
      <c r="BB15">
        <v>66.516912599999998</v>
      </c>
      <c r="BC15">
        <v>46.588342429999997</v>
      </c>
      <c r="BD15">
        <v>53.885430839999998</v>
      </c>
      <c r="BE15">
        <v>58.781244870000002</v>
      </c>
      <c r="BF15">
        <v>58.561942500000001</v>
      </c>
      <c r="BG15">
        <v>55.362498510000002</v>
      </c>
      <c r="BH15">
        <v>57.601810630000003</v>
      </c>
      <c r="BI15">
        <v>59.84678375</v>
      </c>
      <c r="BJ15">
        <v>64.305743129999996</v>
      </c>
      <c r="BK15">
        <v>59.326949829999997</v>
      </c>
      <c r="BL15">
        <v>55.695016260000003</v>
      </c>
      <c r="BM15">
        <v>50.852832620000001</v>
      </c>
      <c r="BN15">
        <v>65.516012720000006</v>
      </c>
      <c r="BO15">
        <v>53.81268601</v>
      </c>
      <c r="BP15">
        <v>55.594697449999998</v>
      </c>
      <c r="BQ15">
        <v>52.942160489999999</v>
      </c>
      <c r="BR15">
        <v>64.756950410000002</v>
      </c>
      <c r="BS15">
        <v>55.763490599999997</v>
      </c>
      <c r="BT15">
        <v>53.315709609999999</v>
      </c>
      <c r="BU15">
        <v>71.980706100000006</v>
      </c>
      <c r="BV15">
        <v>58.194126519999998</v>
      </c>
      <c r="BW15">
        <v>78.721562140000003</v>
      </c>
      <c r="BX15">
        <v>61.121663130000002</v>
      </c>
      <c r="BY15">
        <v>68.501645620000005</v>
      </c>
      <c r="BZ15">
        <v>59.191550820000003</v>
      </c>
      <c r="CA15">
        <v>50.370818630000002</v>
      </c>
      <c r="CB15">
        <v>90.853533859999999</v>
      </c>
      <c r="CC15">
        <v>47.72654489</v>
      </c>
      <c r="CD15">
        <v>69.337970619999993</v>
      </c>
      <c r="CE15">
        <v>66.188229190000001</v>
      </c>
      <c r="CF15">
        <v>44.40623282</v>
      </c>
      <c r="CG15">
        <v>52.736175609999997</v>
      </c>
      <c r="CH15">
        <v>53.990079369999997</v>
      </c>
      <c r="CI15">
        <v>73.821274500000001</v>
      </c>
      <c r="CJ15">
        <v>55.23691264</v>
      </c>
      <c r="CK15">
        <v>41.787959790000002</v>
      </c>
      <c r="CL15">
        <v>68.844255149999995</v>
      </c>
      <c r="CM15">
        <v>70.120365030000002</v>
      </c>
      <c r="CN15">
        <v>99.920584070000004</v>
      </c>
      <c r="CO15">
        <v>28.130807279999999</v>
      </c>
      <c r="CP15">
        <v>30.914286619999999</v>
      </c>
      <c r="CQ15">
        <v>33.70143161</v>
      </c>
      <c r="CR15">
        <v>32.048384970000001</v>
      </c>
    </row>
    <row r="16" spans="1:96" x14ac:dyDescent="0.3">
      <c r="A16" s="21" t="s">
        <v>145</v>
      </c>
      <c r="B16" s="21" t="s">
        <v>615</v>
      </c>
      <c r="C16" s="21" t="s">
        <v>628</v>
      </c>
      <c r="D16" s="21" t="s">
        <v>693</v>
      </c>
      <c r="E16" s="21" t="s">
        <v>787</v>
      </c>
      <c r="F16">
        <v>29.558072490000001</v>
      </c>
      <c r="G16">
        <v>62.065757640000001</v>
      </c>
      <c r="H16">
        <v>41.379912859999997</v>
      </c>
      <c r="I16">
        <v>38.258567650000003</v>
      </c>
      <c r="J16">
        <v>32.704644199999997</v>
      </c>
      <c r="K16">
        <v>50.681496590000002</v>
      </c>
      <c r="L16">
        <v>34.085152559999997</v>
      </c>
      <c r="M16">
        <v>44.135902260000002</v>
      </c>
      <c r="N16">
        <v>31.977285200000001</v>
      </c>
      <c r="O16">
        <v>59.158898639999997</v>
      </c>
      <c r="P16">
        <v>36.536799670000001</v>
      </c>
      <c r="Q16">
        <v>38.427041780000003</v>
      </c>
      <c r="R16">
        <v>50.272142440000003</v>
      </c>
      <c r="S16">
        <v>50.50126942</v>
      </c>
      <c r="T16">
        <v>55.885772959999997</v>
      </c>
      <c r="U16">
        <v>36.812547270000003</v>
      </c>
      <c r="V16">
        <v>30.00037695</v>
      </c>
      <c r="W16">
        <v>29.494859340000001</v>
      </c>
      <c r="X16">
        <v>40.198234810000002</v>
      </c>
      <c r="Y16">
        <v>43.943850779999998</v>
      </c>
      <c r="Z16">
        <v>27.357753209999998</v>
      </c>
      <c r="AA16">
        <v>30.94690567</v>
      </c>
      <c r="AB16">
        <v>26.938161600000001</v>
      </c>
      <c r="AC16">
        <v>40.470404440000003</v>
      </c>
      <c r="AD16">
        <v>30.77676069</v>
      </c>
      <c r="AE16">
        <v>60.061864159999999</v>
      </c>
      <c r="AF16">
        <v>61.512253250000001</v>
      </c>
      <c r="AG16">
        <v>72.567349620000002</v>
      </c>
      <c r="AH16">
        <v>53.400071459999999</v>
      </c>
      <c r="AI16">
        <v>63.456446730000003</v>
      </c>
      <c r="AJ16">
        <v>47.035585300000001</v>
      </c>
      <c r="AK16">
        <v>37.629067740000004</v>
      </c>
      <c r="AL16">
        <v>51.244767750000001</v>
      </c>
      <c r="AM16">
        <v>99.396261039999999</v>
      </c>
      <c r="AN16">
        <v>67.086900670000006</v>
      </c>
      <c r="AO16">
        <v>33.603124940000001</v>
      </c>
      <c r="AP16">
        <v>98.144514569999998</v>
      </c>
      <c r="AQ16">
        <v>78.369542480000007</v>
      </c>
      <c r="AR16">
        <v>46.396449400000002</v>
      </c>
      <c r="AS16">
        <v>54.928445459999999</v>
      </c>
      <c r="AT16">
        <v>53.496509099999997</v>
      </c>
      <c r="AU16">
        <v>47.763918189999998</v>
      </c>
      <c r="AV16">
        <v>49.979286260000002</v>
      </c>
      <c r="AW16">
        <v>38.016171329999999</v>
      </c>
      <c r="AX16">
        <v>48.107059270000001</v>
      </c>
      <c r="AY16">
        <v>56.030777389999997</v>
      </c>
      <c r="AZ16">
        <v>40.694456860000003</v>
      </c>
      <c r="BA16">
        <v>51.516577580000003</v>
      </c>
      <c r="BB16">
        <v>55.828365099999999</v>
      </c>
      <c r="BC16">
        <v>39.910562259999999</v>
      </c>
      <c r="BD16">
        <v>48.998701529999998</v>
      </c>
      <c r="BE16">
        <v>48.389199400000003</v>
      </c>
      <c r="BF16">
        <v>51.311478510000001</v>
      </c>
      <c r="BG16">
        <v>45.542047369999999</v>
      </c>
      <c r="BH16">
        <v>50.061720700000002</v>
      </c>
      <c r="BI16">
        <v>49.780930050000002</v>
      </c>
      <c r="BJ16">
        <v>54.882444579999998</v>
      </c>
      <c r="BK16">
        <v>48.632395189999997</v>
      </c>
      <c r="BL16">
        <v>44.605020920000001</v>
      </c>
      <c r="BM16">
        <v>41.5582742</v>
      </c>
      <c r="BN16">
        <v>49.897851930000002</v>
      </c>
      <c r="BO16">
        <v>41.226785620000001</v>
      </c>
      <c r="BP16">
        <v>44.669077299999998</v>
      </c>
      <c r="BQ16">
        <v>41.929050289999999</v>
      </c>
      <c r="BR16">
        <v>49.435155559999998</v>
      </c>
      <c r="BS16">
        <v>42.232008700000002</v>
      </c>
      <c r="BT16">
        <v>56.288929320000001</v>
      </c>
      <c r="BU16">
        <v>40.59562897</v>
      </c>
      <c r="BV16">
        <v>66.517273090000003</v>
      </c>
      <c r="BW16">
        <v>59.860159490000001</v>
      </c>
      <c r="BX16">
        <v>58.97259442</v>
      </c>
      <c r="BY16">
        <v>48.884847829999998</v>
      </c>
      <c r="BZ16">
        <v>50.856487919999999</v>
      </c>
      <c r="CA16">
        <v>43.027119159999998</v>
      </c>
      <c r="CB16">
        <v>82.144327379999993</v>
      </c>
      <c r="CC16">
        <v>70.084388070000003</v>
      </c>
      <c r="CD16">
        <v>85.871470470000006</v>
      </c>
      <c r="CE16">
        <v>43.277844719999997</v>
      </c>
      <c r="CF16">
        <v>67.631435300000007</v>
      </c>
      <c r="CG16">
        <v>63.914235339999998</v>
      </c>
      <c r="CH16">
        <v>50.391257490000001</v>
      </c>
      <c r="CI16">
        <v>50.898322890000003</v>
      </c>
      <c r="CJ16">
        <v>52.624802850000002</v>
      </c>
      <c r="CK16">
        <v>36.709694689999999</v>
      </c>
      <c r="CL16">
        <v>54.494252430000003</v>
      </c>
      <c r="CM16">
        <v>66.647699729999999</v>
      </c>
      <c r="CN16">
        <v>99.718131150000005</v>
      </c>
      <c r="CO16">
        <v>18.561025279999999</v>
      </c>
      <c r="CP16">
        <v>21.49107347</v>
      </c>
      <c r="CQ16">
        <v>34.757285850000002</v>
      </c>
      <c r="CR16">
        <v>32.264684109999997</v>
      </c>
    </row>
    <row r="17" spans="1:96" x14ac:dyDescent="0.3">
      <c r="A17" s="21" t="s">
        <v>158</v>
      </c>
      <c r="B17" s="21" t="s">
        <v>615</v>
      </c>
      <c r="C17" s="21" t="s">
        <v>628</v>
      </c>
      <c r="D17" s="21" t="s">
        <v>629</v>
      </c>
      <c r="E17" s="21" t="s">
        <v>801</v>
      </c>
      <c r="F17">
        <v>15.37971162</v>
      </c>
      <c r="G17">
        <v>10.712691939999999</v>
      </c>
      <c r="H17">
        <v>34.422631000000003</v>
      </c>
      <c r="I17">
        <v>19.11341766</v>
      </c>
      <c r="J17">
        <v>14.94791947</v>
      </c>
      <c r="K17">
        <v>25.328358349999998</v>
      </c>
      <c r="L17">
        <v>21.443487990000001</v>
      </c>
      <c r="M17">
        <v>29.930298650000001</v>
      </c>
      <c r="N17">
        <v>23.166302999999999</v>
      </c>
      <c r="O17">
        <v>21.730449799999999</v>
      </c>
      <c r="P17">
        <v>14.96492398</v>
      </c>
      <c r="Q17">
        <v>17.031852829999998</v>
      </c>
      <c r="R17">
        <v>14.29326399</v>
      </c>
      <c r="S17">
        <v>11.791516400000001</v>
      </c>
      <c r="T17">
        <v>45.649541229999997</v>
      </c>
      <c r="U17">
        <v>24.921349849999999</v>
      </c>
      <c r="V17">
        <v>7.1964446960000004</v>
      </c>
      <c r="W17">
        <v>7.4786692380000002</v>
      </c>
      <c r="X17">
        <v>39.538781919999998</v>
      </c>
      <c r="Y17">
        <v>36.703658500000003</v>
      </c>
      <c r="Z17">
        <v>28.403976490000002</v>
      </c>
      <c r="AA17">
        <v>29.385112880000001</v>
      </c>
      <c r="AB17">
        <v>28.001351849999999</v>
      </c>
      <c r="AC17">
        <v>52.904198579999999</v>
      </c>
      <c r="AD17">
        <v>21.762333250000001</v>
      </c>
      <c r="AE17">
        <v>48.209787660000003</v>
      </c>
      <c r="AF17">
        <v>19.661042139999999</v>
      </c>
      <c r="AG17">
        <v>29.187485689999999</v>
      </c>
      <c r="AH17">
        <v>28.346533470000001</v>
      </c>
      <c r="AI17">
        <v>43.861046989999998</v>
      </c>
      <c r="AJ17">
        <v>21.297681950000001</v>
      </c>
      <c r="AK17">
        <v>26.511675270000001</v>
      </c>
      <c r="AL17">
        <v>77.920060710000001</v>
      </c>
      <c r="AM17" s="19">
        <v>98.953720829999995</v>
      </c>
      <c r="AN17" s="1">
        <v>61.271199889999998</v>
      </c>
      <c r="AO17" s="19">
        <v>83.589704350000005</v>
      </c>
      <c r="AP17" s="19">
        <v>85.51542354</v>
      </c>
      <c r="AQ17" s="19">
        <v>79.89490859</v>
      </c>
      <c r="AR17">
        <v>60.787198019999998</v>
      </c>
      <c r="AS17">
        <v>38.399691930000003</v>
      </c>
      <c r="AT17">
        <v>43.220380319999997</v>
      </c>
      <c r="AU17">
        <v>19.522050109999999</v>
      </c>
      <c r="AV17">
        <v>32.29587205</v>
      </c>
      <c r="AW17">
        <v>24.643289729999999</v>
      </c>
      <c r="AX17">
        <v>18.00783066</v>
      </c>
      <c r="AY17">
        <v>15.07381867</v>
      </c>
      <c r="AZ17">
        <v>24.281568069999999</v>
      </c>
      <c r="BA17">
        <v>18.05635521</v>
      </c>
      <c r="BB17">
        <v>14.165208639999999</v>
      </c>
      <c r="BC17">
        <v>20.163227320000001</v>
      </c>
      <c r="BD17">
        <v>28.693211760000001</v>
      </c>
      <c r="BE17">
        <v>36.891162399999999</v>
      </c>
      <c r="BF17">
        <v>34.26312841</v>
      </c>
      <c r="BG17">
        <v>34.751517870000001</v>
      </c>
      <c r="BH17">
        <v>34.29938679</v>
      </c>
      <c r="BI17">
        <v>40.739968990000001</v>
      </c>
      <c r="BJ17">
        <v>30.74037873</v>
      </c>
      <c r="BK17">
        <v>40.794052039999997</v>
      </c>
      <c r="BL17">
        <v>37.418949939999997</v>
      </c>
      <c r="BM17">
        <v>32.489830679999997</v>
      </c>
      <c r="BN17">
        <v>44.862107369999997</v>
      </c>
      <c r="BO17">
        <v>33.535858050000002</v>
      </c>
      <c r="BP17">
        <v>36.135572019999998</v>
      </c>
      <c r="BQ17">
        <v>32.723550209999999</v>
      </c>
      <c r="BR17">
        <v>46.093185519999999</v>
      </c>
      <c r="BS17">
        <v>34.503179119999999</v>
      </c>
      <c r="BT17">
        <v>76.46466393</v>
      </c>
      <c r="BU17">
        <v>29.028184400000001</v>
      </c>
      <c r="BV17">
        <v>63.181329130000002</v>
      </c>
      <c r="BW17">
        <v>19.301275180000001</v>
      </c>
      <c r="BX17">
        <v>41.51568297</v>
      </c>
      <c r="BY17">
        <v>17.922122909999999</v>
      </c>
      <c r="BZ17">
        <v>42.345765579999998</v>
      </c>
      <c r="CA17">
        <v>35.370408689999998</v>
      </c>
      <c r="CB17">
        <v>71.111661389999995</v>
      </c>
      <c r="CC17">
        <v>18.43269033</v>
      </c>
      <c r="CD17">
        <v>41.249867969999997</v>
      </c>
      <c r="CE17">
        <v>13.34532257</v>
      </c>
      <c r="CF17">
        <v>28.209039499999999</v>
      </c>
      <c r="CG17">
        <v>12.883481590000001</v>
      </c>
      <c r="CH17">
        <v>13.653007199999999</v>
      </c>
      <c r="CI17">
        <v>7.4328703860000003</v>
      </c>
      <c r="CJ17">
        <v>30.774604499999999</v>
      </c>
      <c r="CK17">
        <v>24.754110749999999</v>
      </c>
      <c r="CL17">
        <v>38.49845062</v>
      </c>
      <c r="CM17">
        <v>50.553919319999999</v>
      </c>
      <c r="CN17">
        <v>95.926396539999999</v>
      </c>
      <c r="CO17">
        <v>13.775160830000001</v>
      </c>
      <c r="CP17">
        <v>14.726626209999999</v>
      </c>
      <c r="CQ17">
        <v>15.95451323</v>
      </c>
      <c r="CR17">
        <v>15.40653052</v>
      </c>
    </row>
    <row r="18" spans="1:96" x14ac:dyDescent="0.3">
      <c r="A18" s="21" t="s">
        <v>44</v>
      </c>
      <c r="B18" s="21" t="s">
        <v>615</v>
      </c>
      <c r="C18" s="21" t="s">
        <v>628</v>
      </c>
      <c r="D18" s="21" t="s">
        <v>682</v>
      </c>
      <c r="E18" s="21" t="s">
        <v>683</v>
      </c>
      <c r="F18">
        <v>94.623226459999998</v>
      </c>
      <c r="G18">
        <v>92.715806220000005</v>
      </c>
      <c r="H18">
        <v>85.201087220000005</v>
      </c>
      <c r="I18">
        <v>81.416655270000007</v>
      </c>
      <c r="J18">
        <v>74.572274829999998</v>
      </c>
      <c r="K18">
        <v>61.708518740000002</v>
      </c>
      <c r="L18">
        <v>81.537826100000004</v>
      </c>
      <c r="M18">
        <v>68.341277880000007</v>
      </c>
      <c r="N18">
        <v>61.530393099999998</v>
      </c>
      <c r="O18">
        <v>74.186282570000003</v>
      </c>
      <c r="P18">
        <v>76.459056259999997</v>
      </c>
      <c r="Q18">
        <v>76.728034059999999</v>
      </c>
      <c r="R18">
        <v>81.72757086</v>
      </c>
      <c r="S18">
        <v>82.379408940000005</v>
      </c>
      <c r="T18">
        <v>74.350339520000006</v>
      </c>
      <c r="U18">
        <v>76.293603469999994</v>
      </c>
      <c r="V18">
        <v>76.657892270000005</v>
      </c>
      <c r="W18">
        <v>51.357164859999997</v>
      </c>
      <c r="X18">
        <v>79.061635170000002</v>
      </c>
      <c r="Y18">
        <v>79.696927329999994</v>
      </c>
      <c r="Z18">
        <v>65.808041880000005</v>
      </c>
      <c r="AA18">
        <v>69.707483999999994</v>
      </c>
      <c r="AB18">
        <v>76.390179090000004</v>
      </c>
      <c r="AC18">
        <v>90.295011759999994</v>
      </c>
      <c r="AD18">
        <v>71.367522550000004</v>
      </c>
      <c r="AE18">
        <v>86.920299249999999</v>
      </c>
      <c r="AF18">
        <v>80.18237148</v>
      </c>
      <c r="AG18">
        <v>85.910137419999998</v>
      </c>
      <c r="AH18">
        <v>75.115722140000003</v>
      </c>
      <c r="AI18">
        <v>84.969361969999994</v>
      </c>
      <c r="AJ18">
        <v>72.584849180000006</v>
      </c>
      <c r="AK18">
        <v>73.465539309999997</v>
      </c>
      <c r="AL18">
        <v>98.213503790000004</v>
      </c>
      <c r="AM18">
        <v>99.389781690000007</v>
      </c>
      <c r="AN18">
        <v>83.569873540000003</v>
      </c>
      <c r="AO18">
        <v>97.330377769999998</v>
      </c>
      <c r="AP18">
        <v>98.162656560000002</v>
      </c>
      <c r="AQ18">
        <v>95.579181039999995</v>
      </c>
      <c r="AR18">
        <v>89.672570680000007</v>
      </c>
      <c r="AS18">
        <v>85.710252130000001</v>
      </c>
      <c r="AT18">
        <v>86.429145629999994</v>
      </c>
      <c r="AU18">
        <v>80.506760479999997</v>
      </c>
      <c r="AV18">
        <v>85.292713500000005</v>
      </c>
      <c r="AW18">
        <v>70.890356999999995</v>
      </c>
      <c r="AX18">
        <v>84.443061510000007</v>
      </c>
      <c r="AY18">
        <v>83.876636739999995</v>
      </c>
      <c r="AZ18">
        <v>69.17241722</v>
      </c>
      <c r="BA18">
        <v>87.209828939999994</v>
      </c>
      <c r="BB18">
        <v>85.136709249999996</v>
      </c>
      <c r="BC18">
        <v>69.569424740000002</v>
      </c>
      <c r="BD18">
        <v>73.947370680000006</v>
      </c>
      <c r="BE18">
        <v>77.641861449999993</v>
      </c>
      <c r="BF18">
        <v>76.865456320000007</v>
      </c>
      <c r="BG18">
        <v>80.292219470000006</v>
      </c>
      <c r="BH18">
        <v>73.68241458</v>
      </c>
      <c r="BI18">
        <v>79.574822389999994</v>
      </c>
      <c r="BJ18">
        <v>80.449354819999996</v>
      </c>
      <c r="BK18">
        <v>80.019609220000007</v>
      </c>
      <c r="BL18">
        <v>82.531455039999997</v>
      </c>
      <c r="BM18">
        <v>81.080226760000002</v>
      </c>
      <c r="BN18">
        <v>84.493581149999997</v>
      </c>
      <c r="BO18">
        <v>79.692798319999994</v>
      </c>
      <c r="BP18">
        <v>81.73631546</v>
      </c>
      <c r="BQ18">
        <v>79.6311094</v>
      </c>
      <c r="BR18">
        <v>84.492973469999995</v>
      </c>
      <c r="BS18">
        <v>80.328202590000004</v>
      </c>
      <c r="BT18">
        <v>83.372948160000007</v>
      </c>
      <c r="BU18">
        <v>89.860113620000007</v>
      </c>
      <c r="BV18">
        <v>93.689198210000001</v>
      </c>
      <c r="BW18">
        <v>94.588217970000002</v>
      </c>
      <c r="BX18">
        <v>78.161392759999998</v>
      </c>
      <c r="BY18">
        <v>83.954487439999994</v>
      </c>
      <c r="BZ18">
        <v>65.682414980000004</v>
      </c>
      <c r="CA18">
        <v>56.331595030000003</v>
      </c>
      <c r="CB18">
        <v>96.30914172</v>
      </c>
      <c r="CC18">
        <v>97.042658279999998</v>
      </c>
      <c r="CD18">
        <v>97.250841289999997</v>
      </c>
      <c r="CE18">
        <v>85.007681250000005</v>
      </c>
      <c r="CF18">
        <v>96.139399699999998</v>
      </c>
      <c r="CG18">
        <v>97.062854630000004</v>
      </c>
      <c r="CH18">
        <v>80.085758619999993</v>
      </c>
      <c r="CI18">
        <v>94.788483200000002</v>
      </c>
      <c r="CJ18">
        <v>83.051112849999996</v>
      </c>
      <c r="CK18">
        <v>86.634949739999996</v>
      </c>
      <c r="CL18">
        <v>90.617450149999996</v>
      </c>
      <c r="CM18">
        <v>88.60574269</v>
      </c>
      <c r="CN18">
        <v>99.907897019999993</v>
      </c>
      <c r="CO18">
        <v>72.62392552</v>
      </c>
      <c r="CP18">
        <v>65.463557320000007</v>
      </c>
      <c r="CQ18">
        <v>94.022485459999999</v>
      </c>
      <c r="CR18">
        <v>76.013540520000006</v>
      </c>
    </row>
    <row r="19" spans="1:96" x14ac:dyDescent="0.3">
      <c r="A19" s="21" t="s">
        <v>26</v>
      </c>
      <c r="B19" s="21" t="s">
        <v>615</v>
      </c>
      <c r="C19" s="21" t="s">
        <v>628</v>
      </c>
      <c r="D19" s="21" t="s">
        <v>649</v>
      </c>
      <c r="E19" s="21" t="s">
        <v>659</v>
      </c>
      <c r="F19" s="19">
        <v>40.216640499999997</v>
      </c>
      <c r="G19" s="19">
        <v>56.537149419999999</v>
      </c>
      <c r="H19">
        <v>50.309431699999998</v>
      </c>
      <c r="I19">
        <v>41.91780481</v>
      </c>
      <c r="J19">
        <v>36.427245589999998</v>
      </c>
      <c r="K19">
        <v>38.17018977</v>
      </c>
      <c r="L19">
        <v>44.869086330000002</v>
      </c>
      <c r="M19">
        <v>47.786937700000003</v>
      </c>
      <c r="N19">
        <v>34.76426678</v>
      </c>
      <c r="O19">
        <v>36.322981230000003</v>
      </c>
      <c r="P19" s="19">
        <v>30.0208923</v>
      </c>
      <c r="Q19" s="19">
        <v>32.326632940000003</v>
      </c>
      <c r="R19">
        <v>45.102793499999997</v>
      </c>
      <c r="S19">
        <v>43.943998929999999</v>
      </c>
      <c r="T19">
        <v>61.339483119999997</v>
      </c>
      <c r="U19">
        <v>55.063101490000001</v>
      </c>
      <c r="V19">
        <v>40.897128520000003</v>
      </c>
      <c r="W19">
        <v>39.80578294</v>
      </c>
      <c r="X19">
        <v>62.689112170000001</v>
      </c>
      <c r="Y19">
        <v>35.686288709999999</v>
      </c>
      <c r="Z19" s="19">
        <v>44.70082584</v>
      </c>
      <c r="AA19" s="19">
        <v>45.163769260000002</v>
      </c>
      <c r="AB19">
        <v>57.033688759999997</v>
      </c>
      <c r="AC19">
        <v>75.008095589999996</v>
      </c>
      <c r="AD19">
        <v>50.433625030000002</v>
      </c>
      <c r="AE19">
        <v>63.317596930000001</v>
      </c>
      <c r="AF19">
        <v>74.293050940000001</v>
      </c>
      <c r="AG19" s="1">
        <v>78.405159470000001</v>
      </c>
      <c r="AH19" s="1">
        <v>68.125611289999995</v>
      </c>
      <c r="AI19">
        <v>75.528482240000002</v>
      </c>
      <c r="AJ19">
        <v>57.171460359999998</v>
      </c>
      <c r="AK19">
        <v>51.121996709999998</v>
      </c>
      <c r="AL19">
        <v>50.056552349999997</v>
      </c>
      <c r="AM19">
        <v>86.441051419999994</v>
      </c>
      <c r="AN19">
        <v>66.276153629999996</v>
      </c>
      <c r="AO19">
        <v>32.851193209999998</v>
      </c>
      <c r="AP19">
        <v>82.120946900000007</v>
      </c>
      <c r="AQ19">
        <v>78.858917719999994</v>
      </c>
      <c r="AR19" s="19">
        <v>71.389048209999999</v>
      </c>
      <c r="AS19" s="1">
        <v>59.911427340000003</v>
      </c>
      <c r="AT19">
        <v>64.135882969999997</v>
      </c>
      <c r="AU19">
        <v>49.192824770000001</v>
      </c>
      <c r="AV19">
        <v>52.611400670000002</v>
      </c>
      <c r="AW19">
        <v>38.438859729999997</v>
      </c>
      <c r="AX19" s="19">
        <v>48.215864269999997</v>
      </c>
      <c r="AY19" s="1">
        <v>59.913217520000003</v>
      </c>
      <c r="AZ19">
        <v>43.313147970000003</v>
      </c>
      <c r="BA19" s="19">
        <v>52.477680720000002</v>
      </c>
      <c r="BB19">
        <v>61.58368479</v>
      </c>
      <c r="BC19" s="1">
        <v>42.334325059999998</v>
      </c>
      <c r="BD19">
        <v>50.093220340000002</v>
      </c>
      <c r="BE19">
        <v>52.09433705</v>
      </c>
      <c r="BF19">
        <v>54.027107389999998</v>
      </c>
      <c r="BG19">
        <v>49.44520953</v>
      </c>
      <c r="BH19">
        <v>53.369199590000001</v>
      </c>
      <c r="BI19">
        <v>53.524946470000003</v>
      </c>
      <c r="BJ19">
        <v>59.935275349999998</v>
      </c>
      <c r="BK19">
        <v>52.931587929999999</v>
      </c>
      <c r="BL19">
        <v>50.14165431</v>
      </c>
      <c r="BM19">
        <v>45.114277149999999</v>
      </c>
      <c r="BN19">
        <v>59.103033740000001</v>
      </c>
      <c r="BO19">
        <v>46.91582786</v>
      </c>
      <c r="BP19">
        <v>49.695834920000003</v>
      </c>
      <c r="BQ19">
        <v>46.770667209999999</v>
      </c>
      <c r="BR19">
        <v>58.782915969999998</v>
      </c>
      <c r="BS19">
        <v>49.239963799999998</v>
      </c>
      <c r="BT19">
        <v>56.144584879999996</v>
      </c>
      <c r="BU19">
        <v>73.643550919999996</v>
      </c>
      <c r="BV19" s="19">
        <v>66.912254610000005</v>
      </c>
      <c r="BW19" s="1">
        <v>79.997062330000006</v>
      </c>
      <c r="BX19">
        <v>46.077516109999998</v>
      </c>
      <c r="BY19">
        <v>56.75307746</v>
      </c>
      <c r="BZ19">
        <v>58.07521887</v>
      </c>
      <c r="CA19">
        <v>45.030548600000003</v>
      </c>
      <c r="CB19" s="19">
        <v>88.573710109999993</v>
      </c>
      <c r="CC19">
        <v>34.904928200000001</v>
      </c>
      <c r="CD19">
        <v>67.991412650000001</v>
      </c>
      <c r="CE19">
        <v>46.602986600000001</v>
      </c>
      <c r="CF19">
        <v>41.6341258</v>
      </c>
      <c r="CG19">
        <v>39.531870670000004</v>
      </c>
      <c r="CH19">
        <v>35.52895685</v>
      </c>
      <c r="CI19">
        <v>67.58744548</v>
      </c>
      <c r="CJ19">
        <v>49.930042579999999</v>
      </c>
      <c r="CK19">
        <v>37.915563380000002</v>
      </c>
      <c r="CL19">
        <v>64.829970680000002</v>
      </c>
      <c r="CM19">
        <v>64.506547159999997</v>
      </c>
      <c r="CN19">
        <v>96.493174870000004</v>
      </c>
      <c r="CO19" s="19">
        <v>28.652606299999999</v>
      </c>
      <c r="CP19" s="19">
        <v>29.8266408</v>
      </c>
      <c r="CQ19" s="19">
        <v>29.305909150000002</v>
      </c>
      <c r="CR19">
        <v>27.725627379999999</v>
      </c>
    </row>
    <row r="20" spans="1:96" x14ac:dyDescent="0.3">
      <c r="A20" s="21" t="s">
        <v>105</v>
      </c>
      <c r="B20" s="21" t="s">
        <v>615</v>
      </c>
      <c r="C20" s="21" t="s">
        <v>628</v>
      </c>
      <c r="D20" s="21" t="s">
        <v>682</v>
      </c>
      <c r="E20" s="21" t="s">
        <v>747</v>
      </c>
      <c r="F20">
        <v>56.077551190000001</v>
      </c>
      <c r="G20">
        <v>86.894545370000003</v>
      </c>
      <c r="H20">
        <v>92.694884669999993</v>
      </c>
      <c r="I20">
        <v>94.745826489999999</v>
      </c>
      <c r="J20">
        <v>96.577087879999993</v>
      </c>
      <c r="K20">
        <v>92.259407030000006</v>
      </c>
      <c r="L20">
        <v>88.983167929999993</v>
      </c>
      <c r="M20">
        <v>93.195738050000003</v>
      </c>
      <c r="N20">
        <v>86.334718580000001</v>
      </c>
      <c r="O20">
        <v>94.626565859999999</v>
      </c>
      <c r="P20">
        <v>95.098794290000001</v>
      </c>
      <c r="Q20">
        <v>95.315879910000007</v>
      </c>
      <c r="R20">
        <v>94.474551469999994</v>
      </c>
      <c r="S20">
        <v>94.452035120000005</v>
      </c>
      <c r="T20">
        <v>95.612384520000006</v>
      </c>
      <c r="U20">
        <v>87.695959239999993</v>
      </c>
      <c r="V20">
        <v>93.912716009999997</v>
      </c>
      <c r="W20">
        <v>90.808309210000004</v>
      </c>
      <c r="X20">
        <v>88.483253450000007</v>
      </c>
      <c r="Y20">
        <v>79.371025759999995</v>
      </c>
      <c r="Z20">
        <v>74.662030810000005</v>
      </c>
      <c r="AA20">
        <v>78.653891610000002</v>
      </c>
      <c r="AB20">
        <v>81.227687590000002</v>
      </c>
      <c r="AC20">
        <v>91.519139580000001</v>
      </c>
      <c r="AD20">
        <v>80.363051510000005</v>
      </c>
      <c r="AE20">
        <v>97.915922089999995</v>
      </c>
      <c r="AF20">
        <v>81.217836599999998</v>
      </c>
      <c r="AG20">
        <v>87.590655830000003</v>
      </c>
      <c r="AH20">
        <v>75.505120439999999</v>
      </c>
      <c r="AI20">
        <v>85.536903219999999</v>
      </c>
      <c r="AJ20">
        <v>79.32153083</v>
      </c>
      <c r="AK20">
        <v>75.607662640000001</v>
      </c>
      <c r="AL20">
        <v>97.176745409999995</v>
      </c>
      <c r="AM20">
        <v>91.500791329999998</v>
      </c>
      <c r="AN20">
        <v>95.476208339999999</v>
      </c>
      <c r="AO20">
        <v>96.746738039999997</v>
      </c>
      <c r="AP20">
        <v>97.939485529999999</v>
      </c>
      <c r="AQ20">
        <v>97.691570859999999</v>
      </c>
      <c r="AR20">
        <v>89.865507210000004</v>
      </c>
      <c r="AS20">
        <v>87.3783593</v>
      </c>
      <c r="AT20">
        <v>85.908460910000002</v>
      </c>
      <c r="AU20">
        <v>93.396892480000005</v>
      </c>
      <c r="AV20">
        <v>93.76306477</v>
      </c>
      <c r="AW20">
        <v>93.297498730000001</v>
      </c>
      <c r="AX20">
        <v>92.390818170000003</v>
      </c>
      <c r="AY20">
        <v>95.609601319999996</v>
      </c>
      <c r="AZ20">
        <v>92.396982519999995</v>
      </c>
      <c r="BA20">
        <v>93.549241309999999</v>
      </c>
      <c r="BB20">
        <v>94.754278560000003</v>
      </c>
      <c r="BC20">
        <v>92.808636129999996</v>
      </c>
      <c r="BD20">
        <v>93.085582939999995</v>
      </c>
      <c r="BE20">
        <v>92.713299590000005</v>
      </c>
      <c r="BF20">
        <v>90.762809579999995</v>
      </c>
      <c r="BG20">
        <v>94.454325870000005</v>
      </c>
      <c r="BH20">
        <v>91.510426550000005</v>
      </c>
      <c r="BI20">
        <v>94.119034490000004</v>
      </c>
      <c r="BJ20">
        <v>93.680586759999997</v>
      </c>
      <c r="BK20">
        <v>94.496258470000001</v>
      </c>
      <c r="BL20">
        <v>93.653789880000005</v>
      </c>
      <c r="BM20">
        <v>92.514816969999998</v>
      </c>
      <c r="BN20">
        <v>93.179420100000002</v>
      </c>
      <c r="BO20">
        <v>92.065008950000006</v>
      </c>
      <c r="BP20">
        <v>93.248060559999999</v>
      </c>
      <c r="BQ20">
        <v>91.320975750000002</v>
      </c>
      <c r="BR20">
        <v>93.95394872</v>
      </c>
      <c r="BS20">
        <v>91.481858610000003</v>
      </c>
      <c r="BT20">
        <v>78.145269589999998</v>
      </c>
      <c r="BU20">
        <v>88.280036850000002</v>
      </c>
      <c r="BV20">
        <v>81.391451559999993</v>
      </c>
      <c r="BW20">
        <v>91.428976309999996</v>
      </c>
      <c r="BX20">
        <v>63.994390469999999</v>
      </c>
      <c r="BY20">
        <v>75.306858559999995</v>
      </c>
      <c r="BZ20">
        <v>69.912297140000007</v>
      </c>
      <c r="CA20">
        <v>63.240161550000003</v>
      </c>
      <c r="CB20">
        <v>99.185367220000003</v>
      </c>
      <c r="CC20">
        <v>64.769281579999998</v>
      </c>
      <c r="CD20">
        <v>98.269938909999993</v>
      </c>
      <c r="CE20">
        <v>85.560399790000005</v>
      </c>
      <c r="CF20">
        <v>96.21369971</v>
      </c>
      <c r="CG20">
        <v>93.808365890000005</v>
      </c>
      <c r="CH20">
        <v>80.316035360000001</v>
      </c>
      <c r="CI20">
        <v>96.484821530000005</v>
      </c>
      <c r="CJ20">
        <v>96.016576150000006</v>
      </c>
      <c r="CK20">
        <v>94.628051889999995</v>
      </c>
      <c r="CL20">
        <v>92.232651660000002</v>
      </c>
      <c r="CM20">
        <v>96.214200570000003</v>
      </c>
      <c r="CN20">
        <v>99.902767549999993</v>
      </c>
      <c r="CO20">
        <v>94.450808409999993</v>
      </c>
      <c r="CP20">
        <v>90.868247839999995</v>
      </c>
      <c r="CQ20">
        <v>96.64455203</v>
      </c>
      <c r="CR20">
        <v>96.06227106</v>
      </c>
    </row>
    <row r="21" spans="1:96" x14ac:dyDescent="0.3">
      <c r="A21" s="21" t="s">
        <v>7</v>
      </c>
      <c r="B21" s="21" t="s">
        <v>615</v>
      </c>
      <c r="C21" s="21" t="s">
        <v>628</v>
      </c>
      <c r="D21" s="21" t="s">
        <v>629</v>
      </c>
      <c r="E21" s="21" t="s">
        <v>630</v>
      </c>
      <c r="F21">
        <v>38.821814019999998</v>
      </c>
      <c r="G21">
        <v>72.132451219999993</v>
      </c>
      <c r="H21">
        <v>48.723221240000001</v>
      </c>
      <c r="I21">
        <v>62.281769169999997</v>
      </c>
      <c r="J21">
        <v>35.704390779999997</v>
      </c>
      <c r="K21">
        <v>40.620364989999999</v>
      </c>
      <c r="L21">
        <v>51.401563070000002</v>
      </c>
      <c r="M21">
        <v>34.200121070000002</v>
      </c>
      <c r="N21">
        <v>38.721255020000001</v>
      </c>
      <c r="O21">
        <v>64.084128809999996</v>
      </c>
      <c r="P21">
        <v>43.489294520000001</v>
      </c>
      <c r="Q21">
        <v>45.106439020000003</v>
      </c>
      <c r="R21">
        <v>43.07380457</v>
      </c>
      <c r="S21">
        <v>44.200677810000002</v>
      </c>
      <c r="T21">
        <v>66.752992890000002</v>
      </c>
      <c r="U21">
        <v>66.026575710000003</v>
      </c>
      <c r="V21">
        <v>22.377495110000002</v>
      </c>
      <c r="W21">
        <v>58.868769460000003</v>
      </c>
      <c r="X21">
        <v>59.865410740000002</v>
      </c>
      <c r="Y21">
        <v>75.10239421</v>
      </c>
      <c r="Z21">
        <v>58.03734206</v>
      </c>
      <c r="AA21">
        <v>61.884314910000001</v>
      </c>
      <c r="AB21">
        <v>67.117123849999999</v>
      </c>
      <c r="AC21">
        <v>75.412698280000001</v>
      </c>
      <c r="AD21">
        <v>61.169736630000003</v>
      </c>
      <c r="AE21">
        <v>70.110724270000006</v>
      </c>
      <c r="AF21">
        <v>44.619374260000001</v>
      </c>
      <c r="AG21">
        <v>49.483224589999999</v>
      </c>
      <c r="AH21">
        <v>53.136745400000002</v>
      </c>
      <c r="AI21">
        <v>70.439357560000005</v>
      </c>
      <c r="AJ21">
        <v>57.294558010000003</v>
      </c>
      <c r="AK21">
        <v>59.224982189999999</v>
      </c>
      <c r="AL21">
        <v>95.699872220000003</v>
      </c>
      <c r="AM21">
        <v>14.627752620000001</v>
      </c>
      <c r="AN21">
        <v>82.091663780000005</v>
      </c>
      <c r="AO21">
        <v>96.199587179999995</v>
      </c>
      <c r="AP21">
        <v>32.458840719999998</v>
      </c>
      <c r="AQ21">
        <v>93.903666529999995</v>
      </c>
      <c r="AR21">
        <v>80.437000769999997</v>
      </c>
      <c r="AS21">
        <v>72.180459139999996</v>
      </c>
      <c r="AT21">
        <v>74.578199699999999</v>
      </c>
      <c r="AU21">
        <v>41.028124429999998</v>
      </c>
      <c r="AV21">
        <v>55.178669229999997</v>
      </c>
      <c r="AW21">
        <v>46.970339520000003</v>
      </c>
      <c r="AX21">
        <v>38.189081880000003</v>
      </c>
      <c r="AY21">
        <v>35.864627929999997</v>
      </c>
      <c r="AZ21">
        <v>43.264326240000003</v>
      </c>
      <c r="BA21">
        <v>39.640060409999997</v>
      </c>
      <c r="BB21">
        <v>38.889844349999997</v>
      </c>
      <c r="BC21">
        <v>38.764643200000002</v>
      </c>
      <c r="BD21">
        <v>50.359112230000001</v>
      </c>
      <c r="BE21">
        <v>61.637155470000003</v>
      </c>
      <c r="BF21">
        <v>62.258170579999998</v>
      </c>
      <c r="BG21">
        <v>59.25302499</v>
      </c>
      <c r="BH21">
        <v>59.206939550000001</v>
      </c>
      <c r="BI21">
        <v>64.197914589999996</v>
      </c>
      <c r="BJ21">
        <v>57.516510349999997</v>
      </c>
      <c r="BK21">
        <v>64.261209919999999</v>
      </c>
      <c r="BL21">
        <v>62.529150319999999</v>
      </c>
      <c r="BM21">
        <v>58.803694849999999</v>
      </c>
      <c r="BN21">
        <v>71.642243260000001</v>
      </c>
      <c r="BO21">
        <v>61.71135597</v>
      </c>
      <c r="BP21">
        <v>61.787360219999997</v>
      </c>
      <c r="BQ21">
        <v>61.074982210000002</v>
      </c>
      <c r="BR21">
        <v>69.691501099999996</v>
      </c>
      <c r="BS21">
        <v>63.04742143</v>
      </c>
      <c r="BT21">
        <v>77.385083570000006</v>
      </c>
      <c r="BU21">
        <v>62.143426570000003</v>
      </c>
      <c r="BV21">
        <v>86.559361559999999</v>
      </c>
      <c r="BW21">
        <v>50.482357870000001</v>
      </c>
      <c r="BX21">
        <v>76.196246880000004</v>
      </c>
      <c r="BY21">
        <v>73.388518700000006</v>
      </c>
      <c r="BZ21">
        <v>57.3540609</v>
      </c>
      <c r="CA21">
        <v>45.057653889999997</v>
      </c>
      <c r="CB21">
        <v>95.89433047</v>
      </c>
      <c r="CC21">
        <v>91.593912410000002</v>
      </c>
      <c r="CD21">
        <v>96.706305939999993</v>
      </c>
      <c r="CE21">
        <v>81.977125470000004</v>
      </c>
      <c r="CF21">
        <v>91.462782910000001</v>
      </c>
      <c r="CG21">
        <v>73.054013350000005</v>
      </c>
      <c r="CH21">
        <v>74.542932640000004</v>
      </c>
      <c r="CI21">
        <v>81.77256285</v>
      </c>
      <c r="CJ21">
        <v>64.084384130000004</v>
      </c>
      <c r="CK21">
        <v>68.671208640000003</v>
      </c>
      <c r="CL21">
        <v>63.745177640000001</v>
      </c>
      <c r="CM21">
        <v>77.108711499999998</v>
      </c>
      <c r="CN21">
        <v>99.867068259999996</v>
      </c>
      <c r="CO21">
        <v>34.304708400000003</v>
      </c>
      <c r="CP21">
        <v>35.24281921</v>
      </c>
      <c r="CQ21">
        <v>38.055482529999999</v>
      </c>
      <c r="CR21">
        <v>35.415869989999997</v>
      </c>
    </row>
    <row r="22" spans="1:96" x14ac:dyDescent="0.3">
      <c r="A22" s="21" t="s">
        <v>33</v>
      </c>
      <c r="B22" s="21" t="s">
        <v>615</v>
      </c>
      <c r="C22" s="21" t="s">
        <v>628</v>
      </c>
      <c r="D22" s="21" t="s">
        <v>666</v>
      </c>
      <c r="E22" s="21" t="s">
        <v>667</v>
      </c>
      <c r="F22">
        <v>40.578896829999998</v>
      </c>
      <c r="G22">
        <v>77.041764839999999</v>
      </c>
      <c r="H22">
        <v>74.698020880000001</v>
      </c>
      <c r="I22">
        <v>77.152498089999995</v>
      </c>
      <c r="J22">
        <v>91.873325570000006</v>
      </c>
      <c r="K22">
        <v>73.248554679999998</v>
      </c>
      <c r="L22">
        <v>75.851545999999999</v>
      </c>
      <c r="M22">
        <v>73.523999849999996</v>
      </c>
      <c r="N22">
        <v>58.536467739999999</v>
      </c>
      <c r="O22">
        <v>79.658046529999993</v>
      </c>
      <c r="P22">
        <v>84.123985239999996</v>
      </c>
      <c r="Q22">
        <v>84.290715509999998</v>
      </c>
      <c r="R22">
        <v>83.517329529999998</v>
      </c>
      <c r="S22">
        <v>80.997209229999996</v>
      </c>
      <c r="T22">
        <v>93.608070679999997</v>
      </c>
      <c r="U22">
        <v>72.894596649999997</v>
      </c>
      <c r="V22">
        <v>77.309719549999997</v>
      </c>
      <c r="W22">
        <v>54.006471949999998</v>
      </c>
      <c r="X22">
        <v>68.155188319999993</v>
      </c>
      <c r="Y22">
        <v>52.822694599999998</v>
      </c>
      <c r="Z22">
        <v>73.484658240000002</v>
      </c>
      <c r="AA22">
        <v>71.880028879999998</v>
      </c>
      <c r="AB22">
        <v>73.761702240000005</v>
      </c>
      <c r="AC22">
        <v>87.597670219999998</v>
      </c>
      <c r="AD22">
        <v>66.246557050000007</v>
      </c>
      <c r="AE22">
        <v>93.044657889999996</v>
      </c>
      <c r="AF22">
        <v>72.54802024</v>
      </c>
      <c r="AG22">
        <v>77.044565300000002</v>
      </c>
      <c r="AH22">
        <v>64.467521439999999</v>
      </c>
      <c r="AI22">
        <v>70.01668171</v>
      </c>
      <c r="AJ22">
        <v>59.16371694</v>
      </c>
      <c r="AK22">
        <v>53.683632879999998</v>
      </c>
      <c r="AL22">
        <v>42.818404839999999</v>
      </c>
      <c r="AM22">
        <v>91.497901870000007</v>
      </c>
      <c r="AN22">
        <v>80.713404670000003</v>
      </c>
      <c r="AO22">
        <v>28.784051850000001</v>
      </c>
      <c r="AP22">
        <v>97.935404950000006</v>
      </c>
      <c r="AQ22">
        <v>76.720806379999999</v>
      </c>
      <c r="AR22">
        <v>88.501499899999999</v>
      </c>
      <c r="AS22">
        <v>83.728412610000007</v>
      </c>
      <c r="AT22">
        <v>81.923508130000002</v>
      </c>
      <c r="AU22">
        <v>86.572581220000004</v>
      </c>
      <c r="AV22">
        <v>86.870166960000006</v>
      </c>
      <c r="AW22">
        <v>86.239434000000003</v>
      </c>
      <c r="AX22">
        <v>85.280543109999996</v>
      </c>
      <c r="AY22">
        <v>89.714631280000006</v>
      </c>
      <c r="AZ22">
        <v>86.787887280000007</v>
      </c>
      <c r="BA22">
        <v>84.858419060000003</v>
      </c>
      <c r="BB22">
        <v>88.626500899999996</v>
      </c>
      <c r="BC22">
        <v>87.199330230000001</v>
      </c>
      <c r="BD22">
        <v>90.687614929999995</v>
      </c>
      <c r="BE22">
        <v>91.492467779999998</v>
      </c>
      <c r="BF22">
        <v>86.114860149999998</v>
      </c>
      <c r="BG22">
        <v>89.583351519999994</v>
      </c>
      <c r="BH22">
        <v>87.681055839999999</v>
      </c>
      <c r="BI22">
        <v>89.877669449999999</v>
      </c>
      <c r="BJ22">
        <v>88.892530190000002</v>
      </c>
      <c r="BK22">
        <v>89.118115309999993</v>
      </c>
      <c r="BL22">
        <v>87.616098550000004</v>
      </c>
      <c r="BM22">
        <v>88.867582949999999</v>
      </c>
      <c r="BN22">
        <v>87.817260140000002</v>
      </c>
      <c r="BO22">
        <v>88.042802629999997</v>
      </c>
      <c r="BP22">
        <v>87.70072476</v>
      </c>
      <c r="BQ22">
        <v>89.556438139999997</v>
      </c>
      <c r="BR22">
        <v>89.987658580000002</v>
      </c>
      <c r="BS22">
        <v>88.400773369999996</v>
      </c>
      <c r="BT22">
        <v>58.625302840000003</v>
      </c>
      <c r="BU22">
        <v>74.180246289999999</v>
      </c>
      <c r="BV22">
        <v>67.698584190000005</v>
      </c>
      <c r="BW22">
        <v>80.57139755</v>
      </c>
      <c r="BX22">
        <v>51.422311610000001</v>
      </c>
      <c r="BY22">
        <v>66.086545520000001</v>
      </c>
      <c r="BZ22">
        <v>67.402392629999994</v>
      </c>
      <c r="CA22">
        <v>70.718949690000002</v>
      </c>
      <c r="CB22">
        <v>93.039297869999999</v>
      </c>
      <c r="CC22">
        <v>95.407071029999997</v>
      </c>
      <c r="CD22">
        <v>89.568667590000004</v>
      </c>
      <c r="CE22">
        <v>86.836097969999997</v>
      </c>
      <c r="CF22">
        <v>77.858831330000001</v>
      </c>
      <c r="CG22">
        <v>81.777080249999997</v>
      </c>
      <c r="CH22">
        <v>78.911125119999994</v>
      </c>
      <c r="CI22">
        <v>88.758665370000003</v>
      </c>
      <c r="CJ22">
        <v>83.212553479999997</v>
      </c>
      <c r="CK22">
        <v>67.436605569999998</v>
      </c>
      <c r="CL22">
        <v>78.919783600000002</v>
      </c>
      <c r="CM22">
        <v>74.575647619999998</v>
      </c>
      <c r="CN22">
        <v>99.70286883</v>
      </c>
      <c r="CO22">
        <v>85.934845190000004</v>
      </c>
      <c r="CP22">
        <v>79.063666819999995</v>
      </c>
      <c r="CQ22">
        <v>83.117333239999994</v>
      </c>
      <c r="CR22">
        <v>85.530903660000007</v>
      </c>
    </row>
    <row r="23" spans="1:96" x14ac:dyDescent="0.3">
      <c r="A23" s="21" t="s">
        <v>53</v>
      </c>
      <c r="B23" s="21" t="s">
        <v>615</v>
      </c>
      <c r="C23" s="21" t="s">
        <v>628</v>
      </c>
      <c r="D23" s="21" t="s">
        <v>666</v>
      </c>
      <c r="E23" s="21" t="s">
        <v>692</v>
      </c>
      <c r="F23">
        <v>7.1573993409999996</v>
      </c>
      <c r="G23">
        <v>19.979699709999998</v>
      </c>
      <c r="H23">
        <v>48.508525939999998</v>
      </c>
      <c r="I23">
        <v>28.927447699999998</v>
      </c>
      <c r="J23">
        <v>28.59424473</v>
      </c>
      <c r="K23">
        <v>29.497496850000001</v>
      </c>
      <c r="L23">
        <v>16.930933039999999</v>
      </c>
      <c r="M23">
        <v>33.756141450000001</v>
      </c>
      <c r="N23">
        <v>27.51512842</v>
      </c>
      <c r="O23">
        <v>27.739774400000002</v>
      </c>
      <c r="P23">
        <v>19.13096547</v>
      </c>
      <c r="Q23">
        <v>21.5428119</v>
      </c>
      <c r="R23">
        <v>36.124424599999998</v>
      </c>
      <c r="S23">
        <v>35.506839110000001</v>
      </c>
      <c r="T23">
        <v>54.382315570000003</v>
      </c>
      <c r="U23">
        <v>33.410953220000003</v>
      </c>
      <c r="V23">
        <v>7.0569381370000004</v>
      </c>
      <c r="W23">
        <v>13.936892390000001</v>
      </c>
      <c r="X23">
        <v>44.173851050000003</v>
      </c>
      <c r="Y23">
        <v>27.58286008</v>
      </c>
      <c r="Z23">
        <v>28.340926490000001</v>
      </c>
      <c r="AA23">
        <v>27.006206540000001</v>
      </c>
      <c r="AB23">
        <v>37.756695659999998</v>
      </c>
      <c r="AC23">
        <v>49.915075549999997</v>
      </c>
      <c r="AD23">
        <v>26.68437273</v>
      </c>
      <c r="AE23">
        <v>54.855685350000002</v>
      </c>
      <c r="AF23">
        <v>67.181481529999999</v>
      </c>
      <c r="AG23">
        <v>69.071100700000002</v>
      </c>
      <c r="AH23">
        <v>58.9053489</v>
      </c>
      <c r="AI23">
        <v>62.70528358</v>
      </c>
      <c r="AJ23">
        <v>49.232861540000002</v>
      </c>
      <c r="AK23">
        <v>37.868894760000003</v>
      </c>
      <c r="AL23">
        <v>45.724786469999998</v>
      </c>
      <c r="AM23">
        <v>86.438284769999996</v>
      </c>
      <c r="AN23">
        <v>52.622559959999997</v>
      </c>
      <c r="AO23">
        <v>29.93464999</v>
      </c>
      <c r="AP23">
        <v>82.116715889999995</v>
      </c>
      <c r="AQ23">
        <v>76.293733090000003</v>
      </c>
      <c r="AR23">
        <v>61.362040319999998</v>
      </c>
      <c r="AS23">
        <v>36.853613889999998</v>
      </c>
      <c r="AT23">
        <v>41.654585500000003</v>
      </c>
      <c r="AU23">
        <v>40.798284469999999</v>
      </c>
      <c r="AV23">
        <v>30.764006770000002</v>
      </c>
      <c r="AW23">
        <v>29.600965169999998</v>
      </c>
      <c r="AX23">
        <v>40.754653640000001</v>
      </c>
      <c r="AY23">
        <v>52.778194239999998</v>
      </c>
      <c r="AZ23">
        <v>32.917232720000001</v>
      </c>
      <c r="BA23">
        <v>44.140765530000003</v>
      </c>
      <c r="BB23">
        <v>53.6875535</v>
      </c>
      <c r="BC23">
        <v>33.967469790000003</v>
      </c>
      <c r="BD23">
        <v>39.525834410000002</v>
      </c>
      <c r="BE23">
        <v>40.699283049999998</v>
      </c>
      <c r="BF23">
        <v>39.21124871</v>
      </c>
      <c r="BG23">
        <v>38.444101930000002</v>
      </c>
      <c r="BH23">
        <v>39.674733320000001</v>
      </c>
      <c r="BI23">
        <v>42.178381199999997</v>
      </c>
      <c r="BJ23">
        <v>43.955758359999997</v>
      </c>
      <c r="BK23">
        <v>39.983752099999997</v>
      </c>
      <c r="BL23">
        <v>37.508281500000002</v>
      </c>
      <c r="BM23">
        <v>31.695190409999999</v>
      </c>
      <c r="BN23">
        <v>43.18418346</v>
      </c>
      <c r="BO23">
        <v>32.930808300000002</v>
      </c>
      <c r="BP23">
        <v>36.032008779999998</v>
      </c>
      <c r="BQ23">
        <v>31.48536241</v>
      </c>
      <c r="BR23">
        <v>43.278390369999997</v>
      </c>
      <c r="BS23">
        <v>35.500946749999997</v>
      </c>
      <c r="BT23">
        <v>61.91324753</v>
      </c>
      <c r="BU23">
        <v>78.135178890000006</v>
      </c>
      <c r="BV23">
        <v>53.208327609999998</v>
      </c>
      <c r="BW23">
        <v>79.251398100000003</v>
      </c>
      <c r="BX23">
        <v>45.103912819999998</v>
      </c>
      <c r="BY23">
        <v>51.765535249999999</v>
      </c>
      <c r="BZ23">
        <v>54.019704330000003</v>
      </c>
      <c r="CA23">
        <v>34.277580739999998</v>
      </c>
      <c r="CB23">
        <v>33.044234009999997</v>
      </c>
      <c r="CC23">
        <v>66.569243060000005</v>
      </c>
      <c r="CD23">
        <v>62.899301610000002</v>
      </c>
      <c r="CE23">
        <v>60.369251849999998</v>
      </c>
      <c r="CF23">
        <v>28.55458466</v>
      </c>
      <c r="CG23">
        <v>40.556528569999998</v>
      </c>
      <c r="CH23">
        <v>48.220897649999998</v>
      </c>
      <c r="CI23">
        <v>62.977819629999999</v>
      </c>
      <c r="CJ23">
        <v>32.722591559999998</v>
      </c>
      <c r="CK23">
        <v>31.983036030000001</v>
      </c>
      <c r="CL23">
        <v>13.88555893</v>
      </c>
      <c r="CM23">
        <v>14.784926130000001</v>
      </c>
      <c r="CN23">
        <v>96.114184159999994</v>
      </c>
      <c r="CO23">
        <v>29.998558160000002</v>
      </c>
      <c r="CP23">
        <v>21.691403350000002</v>
      </c>
      <c r="CQ23">
        <v>23.205106239999999</v>
      </c>
      <c r="CR23">
        <v>20.008858190000002</v>
      </c>
    </row>
    <row r="24" spans="1:96" x14ac:dyDescent="0.3">
      <c r="A24" s="21" t="s">
        <v>121</v>
      </c>
      <c r="B24" s="21" t="s">
        <v>615</v>
      </c>
      <c r="C24" s="21" t="s">
        <v>628</v>
      </c>
      <c r="D24" s="21" t="s">
        <v>666</v>
      </c>
      <c r="E24" s="21" t="s">
        <v>763</v>
      </c>
      <c r="F24">
        <v>93.078640120000003</v>
      </c>
      <c r="G24">
        <v>78.986167289999997</v>
      </c>
      <c r="H24">
        <v>73.060833470000006</v>
      </c>
      <c r="I24">
        <v>78.200182339999998</v>
      </c>
      <c r="J24">
        <v>91.240730170000006</v>
      </c>
      <c r="K24">
        <v>71.79348229</v>
      </c>
      <c r="L24">
        <v>81.428611919999994</v>
      </c>
      <c r="M24">
        <v>70.679002209999993</v>
      </c>
      <c r="N24">
        <v>58.618926440000003</v>
      </c>
      <c r="O24">
        <v>73.200852220000002</v>
      </c>
      <c r="P24">
        <v>79.102146469999994</v>
      </c>
      <c r="Q24">
        <v>79.963612859999998</v>
      </c>
      <c r="R24">
        <v>83.06625047</v>
      </c>
      <c r="S24">
        <v>80.584075560000002</v>
      </c>
      <c r="T24">
        <v>92.868094409999998</v>
      </c>
      <c r="U24">
        <v>67.872158319999997</v>
      </c>
      <c r="V24">
        <v>76.974199810000002</v>
      </c>
      <c r="W24">
        <v>54.054250770000003</v>
      </c>
      <c r="X24">
        <v>72.310425420000001</v>
      </c>
      <c r="Y24">
        <v>51.989996269999999</v>
      </c>
      <c r="Z24">
        <v>72.303706360000007</v>
      </c>
      <c r="AA24">
        <v>74.313451900000004</v>
      </c>
      <c r="AB24">
        <v>61.995742069999999</v>
      </c>
      <c r="AC24">
        <v>83.908834409999997</v>
      </c>
      <c r="AD24">
        <v>65.482344380000001</v>
      </c>
      <c r="AE24">
        <v>92.801459149999999</v>
      </c>
      <c r="AF24">
        <v>73.442094659999995</v>
      </c>
      <c r="AG24">
        <v>78.616709580000006</v>
      </c>
      <c r="AH24">
        <v>67.513555699999998</v>
      </c>
      <c r="AI24">
        <v>75.373969610000003</v>
      </c>
      <c r="AJ24">
        <v>60.682361149999998</v>
      </c>
      <c r="AK24">
        <v>55.211231499999997</v>
      </c>
      <c r="AL24">
        <v>43.370136899999999</v>
      </c>
      <c r="AM24">
        <v>99.407975960000002</v>
      </c>
      <c r="AN24">
        <v>79.729410180000002</v>
      </c>
      <c r="AO24">
        <v>29.173451480000001</v>
      </c>
      <c r="AP24">
        <v>98.181804319999998</v>
      </c>
      <c r="AQ24">
        <v>76.887459000000007</v>
      </c>
      <c r="AR24">
        <v>89.570764859999997</v>
      </c>
      <c r="AS24">
        <v>84.673293299999997</v>
      </c>
      <c r="AT24">
        <v>83.144033960000002</v>
      </c>
      <c r="AU24">
        <v>88.61639735</v>
      </c>
      <c r="AV24">
        <v>89.869962270000002</v>
      </c>
      <c r="AW24">
        <v>87.202465119999999</v>
      </c>
      <c r="AX24">
        <v>87.215065690000003</v>
      </c>
      <c r="AY24">
        <v>91.756450810000004</v>
      </c>
      <c r="AZ24">
        <v>88.216857930000003</v>
      </c>
      <c r="BA24">
        <v>86.513979329999998</v>
      </c>
      <c r="BB24">
        <v>91.496654530000001</v>
      </c>
      <c r="BC24">
        <v>88.598631569999995</v>
      </c>
      <c r="BD24">
        <v>88.810352739999999</v>
      </c>
      <c r="BE24">
        <v>89.866535159999998</v>
      </c>
      <c r="BF24">
        <v>84.804908080000004</v>
      </c>
      <c r="BG24">
        <v>89.692739470000006</v>
      </c>
      <c r="BH24">
        <v>86.871613379999999</v>
      </c>
      <c r="BI24">
        <v>89.837757949999997</v>
      </c>
      <c r="BJ24">
        <v>89.053481989999995</v>
      </c>
      <c r="BK24">
        <v>89.615218999999996</v>
      </c>
      <c r="BL24">
        <v>87.755843920000004</v>
      </c>
      <c r="BM24">
        <v>87.590264469999994</v>
      </c>
      <c r="BN24">
        <v>88.36173024</v>
      </c>
      <c r="BO24">
        <v>87.006220080000006</v>
      </c>
      <c r="BP24">
        <v>87.844963030000002</v>
      </c>
      <c r="BQ24">
        <v>86.435241469999994</v>
      </c>
      <c r="BR24">
        <v>89.878229020000006</v>
      </c>
      <c r="BS24">
        <v>86.253714599999995</v>
      </c>
      <c r="BT24">
        <v>45.717153459999999</v>
      </c>
      <c r="BU24">
        <v>72.829910740000003</v>
      </c>
      <c r="BV24">
        <v>60.371202820000001</v>
      </c>
      <c r="BW24">
        <v>80.196797309999994</v>
      </c>
      <c r="BX24">
        <v>50.802272369999997</v>
      </c>
      <c r="BY24">
        <v>65.728826080000005</v>
      </c>
      <c r="BZ24">
        <v>68.095993719999996</v>
      </c>
      <c r="CA24">
        <v>69.885124649999995</v>
      </c>
      <c r="CB24">
        <v>44.186058119999998</v>
      </c>
      <c r="CC24">
        <v>96.996630920000001</v>
      </c>
      <c r="CD24">
        <v>60.310513839999999</v>
      </c>
      <c r="CE24">
        <v>87.968299400000006</v>
      </c>
      <c r="CF24">
        <v>77.873091209999998</v>
      </c>
      <c r="CG24">
        <v>82.168020189999993</v>
      </c>
      <c r="CH24">
        <v>80.151650989999993</v>
      </c>
      <c r="CI24">
        <v>89.676610400000001</v>
      </c>
      <c r="CJ24">
        <v>84.492094679999994</v>
      </c>
      <c r="CK24">
        <v>67.688296730000005</v>
      </c>
      <c r="CL24">
        <v>79.242837859999995</v>
      </c>
      <c r="CM24">
        <v>80.239840419999993</v>
      </c>
      <c r="CN24">
        <v>99.823241139999993</v>
      </c>
      <c r="CO24">
        <v>70.904198550000004</v>
      </c>
      <c r="CP24">
        <v>77.77046292</v>
      </c>
      <c r="CQ24">
        <v>83.770000940000003</v>
      </c>
      <c r="CR24">
        <v>86.323651339999998</v>
      </c>
    </row>
    <row r="25" spans="1:96" x14ac:dyDescent="0.3">
      <c r="A25" s="21" t="s">
        <v>136</v>
      </c>
      <c r="B25" s="21" t="s">
        <v>615</v>
      </c>
      <c r="C25" s="21" t="s">
        <v>628</v>
      </c>
      <c r="D25" s="21" t="s">
        <v>666</v>
      </c>
      <c r="E25" s="21" t="s">
        <v>778</v>
      </c>
      <c r="F25">
        <v>93.745645479999993</v>
      </c>
      <c r="G25">
        <v>79.240754929999994</v>
      </c>
      <c r="H25">
        <v>71.023312290000007</v>
      </c>
      <c r="I25">
        <v>78.443324029999999</v>
      </c>
      <c r="J25">
        <v>91.375118970000003</v>
      </c>
      <c r="K25">
        <v>74.400970090000001</v>
      </c>
      <c r="L25">
        <v>82.081450169999997</v>
      </c>
      <c r="M25">
        <v>77.538850760000003</v>
      </c>
      <c r="N25">
        <v>68.826365129999999</v>
      </c>
      <c r="O25">
        <v>77.503133509999998</v>
      </c>
      <c r="P25">
        <v>79.723216750000006</v>
      </c>
      <c r="Q25">
        <v>80.666641990000002</v>
      </c>
      <c r="R25">
        <v>83.286820710000001</v>
      </c>
      <c r="S25">
        <v>80.752593070000003</v>
      </c>
      <c r="T25">
        <v>93.38948293</v>
      </c>
      <c r="U25">
        <v>74.604517189999996</v>
      </c>
      <c r="V25">
        <v>77.196276639999994</v>
      </c>
      <c r="W25">
        <v>52.704951739999998</v>
      </c>
      <c r="X25">
        <v>72.813730590000006</v>
      </c>
      <c r="Y25">
        <v>52.15953038</v>
      </c>
      <c r="Z25">
        <v>75.346530349999995</v>
      </c>
      <c r="AA25">
        <v>77.274995320000002</v>
      </c>
      <c r="AB25">
        <v>74.783900590000002</v>
      </c>
      <c r="AC25">
        <v>87.863596729999998</v>
      </c>
      <c r="AD25">
        <v>72.222926760000007</v>
      </c>
      <c r="AE25">
        <v>93.469106629999999</v>
      </c>
      <c r="AF25">
        <v>73.626463270000002</v>
      </c>
      <c r="AG25">
        <v>78.913740709999999</v>
      </c>
      <c r="AH25">
        <v>68.074837479999999</v>
      </c>
      <c r="AI25">
        <v>76.154125239999999</v>
      </c>
      <c r="AJ25">
        <v>61.187221000000001</v>
      </c>
      <c r="AK25">
        <v>55.592065789999999</v>
      </c>
      <c r="AL25">
        <v>43.429049540000001</v>
      </c>
      <c r="AM25">
        <v>99.408647830000007</v>
      </c>
      <c r="AN25">
        <v>81.509081039999998</v>
      </c>
      <c r="AO25">
        <v>29.19336079</v>
      </c>
      <c r="AP25">
        <v>98.181982480000002</v>
      </c>
      <c r="AQ25">
        <v>77.46957553</v>
      </c>
      <c r="AR25">
        <v>90.228800590000006</v>
      </c>
      <c r="AS25">
        <v>85.3350078</v>
      </c>
      <c r="AT25">
        <v>84.062162150000006</v>
      </c>
      <c r="AU25">
        <v>88.841517589999995</v>
      </c>
      <c r="AV25">
        <v>90.039395920000004</v>
      </c>
      <c r="AW25">
        <v>87.452088009999997</v>
      </c>
      <c r="AX25">
        <v>87.358258899999996</v>
      </c>
      <c r="AY25">
        <v>91.858637049999999</v>
      </c>
      <c r="AZ25">
        <v>88.458189930000003</v>
      </c>
      <c r="BA25">
        <v>86.642480610000007</v>
      </c>
      <c r="BB25">
        <v>91.608478250000005</v>
      </c>
      <c r="BC25">
        <v>88.760056169999999</v>
      </c>
      <c r="BD25">
        <v>89.16962049</v>
      </c>
      <c r="BE25">
        <v>90.097183040000004</v>
      </c>
      <c r="BF25">
        <v>85.262304369999995</v>
      </c>
      <c r="BG25">
        <v>89.957067699999996</v>
      </c>
      <c r="BH25">
        <v>87.205158080000004</v>
      </c>
      <c r="BI25">
        <v>90.148290320000001</v>
      </c>
      <c r="BJ25">
        <v>89.455388560000003</v>
      </c>
      <c r="BK25">
        <v>90.010504620000006</v>
      </c>
      <c r="BL25">
        <v>88.883209179999994</v>
      </c>
      <c r="BM25">
        <v>88.112161990000004</v>
      </c>
      <c r="BN25">
        <v>89.822184370000002</v>
      </c>
      <c r="BO25">
        <v>87.396718190000001</v>
      </c>
      <c r="BP25">
        <v>88.864157059999997</v>
      </c>
      <c r="BQ25">
        <v>87.073231359999994</v>
      </c>
      <c r="BR25">
        <v>91.292721069999999</v>
      </c>
      <c r="BS25">
        <v>86.950312449999998</v>
      </c>
      <c r="BT25">
        <v>58.941279680000001</v>
      </c>
      <c r="BU25">
        <v>74.581057939999994</v>
      </c>
      <c r="BV25">
        <v>67.878021579999995</v>
      </c>
      <c r="BW25">
        <v>80.707610439999996</v>
      </c>
      <c r="BX25">
        <v>51.629974789999999</v>
      </c>
      <c r="BY25">
        <v>66.731738179999994</v>
      </c>
      <c r="BZ25">
        <v>70.764511780000007</v>
      </c>
      <c r="CA25">
        <v>74.096330069999993</v>
      </c>
      <c r="CB25">
        <v>94.980335449999998</v>
      </c>
      <c r="CC25">
        <v>97.001218260000002</v>
      </c>
      <c r="CD25">
        <v>90.282118879999999</v>
      </c>
      <c r="CE25">
        <v>87.989032760000001</v>
      </c>
      <c r="CF25">
        <v>78.873510139999993</v>
      </c>
      <c r="CG25">
        <v>82.207197590000007</v>
      </c>
      <c r="CH25">
        <v>80.155493059999998</v>
      </c>
      <c r="CI25">
        <v>89.863430019999996</v>
      </c>
      <c r="CJ25">
        <v>86.128228660000005</v>
      </c>
      <c r="CK25">
        <v>68.062550650000006</v>
      </c>
      <c r="CL25">
        <v>79.416280839999999</v>
      </c>
      <c r="CM25">
        <v>80.382925830000005</v>
      </c>
      <c r="CN25">
        <v>99.869932809999995</v>
      </c>
      <c r="CO25">
        <v>71.251404519999994</v>
      </c>
      <c r="CP25">
        <v>78.245975220000005</v>
      </c>
      <c r="CQ25">
        <v>83.986408490000002</v>
      </c>
      <c r="CR25">
        <v>86.450418859999999</v>
      </c>
    </row>
    <row r="26" spans="1:96" x14ac:dyDescent="0.3">
      <c r="A26" s="21" t="s">
        <v>66</v>
      </c>
      <c r="B26" s="21" t="s">
        <v>615</v>
      </c>
      <c r="C26" s="21" t="s">
        <v>628</v>
      </c>
      <c r="D26" s="21" t="s">
        <v>707</v>
      </c>
      <c r="E26" s="21" t="s">
        <v>708</v>
      </c>
      <c r="F26">
        <v>40.863045530000001</v>
      </c>
      <c r="G26">
        <v>63.880084760000003</v>
      </c>
      <c r="H26">
        <v>45.273864850000002</v>
      </c>
      <c r="I26">
        <v>48.828103980000002</v>
      </c>
      <c r="J26">
        <v>37.142485749999999</v>
      </c>
      <c r="K26">
        <v>36.612705329999997</v>
      </c>
      <c r="L26">
        <v>46.000776770000002</v>
      </c>
      <c r="M26">
        <v>42.452796339999999</v>
      </c>
      <c r="N26">
        <v>28.53635821</v>
      </c>
      <c r="O26">
        <v>33.452167529999997</v>
      </c>
      <c r="P26">
        <v>32.081188310000002</v>
      </c>
      <c r="Q26">
        <v>34.95380007</v>
      </c>
      <c r="R26">
        <v>47.211127259999998</v>
      </c>
      <c r="S26">
        <v>47.095424299999998</v>
      </c>
      <c r="T26">
        <v>61.475939410000002</v>
      </c>
      <c r="U26">
        <v>56.705921859999997</v>
      </c>
      <c r="V26">
        <v>32.279205019999999</v>
      </c>
      <c r="W26">
        <v>31.108624020000001</v>
      </c>
      <c r="X26">
        <v>49.135686790000001</v>
      </c>
      <c r="Y26">
        <v>38.802119750000003</v>
      </c>
      <c r="Z26">
        <v>44.42556913</v>
      </c>
      <c r="AA26" s="19">
        <v>46.206535789999997</v>
      </c>
      <c r="AB26" s="19">
        <v>60.720131000000002</v>
      </c>
      <c r="AC26">
        <v>75.648404159999998</v>
      </c>
      <c r="AD26" s="19">
        <v>53.190829919999999</v>
      </c>
      <c r="AE26">
        <v>64.803272449999994</v>
      </c>
      <c r="AF26">
        <v>73.026997820000005</v>
      </c>
      <c r="AG26">
        <v>76.410762980000001</v>
      </c>
      <c r="AH26">
        <v>65.661846479999994</v>
      </c>
      <c r="AI26">
        <v>71.899780849999999</v>
      </c>
      <c r="AJ26">
        <v>55.702070290000002</v>
      </c>
      <c r="AK26">
        <v>49.891707259999997</v>
      </c>
      <c r="AL26">
        <v>52.297565689999999</v>
      </c>
      <c r="AM26">
        <v>99.031688750000001</v>
      </c>
      <c r="AN26">
        <v>71.055359010000004</v>
      </c>
      <c r="AO26" s="19">
        <v>34.55282545</v>
      </c>
      <c r="AP26">
        <v>96.863396429999995</v>
      </c>
      <c r="AQ26">
        <v>80.968281910000002</v>
      </c>
      <c r="AR26">
        <v>69.481341180000001</v>
      </c>
      <c r="AS26">
        <v>58.729566339999998</v>
      </c>
      <c r="AT26">
        <v>62.521445409999998</v>
      </c>
      <c r="AU26">
        <v>52.198316460000001</v>
      </c>
      <c r="AV26">
        <v>54.223996509999999</v>
      </c>
      <c r="AW26">
        <v>40.57635595</v>
      </c>
      <c r="AX26">
        <v>51.822266839999998</v>
      </c>
      <c r="AY26">
        <v>61.167204150000003</v>
      </c>
      <c r="AZ26">
        <v>45.48066841</v>
      </c>
      <c r="BA26">
        <v>58.491454859999997</v>
      </c>
      <c r="BB26">
        <v>62.320268730000002</v>
      </c>
      <c r="BC26">
        <v>44.094786419999998</v>
      </c>
      <c r="BD26">
        <v>51.705323479999997</v>
      </c>
      <c r="BE26">
        <v>53.364640389999998</v>
      </c>
      <c r="BF26">
        <v>55.000571379999997</v>
      </c>
      <c r="BG26">
        <v>51.341114310000002</v>
      </c>
      <c r="BH26">
        <v>54.651873190000003</v>
      </c>
      <c r="BI26">
        <v>54.856778319999997</v>
      </c>
      <c r="BJ26">
        <v>61.416291870000002</v>
      </c>
      <c r="BK26">
        <v>54.14430024</v>
      </c>
      <c r="BL26">
        <v>50.611141660000001</v>
      </c>
      <c r="BM26">
        <v>44.710108140000003</v>
      </c>
      <c r="BN26">
        <v>58.628503619999996</v>
      </c>
      <c r="BO26">
        <v>45.564880129999999</v>
      </c>
      <c r="BP26">
        <v>49.784236120000003</v>
      </c>
      <c r="BQ26">
        <v>45.878542510000003</v>
      </c>
      <c r="BR26">
        <v>58.350776570000001</v>
      </c>
      <c r="BS26">
        <v>48.136915070000001</v>
      </c>
      <c r="BT26">
        <v>52.233616150000003</v>
      </c>
      <c r="BU26">
        <v>72.770864919999994</v>
      </c>
      <c r="BV26">
        <v>55.387590029999998</v>
      </c>
      <c r="BW26">
        <v>78.631660600000004</v>
      </c>
      <c r="BX26">
        <v>44.617489259999999</v>
      </c>
      <c r="BY26">
        <v>53.367388939999998</v>
      </c>
      <c r="BZ26">
        <v>56.997715849999999</v>
      </c>
      <c r="CA26">
        <v>42.240625710000003</v>
      </c>
      <c r="CB26">
        <v>92.462232369999995</v>
      </c>
      <c r="CC26">
        <v>90.849715189999998</v>
      </c>
      <c r="CD26">
        <v>68.124631500000007</v>
      </c>
      <c r="CE26" s="19">
        <v>75.478324079999993</v>
      </c>
      <c r="CF26">
        <v>43.538912019999998</v>
      </c>
      <c r="CG26">
        <v>60.100583360000002</v>
      </c>
      <c r="CH26">
        <v>66.021984360000005</v>
      </c>
      <c r="CI26" s="19">
        <v>75.695625609999993</v>
      </c>
      <c r="CJ26">
        <v>55.073778079999997</v>
      </c>
      <c r="CK26">
        <v>46.375137870000003</v>
      </c>
      <c r="CL26">
        <v>66.746813700000004</v>
      </c>
      <c r="CM26">
        <v>68.902234849999999</v>
      </c>
      <c r="CN26">
        <v>72.678914340000006</v>
      </c>
      <c r="CO26">
        <v>32.154058550000002</v>
      </c>
      <c r="CP26">
        <v>37.889167219999997</v>
      </c>
      <c r="CQ26">
        <v>32.433752490000003</v>
      </c>
      <c r="CR26">
        <v>30.56521132</v>
      </c>
    </row>
    <row r="27" spans="1:96" x14ac:dyDescent="0.3">
      <c r="A27" s="21" t="s">
        <v>293</v>
      </c>
      <c r="B27" s="21" t="s">
        <v>615</v>
      </c>
      <c r="C27" s="21" t="s">
        <v>628</v>
      </c>
      <c r="D27" s="21" t="s">
        <v>824</v>
      </c>
      <c r="E27" s="21" t="s">
        <v>942</v>
      </c>
      <c r="F27">
        <v>2.8629213070000001</v>
      </c>
      <c r="G27">
        <v>17.385381550000002</v>
      </c>
      <c r="H27">
        <v>51.094333450000001</v>
      </c>
      <c r="I27">
        <v>8.4425086969999992</v>
      </c>
      <c r="J27">
        <v>14.348279959999999</v>
      </c>
      <c r="K27">
        <v>32.855769209999998</v>
      </c>
      <c r="L27">
        <v>8.5537530769999996</v>
      </c>
      <c r="M27">
        <v>41.210878489999999</v>
      </c>
      <c r="N27">
        <v>42.083582739999997</v>
      </c>
      <c r="O27">
        <v>29.963811029999999</v>
      </c>
      <c r="P27">
        <v>6.1065728630000002</v>
      </c>
      <c r="Q27">
        <v>6.1062479549999997</v>
      </c>
      <c r="R27">
        <v>21.185195719999999</v>
      </c>
      <c r="S27">
        <v>20.994392260000001</v>
      </c>
      <c r="T27">
        <v>9.6765264500000008</v>
      </c>
      <c r="U27">
        <v>11.24714653</v>
      </c>
      <c r="V27">
        <v>5.3209089289999998</v>
      </c>
      <c r="W27">
        <v>9.6745234179999997</v>
      </c>
      <c r="X27">
        <v>29.849972229999999</v>
      </c>
      <c r="Y27">
        <v>39.612686480000001</v>
      </c>
      <c r="Z27">
        <v>4.8722600419999997</v>
      </c>
      <c r="AA27">
        <v>6.3889015349999996</v>
      </c>
      <c r="AB27">
        <v>7.8551137720000002</v>
      </c>
      <c r="AC27">
        <v>10.53811421</v>
      </c>
      <c r="AD27">
        <v>7.2692296140000003</v>
      </c>
      <c r="AE27">
        <v>7.8119890830000003</v>
      </c>
      <c r="AF27">
        <v>53.46398027</v>
      </c>
      <c r="AG27">
        <v>65.372854219999994</v>
      </c>
      <c r="AH27">
        <v>49.419512159999996</v>
      </c>
      <c r="AI27">
        <v>58.313212389999997</v>
      </c>
      <c r="AJ27">
        <v>34.384819739999998</v>
      </c>
      <c r="AK27">
        <v>26.084516990000001</v>
      </c>
      <c r="AL27">
        <v>47.36643548</v>
      </c>
      <c r="AM27">
        <v>99.399412709999993</v>
      </c>
      <c r="AN27">
        <v>20.96239113</v>
      </c>
      <c r="AO27">
        <v>63.782590759999998</v>
      </c>
      <c r="AP27">
        <v>98.167751719999998</v>
      </c>
      <c r="AQ27">
        <v>18.046541099999999</v>
      </c>
      <c r="AR27">
        <v>3.087010238</v>
      </c>
      <c r="AS27">
        <v>11.969832309999999</v>
      </c>
      <c r="AT27">
        <v>10.29283901</v>
      </c>
      <c r="AU27">
        <v>23.577066160000001</v>
      </c>
      <c r="AV27">
        <v>15.527238090000001</v>
      </c>
      <c r="AW27">
        <v>13.26088747</v>
      </c>
      <c r="AX27">
        <v>25.79692374</v>
      </c>
      <c r="AY27">
        <v>38.076842480000003</v>
      </c>
      <c r="AZ27">
        <v>18.740481620000001</v>
      </c>
      <c r="BA27">
        <v>30.002774800000001</v>
      </c>
      <c r="BB27">
        <v>37.992163339999998</v>
      </c>
      <c r="BC27">
        <v>20.62170879</v>
      </c>
      <c r="BD27">
        <v>14.51275089</v>
      </c>
      <c r="BE27">
        <v>9.5627904689999994</v>
      </c>
      <c r="BF27">
        <v>11.10277537</v>
      </c>
      <c r="BG27">
        <v>10.088794249999999</v>
      </c>
      <c r="BH27">
        <v>11.10445056</v>
      </c>
      <c r="BI27">
        <v>8.242094217</v>
      </c>
      <c r="BJ27">
        <v>18.08147185</v>
      </c>
      <c r="BK27">
        <v>8.2526393480000007</v>
      </c>
      <c r="BL27">
        <v>5.0586242759999998</v>
      </c>
      <c r="BM27">
        <v>5.6420479590000001</v>
      </c>
      <c r="BN27">
        <v>5.3076985099999998</v>
      </c>
      <c r="BO27">
        <v>6.091651594</v>
      </c>
      <c r="BP27">
        <v>4.908495866</v>
      </c>
      <c r="BQ27">
        <v>6.8050628700000004</v>
      </c>
      <c r="BR27">
        <v>4.6769402400000004</v>
      </c>
      <c r="BS27">
        <v>6.940927275</v>
      </c>
      <c r="BT27">
        <v>40.648648739999999</v>
      </c>
      <c r="BU27">
        <v>57.16967176</v>
      </c>
      <c r="BV27">
        <v>30.073436189999999</v>
      </c>
      <c r="BW27">
        <v>38.181955199999997</v>
      </c>
      <c r="BX27">
        <v>27.066803360000002</v>
      </c>
      <c r="BY27">
        <v>39.51361078</v>
      </c>
      <c r="BZ27">
        <v>52.823186479999997</v>
      </c>
      <c r="CA27">
        <v>45.464745649999998</v>
      </c>
      <c r="CB27">
        <v>17.810855870000001</v>
      </c>
      <c r="CC27">
        <v>18.37906491</v>
      </c>
      <c r="CD27">
        <v>40.433466580000001</v>
      </c>
      <c r="CE27">
        <v>36.864708419999999</v>
      </c>
      <c r="CF27">
        <v>37.762944859999998</v>
      </c>
      <c r="CG27">
        <v>21.280416039999999</v>
      </c>
      <c r="CH27">
        <v>23.242872940000002</v>
      </c>
      <c r="CI27">
        <v>58.632173889999997</v>
      </c>
      <c r="CJ27">
        <v>11.20361183</v>
      </c>
      <c r="CK27">
        <v>21.564332610000001</v>
      </c>
      <c r="CL27">
        <v>19.686449440000001</v>
      </c>
      <c r="CM27">
        <v>16.312144329999999</v>
      </c>
      <c r="CN27">
        <v>4.3846810239999998</v>
      </c>
      <c r="CO27">
        <v>9.2976377479999996</v>
      </c>
      <c r="CP27">
        <v>13.72275664</v>
      </c>
      <c r="CQ27">
        <v>7.7447193729999997</v>
      </c>
      <c r="CR27">
        <v>8.1096769139999996</v>
      </c>
    </row>
    <row r="28" spans="1:96" x14ac:dyDescent="0.3">
      <c r="A28" s="21" t="s">
        <v>30</v>
      </c>
      <c r="B28" s="21" t="s">
        <v>615</v>
      </c>
      <c r="C28" s="21" t="s">
        <v>628</v>
      </c>
      <c r="D28" s="21" t="s">
        <v>640</v>
      </c>
      <c r="E28" s="21" t="s">
        <v>663</v>
      </c>
      <c r="F28">
        <v>39.976521830000003</v>
      </c>
      <c r="G28">
        <v>59.784970970000003</v>
      </c>
      <c r="H28">
        <v>57.878193709999998</v>
      </c>
      <c r="I28">
        <v>58.53586112</v>
      </c>
      <c r="J28">
        <v>41.325013200000001</v>
      </c>
      <c r="K28">
        <v>37.731974119999997</v>
      </c>
      <c r="L28">
        <v>59.55636226</v>
      </c>
      <c r="M28">
        <v>47.060804359999999</v>
      </c>
      <c r="N28">
        <v>41.852577140000001</v>
      </c>
      <c r="O28">
        <v>40.526007749999998</v>
      </c>
      <c r="P28">
        <v>41.722191000000002</v>
      </c>
      <c r="Q28">
        <v>43.872739160000002</v>
      </c>
      <c r="R28">
        <v>54.606594489999999</v>
      </c>
      <c r="S28">
        <v>55.332503019999997</v>
      </c>
      <c r="T28">
        <v>63.872707519999999</v>
      </c>
      <c r="U28">
        <v>54.285744979999997</v>
      </c>
      <c r="V28">
        <v>46.955700620000002</v>
      </c>
      <c r="W28">
        <v>40.988307949999999</v>
      </c>
      <c r="X28">
        <v>60.713358020000001</v>
      </c>
      <c r="Y28">
        <v>37.643755339999998</v>
      </c>
      <c r="Z28">
        <v>44.299342930000002</v>
      </c>
      <c r="AA28">
        <v>44.802268050000002</v>
      </c>
      <c r="AB28">
        <v>49.539516929999998</v>
      </c>
      <c r="AC28">
        <v>72.262299720000001</v>
      </c>
      <c r="AD28">
        <v>45.670850909999999</v>
      </c>
      <c r="AE28">
        <v>67.321131690000001</v>
      </c>
      <c r="AF28">
        <v>62.958830890000002</v>
      </c>
      <c r="AG28">
        <v>74.655229370000001</v>
      </c>
      <c r="AH28">
        <v>57.428167449999997</v>
      </c>
      <c r="AI28">
        <v>69.60489561</v>
      </c>
      <c r="AJ28">
        <v>49.896172710000002</v>
      </c>
      <c r="AK28">
        <v>44.459856270000003</v>
      </c>
      <c r="AL28">
        <v>45.683066850000003</v>
      </c>
      <c r="AM28">
        <v>99.383654719999996</v>
      </c>
      <c r="AN28">
        <v>66.502564329999998</v>
      </c>
      <c r="AO28">
        <v>29.396896040000001</v>
      </c>
      <c r="AP28">
        <v>98.148700199999993</v>
      </c>
      <c r="AQ28">
        <v>78.766107730000002</v>
      </c>
      <c r="AR28">
        <v>69.872109409999993</v>
      </c>
      <c r="AS28">
        <v>57.216741149999997</v>
      </c>
      <c r="AT28">
        <v>60.750306420000001</v>
      </c>
      <c r="AU28">
        <v>52.279204749999998</v>
      </c>
      <c r="AV28">
        <v>57.56645984</v>
      </c>
      <c r="AW28">
        <v>43.596403789999997</v>
      </c>
      <c r="AX28">
        <v>52.49352726</v>
      </c>
      <c r="AY28">
        <v>64.006463859999997</v>
      </c>
      <c r="AZ28">
        <v>46.640086340000003</v>
      </c>
      <c r="BA28">
        <v>58.049479759999997</v>
      </c>
      <c r="BB28">
        <v>64.919324349999997</v>
      </c>
      <c r="BC28">
        <v>45.958812930000001</v>
      </c>
      <c r="BD28">
        <v>52.854583839999997</v>
      </c>
      <c r="BE28">
        <v>55.03512739</v>
      </c>
      <c r="BF28">
        <v>57.216718370000002</v>
      </c>
      <c r="BG28">
        <v>55.028125269999997</v>
      </c>
      <c r="BH28">
        <v>55.4309625</v>
      </c>
      <c r="BI28">
        <v>58.30341293</v>
      </c>
      <c r="BJ28">
        <v>61.812673689999997</v>
      </c>
      <c r="BK28">
        <v>58.291434299999999</v>
      </c>
      <c r="BL28">
        <v>53.918344779999998</v>
      </c>
      <c r="BM28">
        <v>48.624513610000001</v>
      </c>
      <c r="BN28">
        <v>61.168403040000001</v>
      </c>
      <c r="BO28">
        <v>49.220810550000003</v>
      </c>
      <c r="BP28">
        <v>52.702471750000001</v>
      </c>
      <c r="BQ28">
        <v>49.36998629</v>
      </c>
      <c r="BR28">
        <v>60.06298494</v>
      </c>
      <c r="BS28">
        <v>51.436088099999999</v>
      </c>
      <c r="BT28">
        <v>51.970262959999999</v>
      </c>
      <c r="BU28">
        <v>72.734995409999996</v>
      </c>
      <c r="BV28">
        <v>56.486736870000001</v>
      </c>
      <c r="BW28">
        <v>79.355879160000001</v>
      </c>
      <c r="BX28">
        <v>43.40088188</v>
      </c>
      <c r="BY28">
        <v>59.96210207</v>
      </c>
      <c r="BZ28">
        <v>46.727037439999997</v>
      </c>
      <c r="CA28">
        <v>39.902646169999997</v>
      </c>
      <c r="CB28">
        <v>89.28032786</v>
      </c>
      <c r="CC28">
        <v>37.947190519999999</v>
      </c>
      <c r="CD28">
        <v>88.599852479999996</v>
      </c>
      <c r="CE28">
        <v>52.598473060000003</v>
      </c>
      <c r="CF28">
        <v>74.924729889999995</v>
      </c>
      <c r="CG28">
        <v>55.158685009999999</v>
      </c>
      <c r="CH28">
        <v>45.442369810000002</v>
      </c>
      <c r="CI28">
        <v>73.984994520000001</v>
      </c>
      <c r="CJ28">
        <v>58.294813929999997</v>
      </c>
      <c r="CK28">
        <v>47.151178569999999</v>
      </c>
      <c r="CL28">
        <v>70.637424820000007</v>
      </c>
      <c r="CM28">
        <v>70.300038369999996</v>
      </c>
      <c r="CN28">
        <v>96.280808550000003</v>
      </c>
      <c r="CO28">
        <v>55.012042520000001</v>
      </c>
      <c r="CP28">
        <v>47.248993759999998</v>
      </c>
      <c r="CQ28">
        <v>40.75369353</v>
      </c>
      <c r="CR28">
        <v>36.335373250000004</v>
      </c>
    </row>
    <row r="29" spans="1:96" x14ac:dyDescent="0.3">
      <c r="A29" s="21" t="s">
        <v>225</v>
      </c>
      <c r="B29" s="21" t="s">
        <v>615</v>
      </c>
      <c r="C29" s="21" t="s">
        <v>628</v>
      </c>
      <c r="D29" s="21" t="s">
        <v>693</v>
      </c>
      <c r="E29" s="21" t="s">
        <v>874</v>
      </c>
      <c r="F29">
        <v>0.12883752900000001</v>
      </c>
      <c r="G29">
        <v>3.3161149000000001E-2</v>
      </c>
      <c r="H29">
        <v>2.9745403320000001</v>
      </c>
      <c r="I29">
        <v>5.9142775000000002E-2</v>
      </c>
      <c r="J29">
        <v>8.4988870000000001E-3</v>
      </c>
      <c r="K29">
        <v>1.4827033169999999</v>
      </c>
      <c r="L29">
        <v>0.26195474000000002</v>
      </c>
      <c r="M29">
        <v>1.751359254</v>
      </c>
      <c r="N29">
        <v>1.9730702120000001</v>
      </c>
      <c r="O29">
        <v>2.7893207969999998</v>
      </c>
      <c r="P29">
        <v>2.214292E-2</v>
      </c>
      <c r="Q29">
        <v>2.6990598000000001E-2</v>
      </c>
      <c r="R29">
        <v>2.8795781999999999E-2</v>
      </c>
      <c r="S29">
        <v>0.20704982199999999</v>
      </c>
      <c r="T29">
        <v>2.0240408000000001E-2</v>
      </c>
      <c r="U29">
        <v>3.9743532999999998E-2</v>
      </c>
      <c r="V29">
        <v>6.8676026000000001E-2</v>
      </c>
      <c r="W29">
        <v>9.8101123999999998E-2</v>
      </c>
      <c r="X29">
        <v>1.335822705</v>
      </c>
      <c r="Y29">
        <v>1.407378588</v>
      </c>
      <c r="Z29">
        <v>6.0096383000000003E-2</v>
      </c>
      <c r="AA29">
        <v>0.104901234</v>
      </c>
      <c r="AB29">
        <v>0.31158483100000001</v>
      </c>
      <c r="AC29">
        <v>3.4861227000000002E-2</v>
      </c>
      <c r="AD29">
        <v>0.348850094</v>
      </c>
      <c r="AE29">
        <v>3.5178995999999997E-2</v>
      </c>
      <c r="AF29">
        <v>2.1190412510000001</v>
      </c>
      <c r="AG29">
        <v>2.9495476429999998</v>
      </c>
      <c r="AH29">
        <v>2.9699050699999998</v>
      </c>
      <c r="AI29">
        <v>4.7089973000000001</v>
      </c>
      <c r="AJ29">
        <v>1.668137193</v>
      </c>
      <c r="AK29">
        <v>2.2907653859999999</v>
      </c>
      <c r="AL29">
        <v>11.11569079</v>
      </c>
      <c r="AM29">
        <v>2.8855230000000001E-3</v>
      </c>
      <c r="AN29">
        <v>8.2354193290000008</v>
      </c>
      <c r="AO29">
        <v>7.2994811940000002</v>
      </c>
      <c r="AP29">
        <v>3.080827E-3</v>
      </c>
      <c r="AQ29">
        <v>11.095133860000001</v>
      </c>
      <c r="AR29">
        <v>0.45805463099999999</v>
      </c>
      <c r="AS29">
        <v>1.6942166320000001</v>
      </c>
      <c r="AT29">
        <v>1.913427438</v>
      </c>
      <c r="AU29">
        <v>0.77761696599999997</v>
      </c>
      <c r="AV29">
        <v>0.133672073</v>
      </c>
      <c r="AW29">
        <v>0.17677436799999999</v>
      </c>
      <c r="AX29">
        <v>0.66925226999999998</v>
      </c>
      <c r="AY29">
        <v>9.8125247999999998E-2</v>
      </c>
      <c r="AZ29">
        <v>0.14407678500000001</v>
      </c>
      <c r="BA29">
        <v>0.59201606699999998</v>
      </c>
      <c r="BB29">
        <v>0.125283705</v>
      </c>
      <c r="BC29">
        <v>0.13633405200000001</v>
      </c>
      <c r="BD29">
        <v>0.31076823799999997</v>
      </c>
      <c r="BE29">
        <v>7.3906756000000004E-2</v>
      </c>
      <c r="BF29">
        <v>0.64449423500000003</v>
      </c>
      <c r="BG29">
        <v>5.3968640999999998E-2</v>
      </c>
      <c r="BH29">
        <v>0.64895042000000003</v>
      </c>
      <c r="BI29">
        <v>0.101571259</v>
      </c>
      <c r="BJ29">
        <v>0.77035278699999998</v>
      </c>
      <c r="BK29">
        <v>0.119663346</v>
      </c>
      <c r="BL29">
        <v>0.153854831</v>
      </c>
      <c r="BM29">
        <v>1.3566768999999999E-2</v>
      </c>
      <c r="BN29">
        <v>0.19895792400000001</v>
      </c>
      <c r="BO29">
        <v>2.3660433000000002E-2</v>
      </c>
      <c r="BP29">
        <v>0.15726153600000001</v>
      </c>
      <c r="BQ29">
        <v>1.7668584000000001E-2</v>
      </c>
      <c r="BR29">
        <v>0.16362258800000001</v>
      </c>
      <c r="BS29">
        <v>3.2551671999999997E-2</v>
      </c>
      <c r="BT29">
        <v>5.3652366980000004</v>
      </c>
      <c r="BU29">
        <v>5.0027676129999996</v>
      </c>
      <c r="BV29">
        <v>6.7509037630000002</v>
      </c>
      <c r="BW29">
        <v>5.3033876910000002</v>
      </c>
      <c r="BX29">
        <v>6.0977276409999996</v>
      </c>
      <c r="BY29">
        <v>3.3959243149999998</v>
      </c>
      <c r="BZ29">
        <v>8.5290474629999995</v>
      </c>
      <c r="CA29">
        <v>6.9497543899999998</v>
      </c>
      <c r="CB29">
        <v>3.3177468000000002E-2</v>
      </c>
      <c r="CC29">
        <v>8.3854852999999993E-2</v>
      </c>
      <c r="CD29">
        <v>0.13831398</v>
      </c>
      <c r="CE29">
        <v>0.36579231200000001</v>
      </c>
      <c r="CF29">
        <v>1.1045497289999999</v>
      </c>
      <c r="CG29">
        <v>8.2088069E-2</v>
      </c>
      <c r="CH29">
        <v>0.30074868999999999</v>
      </c>
      <c r="CI29">
        <v>8.7658758000000003E-2</v>
      </c>
      <c r="CJ29">
        <v>0.47611039500000002</v>
      </c>
      <c r="CK29">
        <v>11.1894112</v>
      </c>
      <c r="CL29">
        <v>1.0601276E-2</v>
      </c>
      <c r="CM29">
        <v>3.5216690000000002E-2</v>
      </c>
      <c r="CN29">
        <v>0</v>
      </c>
      <c r="CO29">
        <v>0.30480638300000001</v>
      </c>
      <c r="CP29">
        <v>0.36767295500000002</v>
      </c>
      <c r="CQ29">
        <v>3.3417627999999998E-2</v>
      </c>
      <c r="CR29">
        <v>9.1057718999999995E-2</v>
      </c>
    </row>
    <row r="30" spans="1:96" x14ac:dyDescent="0.3">
      <c r="A30" s="21" t="s">
        <v>177</v>
      </c>
      <c r="B30" s="21" t="s">
        <v>615</v>
      </c>
      <c r="C30" s="21" t="s">
        <v>628</v>
      </c>
      <c r="D30" s="21" t="s">
        <v>824</v>
      </c>
      <c r="E30" s="21" t="s">
        <v>825</v>
      </c>
      <c r="F30">
        <v>0.62088273900000002</v>
      </c>
      <c r="G30">
        <v>2.4742525500000001</v>
      </c>
      <c r="H30">
        <v>20.822527010000002</v>
      </c>
      <c r="I30">
        <v>0.21609928</v>
      </c>
      <c r="J30" s="19">
        <v>0.16855814699999999</v>
      </c>
      <c r="K30">
        <v>5.6938354010000003</v>
      </c>
      <c r="L30">
        <v>1.1819996690000001</v>
      </c>
      <c r="M30">
        <v>11.92288832</v>
      </c>
      <c r="N30">
        <v>9.3226751560000007</v>
      </c>
      <c r="O30">
        <v>12.644612739999999</v>
      </c>
      <c r="P30">
        <v>0.19047462700000001</v>
      </c>
      <c r="Q30">
        <v>0.15113579899999999</v>
      </c>
      <c r="R30">
        <v>0.39660800400000001</v>
      </c>
      <c r="S30">
        <v>0.307745773</v>
      </c>
      <c r="T30">
        <v>0.18573687999999999</v>
      </c>
      <c r="U30">
        <v>1.1273785890000001</v>
      </c>
      <c r="V30">
        <v>0.92466748099999996</v>
      </c>
      <c r="W30">
        <v>4.3566870440000001</v>
      </c>
      <c r="X30">
        <v>9.3714839409999993</v>
      </c>
      <c r="Y30">
        <v>4.5050545059999996</v>
      </c>
      <c r="Z30">
        <v>1.5934562640000001</v>
      </c>
      <c r="AA30">
        <v>1.08847761</v>
      </c>
      <c r="AB30">
        <v>1.101093935</v>
      </c>
      <c r="AC30">
        <v>1.807904454</v>
      </c>
      <c r="AD30">
        <v>0.83587419299999999</v>
      </c>
      <c r="AE30">
        <v>0.123705024</v>
      </c>
      <c r="AF30">
        <v>38.742355400000001</v>
      </c>
      <c r="AG30">
        <v>40.264267340000004</v>
      </c>
      <c r="AH30">
        <v>24.317016479999999</v>
      </c>
      <c r="AI30">
        <v>17.562671300000002</v>
      </c>
      <c r="AJ30">
        <v>21.243093129999998</v>
      </c>
      <c r="AK30">
        <v>13.501217029999999</v>
      </c>
      <c r="AL30">
        <v>0.42205817000000001</v>
      </c>
      <c r="AM30">
        <v>6.9430052000000006E-2</v>
      </c>
      <c r="AN30">
        <v>0.178867635</v>
      </c>
      <c r="AO30">
        <v>0.134624509</v>
      </c>
      <c r="AP30">
        <v>1.0715346109999999</v>
      </c>
      <c r="AQ30">
        <v>0.117682492</v>
      </c>
      <c r="AR30">
        <v>0.82491774200000001</v>
      </c>
      <c r="AS30">
        <v>5.5156298359999996</v>
      </c>
      <c r="AT30">
        <v>8.7401845330000008</v>
      </c>
      <c r="AU30">
        <v>1.549794479</v>
      </c>
      <c r="AV30">
        <v>2.957739154</v>
      </c>
      <c r="AW30" s="19">
        <v>5.7758073640000003</v>
      </c>
      <c r="AX30">
        <v>2.5485413480000001</v>
      </c>
      <c r="AY30">
        <v>2.078489442</v>
      </c>
      <c r="AZ30" s="19">
        <v>5.91446044</v>
      </c>
      <c r="BA30">
        <v>2.5012114419999998</v>
      </c>
      <c r="BB30">
        <v>4.041064188</v>
      </c>
      <c r="BC30">
        <v>4.6856091580000001</v>
      </c>
      <c r="BD30">
        <v>0.60034352899999999</v>
      </c>
      <c r="BE30">
        <v>0.39361837700000002</v>
      </c>
      <c r="BF30">
        <v>1.1671603740000001</v>
      </c>
      <c r="BG30">
        <v>0.49505241100000003</v>
      </c>
      <c r="BH30" s="19">
        <v>0.97050677600000002</v>
      </c>
      <c r="BI30">
        <v>0.411066335</v>
      </c>
      <c r="BJ30">
        <v>0.93180406800000004</v>
      </c>
      <c r="BK30">
        <v>0.64625246599999997</v>
      </c>
      <c r="BL30">
        <v>0.70612601399999997</v>
      </c>
      <c r="BM30">
        <v>0.41921524100000002</v>
      </c>
      <c r="BN30">
        <v>1.0166125699999999</v>
      </c>
      <c r="BO30">
        <v>0.31987820900000002</v>
      </c>
      <c r="BP30">
        <v>0.79410777899999996</v>
      </c>
      <c r="BQ30">
        <v>0.44615491099999999</v>
      </c>
      <c r="BR30">
        <v>1.116869541</v>
      </c>
      <c r="BS30">
        <v>0.63807490099999997</v>
      </c>
      <c r="BT30">
        <v>0.77490876500000005</v>
      </c>
      <c r="BU30">
        <v>0.30164874200000003</v>
      </c>
      <c r="BV30">
        <v>2.6483518890000002</v>
      </c>
      <c r="BW30">
        <v>0.52701288099999999</v>
      </c>
      <c r="BX30">
        <v>0.62512908199999995</v>
      </c>
      <c r="BY30">
        <v>1.9740210949999999</v>
      </c>
      <c r="BZ30">
        <v>3.3906462209999999</v>
      </c>
      <c r="CA30">
        <v>2.5992594740000001</v>
      </c>
      <c r="CB30">
        <v>0.110111</v>
      </c>
      <c r="CC30">
        <v>0.83440871400000005</v>
      </c>
      <c r="CD30">
        <v>2.1907179999999998E-2</v>
      </c>
      <c r="CE30">
        <v>0.95063345399999999</v>
      </c>
      <c r="CF30" s="19">
        <v>0.54875359199999996</v>
      </c>
      <c r="CG30">
        <v>4.7399090920000004</v>
      </c>
      <c r="CH30" s="19">
        <v>1.249811395</v>
      </c>
      <c r="CI30" s="19">
        <v>3.4152195000000001</v>
      </c>
      <c r="CJ30">
        <v>0.36493098600000001</v>
      </c>
      <c r="CK30">
        <v>12.637708379999999</v>
      </c>
      <c r="CL30">
        <v>1.0556677809999999</v>
      </c>
      <c r="CM30">
        <v>0.37471367700000002</v>
      </c>
      <c r="CN30">
        <v>1.3203655E-2</v>
      </c>
      <c r="CO30">
        <v>1.4521396799999999</v>
      </c>
      <c r="CP30">
        <v>4.1585876839999996</v>
      </c>
      <c r="CQ30">
        <v>0.36908022000000001</v>
      </c>
      <c r="CR30" s="19">
        <v>0.98103262899999999</v>
      </c>
    </row>
    <row r="31" spans="1:96" x14ac:dyDescent="0.3">
      <c r="A31" s="21" t="s">
        <v>418</v>
      </c>
      <c r="B31" s="21" t="s">
        <v>615</v>
      </c>
      <c r="C31" s="21" t="s">
        <v>628</v>
      </c>
      <c r="D31" s="21" t="s">
        <v>629</v>
      </c>
      <c r="E31" s="21" t="s">
        <v>1068</v>
      </c>
      <c r="F31">
        <v>4.1484768999999998E-2</v>
      </c>
      <c r="G31">
        <v>2.0932658999999999E-2</v>
      </c>
      <c r="H31">
        <v>5.0563886000000002E-2</v>
      </c>
      <c r="I31">
        <v>0.384044987</v>
      </c>
      <c r="J31">
        <v>0.34533340800000001</v>
      </c>
      <c r="K31">
        <v>2.7647904000000001E-2</v>
      </c>
      <c r="L31">
        <v>0.17881593900000001</v>
      </c>
      <c r="M31">
        <v>5.6608365000000001E-2</v>
      </c>
      <c r="N31">
        <v>5.6355997999999997E-2</v>
      </c>
      <c r="O31">
        <v>4.6234566999999997E-2</v>
      </c>
      <c r="P31">
        <v>0.29792969600000002</v>
      </c>
      <c r="Q31">
        <v>9.7320083000000002E-2</v>
      </c>
      <c r="R31">
        <v>0.28436887900000002</v>
      </c>
      <c r="S31">
        <v>0.29146533600000002</v>
      </c>
      <c r="T31">
        <v>0.81568249599999998</v>
      </c>
      <c r="U31">
        <v>0.30477364600000001</v>
      </c>
      <c r="V31">
        <v>0.120097539</v>
      </c>
      <c r="W31">
        <v>3.2963720000000002E-2</v>
      </c>
      <c r="X31">
        <v>0.279027786</v>
      </c>
      <c r="Y31">
        <v>3.6452221E-2</v>
      </c>
      <c r="Z31">
        <v>0.69606774000000005</v>
      </c>
      <c r="AA31">
        <v>0.36360403400000002</v>
      </c>
      <c r="AB31">
        <v>0.90230497700000001</v>
      </c>
      <c r="AC31">
        <v>0.50637343499999998</v>
      </c>
      <c r="AD31">
        <v>0.25491248399999999</v>
      </c>
      <c r="AE31">
        <v>0.16208612</v>
      </c>
      <c r="AF31">
        <v>0.30836994200000001</v>
      </c>
      <c r="AG31">
        <v>0.55705675099999996</v>
      </c>
      <c r="AH31">
        <v>0.534447491</v>
      </c>
      <c r="AI31">
        <v>0.87301785499999995</v>
      </c>
      <c r="AJ31">
        <v>0.27955627199999999</v>
      </c>
      <c r="AK31">
        <v>0.24553050700000001</v>
      </c>
      <c r="AL31">
        <v>7.5683199000000007E-2</v>
      </c>
      <c r="AM31">
        <v>0.42282855200000002</v>
      </c>
      <c r="AN31">
        <v>5.5528421000000001E-2</v>
      </c>
      <c r="AO31">
        <v>3.3871142E-2</v>
      </c>
      <c r="AP31">
        <v>2.3645189700000002</v>
      </c>
      <c r="AQ31">
        <v>4.2827621000000003E-2</v>
      </c>
      <c r="AR31">
        <v>0.419368615</v>
      </c>
      <c r="AS31">
        <v>2.4330038759999999</v>
      </c>
      <c r="AT31">
        <v>3.9676520160000002</v>
      </c>
      <c r="AU31">
        <v>0.78901804799999997</v>
      </c>
      <c r="AV31">
        <v>2.1003861879999999</v>
      </c>
      <c r="AW31">
        <v>0.84163504600000005</v>
      </c>
      <c r="AX31">
        <v>1.503666755</v>
      </c>
      <c r="AY31">
        <v>1.6559199950000001</v>
      </c>
      <c r="AZ31">
        <v>0.85563994200000004</v>
      </c>
      <c r="BA31">
        <v>1.32293785</v>
      </c>
      <c r="BB31">
        <v>3.0943022739999999</v>
      </c>
      <c r="BC31">
        <v>1.4493283349999999</v>
      </c>
      <c r="BD31">
        <v>0.54570775500000002</v>
      </c>
      <c r="BE31">
        <v>0.20176255400000001</v>
      </c>
      <c r="BF31">
        <v>0.684830575</v>
      </c>
      <c r="BG31">
        <v>0.33212584499999998</v>
      </c>
      <c r="BH31">
        <v>0.69859858100000005</v>
      </c>
      <c r="BI31">
        <v>0.32606768600000002</v>
      </c>
      <c r="BJ31">
        <v>3.3110879080000002</v>
      </c>
      <c r="BK31">
        <v>0.63185499899999997</v>
      </c>
      <c r="BL31">
        <v>0.41495811999999999</v>
      </c>
      <c r="BM31">
        <v>0.30145308900000001</v>
      </c>
      <c r="BN31">
        <v>0.47677850500000002</v>
      </c>
      <c r="BO31">
        <v>0.38448940300000001</v>
      </c>
      <c r="BP31">
        <v>0.432441574</v>
      </c>
      <c r="BQ31">
        <v>0.310517928</v>
      </c>
      <c r="BR31">
        <v>0.49629766400000003</v>
      </c>
      <c r="BS31">
        <v>0.36869625299999997</v>
      </c>
      <c r="BT31">
        <v>0.41046397400000001</v>
      </c>
      <c r="BU31">
        <v>6.7826815999999998E-2</v>
      </c>
      <c r="BV31">
        <v>0.856114398</v>
      </c>
      <c r="BW31">
        <v>1.536766E-2</v>
      </c>
      <c r="BX31">
        <v>2.5861878000000001E-2</v>
      </c>
      <c r="BY31">
        <v>3.6301864000000003E-2</v>
      </c>
      <c r="BZ31">
        <v>1.123950336</v>
      </c>
      <c r="CA31">
        <v>0.86423756200000001</v>
      </c>
      <c r="CB31">
        <v>1.3474931000000001E-2</v>
      </c>
      <c r="CC31">
        <v>0.900311682</v>
      </c>
      <c r="CD31">
        <v>3.2932289999999999E-3</v>
      </c>
      <c r="CE31">
        <v>1.0786625439999999</v>
      </c>
      <c r="CF31">
        <v>6.1175156000000001E-2</v>
      </c>
      <c r="CG31">
        <v>1.353144627</v>
      </c>
      <c r="CH31">
        <v>0.88546596600000005</v>
      </c>
      <c r="CI31">
        <v>0.34582001899999998</v>
      </c>
      <c r="CJ31">
        <v>1.176534577</v>
      </c>
      <c r="CK31">
        <v>2.2957331810000001</v>
      </c>
      <c r="CL31">
        <v>0.19855408999999999</v>
      </c>
      <c r="CM31">
        <v>1.5275311999999999E-2</v>
      </c>
      <c r="CN31">
        <v>0.16812840700000001</v>
      </c>
      <c r="CO31">
        <v>0.43590562599999999</v>
      </c>
      <c r="CP31">
        <v>0.43133671600000001</v>
      </c>
      <c r="CQ31">
        <v>0.16351422299999999</v>
      </c>
      <c r="CR31">
        <v>0.39056141900000002</v>
      </c>
    </row>
    <row r="32" spans="1:96" x14ac:dyDescent="0.3">
      <c r="A32" s="21" t="s">
        <v>272</v>
      </c>
      <c r="B32" s="21" t="s">
        <v>615</v>
      </c>
      <c r="C32" s="21" t="s">
        <v>628</v>
      </c>
      <c r="D32" s="21" t="s">
        <v>629</v>
      </c>
      <c r="E32" s="21" t="s">
        <v>920</v>
      </c>
      <c r="F32">
        <v>85.27516876</v>
      </c>
      <c r="G32">
        <v>53.934201729999998</v>
      </c>
      <c r="H32">
        <v>85.925147140000007</v>
      </c>
      <c r="I32">
        <v>53.01872831</v>
      </c>
      <c r="J32">
        <v>51.866987680000001</v>
      </c>
      <c r="K32">
        <v>84.680374319999999</v>
      </c>
      <c r="L32">
        <v>68.131825980000002</v>
      </c>
      <c r="M32">
        <v>90.085399749999993</v>
      </c>
      <c r="N32">
        <v>79.1630459</v>
      </c>
      <c r="O32">
        <v>83.090593900000002</v>
      </c>
      <c r="P32">
        <v>39.988543749999998</v>
      </c>
      <c r="Q32">
        <v>42.46648734</v>
      </c>
      <c r="R32">
        <v>52.084398389999997</v>
      </c>
      <c r="S32">
        <v>51.359953609999998</v>
      </c>
      <c r="T32">
        <v>62.986697769999999</v>
      </c>
      <c r="U32">
        <v>39.911787680000003</v>
      </c>
      <c r="V32">
        <v>86.357260150000002</v>
      </c>
      <c r="W32">
        <v>85.141313890000006</v>
      </c>
      <c r="X32">
        <v>73.353960470000004</v>
      </c>
      <c r="Y32">
        <v>64.622656809999995</v>
      </c>
      <c r="Z32">
        <v>55.878509979999997</v>
      </c>
      <c r="AA32">
        <v>57.941002480000002</v>
      </c>
      <c r="AB32">
        <v>42.454611229999998</v>
      </c>
      <c r="AC32">
        <v>46.0762547</v>
      </c>
      <c r="AD32">
        <v>47.4955128</v>
      </c>
      <c r="AE32">
        <v>50.662198500000002</v>
      </c>
      <c r="AF32">
        <v>76.926861729999999</v>
      </c>
      <c r="AG32">
        <v>81.357679180000005</v>
      </c>
      <c r="AH32">
        <v>69.821152089999998</v>
      </c>
      <c r="AI32">
        <v>76.93843631</v>
      </c>
      <c r="AJ32">
        <v>74.260480180000002</v>
      </c>
      <c r="AK32">
        <v>69.456394099999997</v>
      </c>
      <c r="AL32">
        <v>82.960723099999996</v>
      </c>
      <c r="AM32">
        <v>94.346311049999997</v>
      </c>
      <c r="AN32">
        <v>85.681356390000005</v>
      </c>
      <c r="AO32">
        <v>88.164323809999999</v>
      </c>
      <c r="AP32">
        <v>83.317470450000002</v>
      </c>
      <c r="AQ32">
        <v>94.663631069999994</v>
      </c>
      <c r="AR32">
        <v>64.829038010000005</v>
      </c>
      <c r="AS32">
        <v>59.99313634</v>
      </c>
      <c r="AT32">
        <v>60.691540789999998</v>
      </c>
      <c r="AU32">
        <v>60.732870380000001</v>
      </c>
      <c r="AV32">
        <v>58.742721459999999</v>
      </c>
      <c r="AW32">
        <v>58.82675235</v>
      </c>
      <c r="AX32">
        <v>54.574875310000003</v>
      </c>
      <c r="AY32">
        <v>69.150388160000006</v>
      </c>
      <c r="AZ32">
        <v>65.941958560000003</v>
      </c>
      <c r="BA32">
        <v>59.630636019999997</v>
      </c>
      <c r="BB32">
        <v>69.189827859999994</v>
      </c>
      <c r="BC32">
        <v>64.871479550000004</v>
      </c>
      <c r="BD32">
        <v>60.418559469999998</v>
      </c>
      <c r="BE32">
        <v>57.393703619999997</v>
      </c>
      <c r="BF32">
        <v>57.687439670000003</v>
      </c>
      <c r="BG32">
        <v>54.062369050000001</v>
      </c>
      <c r="BH32">
        <v>61.835220110000002</v>
      </c>
      <c r="BI32">
        <v>58.178994860000003</v>
      </c>
      <c r="BJ32">
        <v>62.91741373</v>
      </c>
      <c r="BK32">
        <v>55.512013260000003</v>
      </c>
      <c r="BL32">
        <v>46.680359129999999</v>
      </c>
      <c r="BM32">
        <v>43.504741299999999</v>
      </c>
      <c r="BN32">
        <v>51.171912800000001</v>
      </c>
      <c r="BO32">
        <v>45.848244749999999</v>
      </c>
      <c r="BP32">
        <v>47.832890069999998</v>
      </c>
      <c r="BQ32">
        <v>45.248588519999998</v>
      </c>
      <c r="BR32">
        <v>51.999955059999998</v>
      </c>
      <c r="BS32">
        <v>48.027874689999997</v>
      </c>
      <c r="BT32">
        <v>59.913696059999999</v>
      </c>
      <c r="BU32">
        <v>86.235420149999996</v>
      </c>
      <c r="BV32">
        <v>61.377598329999998</v>
      </c>
      <c r="BW32">
        <v>90.722342909999995</v>
      </c>
      <c r="BX32">
        <v>70.663681879999999</v>
      </c>
      <c r="BY32">
        <v>79.069614560000005</v>
      </c>
      <c r="BZ32">
        <v>74.211534259999993</v>
      </c>
      <c r="CA32">
        <v>77.45683468</v>
      </c>
      <c r="CB32">
        <v>89.685277040000003</v>
      </c>
      <c r="CC32">
        <v>80.011956819999995</v>
      </c>
      <c r="CD32">
        <v>74.670836789999996</v>
      </c>
      <c r="CE32">
        <v>73.052525450000005</v>
      </c>
      <c r="CF32">
        <v>55.115633379999998</v>
      </c>
      <c r="CG32">
        <v>52.514528159999998</v>
      </c>
      <c r="CH32">
        <v>63.213757630000003</v>
      </c>
      <c r="CI32">
        <v>73.472959119999999</v>
      </c>
      <c r="CJ32">
        <v>56.795664649999999</v>
      </c>
      <c r="CK32">
        <v>56.594765959999997</v>
      </c>
      <c r="CL32">
        <v>50.980419070000004</v>
      </c>
      <c r="CM32">
        <v>40.091348760000002</v>
      </c>
      <c r="CN32">
        <v>96.174305660000002</v>
      </c>
      <c r="CO32">
        <v>69.818308369999997</v>
      </c>
      <c r="CP32">
        <v>74.369471959999998</v>
      </c>
      <c r="CQ32">
        <v>29.07936449</v>
      </c>
      <c r="CR32">
        <v>45.505669310000002</v>
      </c>
    </row>
    <row r="33" spans="1:96" x14ac:dyDescent="0.3">
      <c r="A33" s="21" t="s">
        <v>325</v>
      </c>
      <c r="B33" s="21" t="s">
        <v>615</v>
      </c>
      <c r="C33" s="21" t="s">
        <v>628</v>
      </c>
      <c r="D33" s="21" t="s">
        <v>649</v>
      </c>
      <c r="E33" s="21" t="s">
        <v>974</v>
      </c>
      <c r="F33">
        <v>5.2801211000000001E-2</v>
      </c>
      <c r="G33">
        <v>3.0296241000000002E-2</v>
      </c>
      <c r="H33">
        <v>4.9883747539999996</v>
      </c>
      <c r="I33">
        <v>5.3385296999999998E-2</v>
      </c>
      <c r="J33">
        <v>1.2293909E-2</v>
      </c>
      <c r="K33">
        <v>6.0677174190000001</v>
      </c>
      <c r="L33">
        <v>5.2676275219999997</v>
      </c>
      <c r="M33">
        <v>4.5208235280000002</v>
      </c>
      <c r="N33">
        <v>3.983504908</v>
      </c>
      <c r="O33">
        <v>6.568580764</v>
      </c>
      <c r="P33">
        <v>8.3506680000000003E-3</v>
      </c>
      <c r="Q33">
        <v>1.2480405999999999E-2</v>
      </c>
      <c r="R33">
        <v>3.035123E-2</v>
      </c>
      <c r="S33">
        <v>2.3784109000000001E-2</v>
      </c>
      <c r="T33">
        <v>0.16100648000000001</v>
      </c>
      <c r="U33">
        <v>3.513546E-2</v>
      </c>
      <c r="V33">
        <v>1.4651018039999999</v>
      </c>
      <c r="W33">
        <v>3.7737383430000002</v>
      </c>
      <c r="X33">
        <v>4.7490711220000001</v>
      </c>
      <c r="Y33">
        <v>1.1832515139999999</v>
      </c>
      <c r="Z33">
        <v>0.110932537</v>
      </c>
      <c r="AA33">
        <v>0.39139758000000002</v>
      </c>
      <c r="AB33">
        <v>4.2696588000000001E-2</v>
      </c>
      <c r="AC33">
        <v>0.45884924599999999</v>
      </c>
      <c r="AD33">
        <v>5.0856693000000001E-2</v>
      </c>
      <c r="AE33">
        <v>6.8171838999999998E-2</v>
      </c>
      <c r="AF33">
        <v>2.2876546270000002</v>
      </c>
      <c r="AG33">
        <v>4.1454848269999998</v>
      </c>
      <c r="AH33">
        <v>3.4623837599999998</v>
      </c>
      <c r="AI33">
        <v>5.6306081710000004</v>
      </c>
      <c r="AJ33">
        <v>1.0111477879999999</v>
      </c>
      <c r="AK33">
        <v>1.1734697119999999</v>
      </c>
      <c r="AL33">
        <v>1.9074823000000001E-2</v>
      </c>
      <c r="AM33">
        <v>2.9894420000000001E-3</v>
      </c>
      <c r="AN33">
        <v>0.748950067</v>
      </c>
      <c r="AO33">
        <v>9.2205550000000001E-3</v>
      </c>
      <c r="AP33">
        <v>5.1572900000000004E-4</v>
      </c>
      <c r="AQ33">
        <v>0.16729105999999999</v>
      </c>
      <c r="AR33">
        <v>0.40032146200000002</v>
      </c>
      <c r="AS33">
        <v>1.2842689430000001</v>
      </c>
      <c r="AT33">
        <v>2.2119118339999999</v>
      </c>
      <c r="AU33">
        <v>0.68091402099999998</v>
      </c>
      <c r="AV33">
        <v>2.5021824189999999</v>
      </c>
      <c r="AW33">
        <v>0.76361319400000005</v>
      </c>
      <c r="AX33">
        <v>1.2123898390000001</v>
      </c>
      <c r="AY33">
        <v>1.656681004</v>
      </c>
      <c r="AZ33">
        <v>1.103611275</v>
      </c>
      <c r="BA33">
        <v>1.2488711889999999</v>
      </c>
      <c r="BB33">
        <v>3.288347994</v>
      </c>
      <c r="BC33">
        <v>0.83821647899999996</v>
      </c>
      <c r="BD33">
        <v>0.43774607599999998</v>
      </c>
      <c r="BE33">
        <v>0.28817017099999997</v>
      </c>
      <c r="BF33">
        <v>0.86314454299999999</v>
      </c>
      <c r="BG33">
        <v>0.41002760799999999</v>
      </c>
      <c r="BH33">
        <v>0.78867807499999998</v>
      </c>
      <c r="BI33">
        <v>0.33476756400000002</v>
      </c>
      <c r="BJ33">
        <v>0.76662349200000002</v>
      </c>
      <c r="BK33">
        <v>0.70884807299999997</v>
      </c>
      <c r="BL33">
        <v>0.36511606499999999</v>
      </c>
      <c r="BM33">
        <v>0.28447264900000002</v>
      </c>
      <c r="BN33">
        <v>0.48205777100000002</v>
      </c>
      <c r="BO33">
        <v>0.30559185100000003</v>
      </c>
      <c r="BP33">
        <v>0.472185629</v>
      </c>
      <c r="BQ33">
        <v>0.24623097299999999</v>
      </c>
      <c r="BR33">
        <v>0.60170543200000004</v>
      </c>
      <c r="BS33">
        <v>0.57762053400000002</v>
      </c>
      <c r="BT33">
        <v>4.9861032669999998</v>
      </c>
      <c r="BU33">
        <v>0.18545255399999999</v>
      </c>
      <c r="BV33">
        <v>3.6983393310000001</v>
      </c>
      <c r="BW33">
        <v>3.8262611000000002E-2</v>
      </c>
      <c r="BX33">
        <v>0.815551888</v>
      </c>
      <c r="BY33">
        <v>0.14120950900000001</v>
      </c>
      <c r="BZ33">
        <v>2.33424174</v>
      </c>
      <c r="CA33">
        <v>4.2052975100000003</v>
      </c>
      <c r="CB33">
        <v>2.120859716</v>
      </c>
      <c r="CC33">
        <v>4.9334428E-2</v>
      </c>
      <c r="CD33">
        <v>2.2792018719999998</v>
      </c>
      <c r="CE33">
        <v>4.4555206999999999E-2</v>
      </c>
      <c r="CF33">
        <v>1.886218162</v>
      </c>
      <c r="CG33">
        <v>1.2489625019999999</v>
      </c>
      <c r="CH33">
        <v>3.3187584999999999E-2</v>
      </c>
      <c r="CI33">
        <v>1.673116544</v>
      </c>
      <c r="CJ33">
        <v>0.46507617800000001</v>
      </c>
      <c r="CK33">
        <v>13.823774390000001</v>
      </c>
      <c r="CL33">
        <v>0.2483021</v>
      </c>
      <c r="CM33">
        <v>4.4719538000000003E-2</v>
      </c>
      <c r="CN33">
        <v>6.59821E-4</v>
      </c>
      <c r="CO33">
        <v>6.4020584659999997</v>
      </c>
      <c r="CP33">
        <v>19.743306400000002</v>
      </c>
      <c r="CQ33">
        <v>0.136824995</v>
      </c>
      <c r="CR33">
        <v>0.88412628199999999</v>
      </c>
    </row>
    <row r="34" spans="1:96" x14ac:dyDescent="0.3">
      <c r="A34" s="21" t="s">
        <v>507</v>
      </c>
      <c r="B34" s="21" t="s">
        <v>1154</v>
      </c>
      <c r="C34" s="21"/>
      <c r="D34" s="21"/>
      <c r="E34" s="21"/>
      <c r="F34">
        <v>4.5423310000000001E-3</v>
      </c>
      <c r="G34">
        <v>9.0131200000000003E-4</v>
      </c>
      <c r="H34">
        <v>4.742998E-3</v>
      </c>
      <c r="I34">
        <v>2.5301350000000002E-3</v>
      </c>
      <c r="J34">
        <v>2.8372299999999999E-4</v>
      </c>
      <c r="K34">
        <v>6.5076900000000004E-4</v>
      </c>
      <c r="L34">
        <v>7.8984840000000008E-3</v>
      </c>
      <c r="M34">
        <v>2.9020937519999999</v>
      </c>
      <c r="N34">
        <v>0.33276287599999999</v>
      </c>
      <c r="O34">
        <v>1.2914119740000001</v>
      </c>
      <c r="P34">
        <v>1.032126E-3</v>
      </c>
      <c r="Q34">
        <v>6.0184500000000005E-4</v>
      </c>
      <c r="R34">
        <v>1.3561389999999999E-3</v>
      </c>
      <c r="S34">
        <v>5.8355099999999997E-4</v>
      </c>
      <c r="T34">
        <v>4.3855159999999999E-3</v>
      </c>
      <c r="U34">
        <v>1.6808414000000001E-2</v>
      </c>
      <c r="V34">
        <v>2.1293729999999999E-3</v>
      </c>
      <c r="W34">
        <v>2.0150229999999999E-3</v>
      </c>
      <c r="X34">
        <v>1.6075116E-2</v>
      </c>
      <c r="Y34">
        <v>5.2645999999999997E-4</v>
      </c>
      <c r="Z34">
        <v>9.2411980000000008E-3</v>
      </c>
      <c r="AA34">
        <v>1.0823777E-2</v>
      </c>
      <c r="AB34">
        <v>1.9276601000000001E-2</v>
      </c>
      <c r="AC34">
        <v>1.1077205999999999E-2</v>
      </c>
      <c r="AD34">
        <v>8.4896940000000008E-3</v>
      </c>
      <c r="AE34">
        <v>1.190485E-3</v>
      </c>
      <c r="AF34">
        <v>8.9740292999999999E-2</v>
      </c>
      <c r="AG34">
        <v>0.16296238399999999</v>
      </c>
      <c r="AH34">
        <v>0.14627804</v>
      </c>
      <c r="AI34">
        <v>0.24079517</v>
      </c>
      <c r="AJ34">
        <v>4.3403179E-2</v>
      </c>
      <c r="AK34">
        <v>3.9272452999999999E-2</v>
      </c>
      <c r="AL34">
        <v>0</v>
      </c>
      <c r="AM34" s="20">
        <v>9.1799999999999995E-5</v>
      </c>
      <c r="AN34">
        <v>0</v>
      </c>
      <c r="AO34">
        <v>0</v>
      </c>
      <c r="AP34">
        <v>0</v>
      </c>
      <c r="AQ34">
        <v>0</v>
      </c>
      <c r="AR34">
        <v>4.3275789999999998E-3</v>
      </c>
      <c r="AS34">
        <v>6.87661E-4</v>
      </c>
      <c r="AT34">
        <v>1.418054E-3</v>
      </c>
      <c r="AU34">
        <v>7.6015389000000003E-2</v>
      </c>
      <c r="AV34">
        <v>0.18356384000000001</v>
      </c>
      <c r="AW34">
        <v>3.5861083000000002E-2</v>
      </c>
      <c r="AX34">
        <v>1.2605572000000001E-2</v>
      </c>
      <c r="AY34">
        <v>5.6787901000000002E-2</v>
      </c>
      <c r="AZ34">
        <v>1.4944440999999999E-2</v>
      </c>
      <c r="BA34">
        <v>1.9669509000000002E-2</v>
      </c>
      <c r="BB34">
        <v>6.4285221000000003E-2</v>
      </c>
      <c r="BC34">
        <v>3.1855386999999999E-2</v>
      </c>
      <c r="BD34">
        <v>8.7560700000000003E-4</v>
      </c>
      <c r="BE34">
        <v>6.1615499999999996E-4</v>
      </c>
      <c r="BF34">
        <v>9.4219099999999999E-4</v>
      </c>
      <c r="BG34">
        <v>1.211735E-3</v>
      </c>
      <c r="BH34">
        <v>1.298195E-3</v>
      </c>
      <c r="BI34">
        <v>1.62466E-4</v>
      </c>
      <c r="BJ34">
        <v>8.8716999999999995E-4</v>
      </c>
      <c r="BK34">
        <v>6.6026400000000003E-4</v>
      </c>
      <c r="BL34">
        <v>1.729782E-3</v>
      </c>
      <c r="BM34">
        <v>7.4190900000000001E-4</v>
      </c>
      <c r="BN34">
        <v>1.8478349999999999E-3</v>
      </c>
      <c r="BO34">
        <v>4.6379400000000001E-4</v>
      </c>
      <c r="BP34">
        <v>9.5967999999999997E-4</v>
      </c>
      <c r="BQ34">
        <v>6.2272399999999996E-4</v>
      </c>
      <c r="BR34">
        <v>2.0961489999999998E-3</v>
      </c>
      <c r="BS34">
        <v>3.2168399999999998E-4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1.4619599999999999E-4</v>
      </c>
      <c r="BZ34">
        <v>0</v>
      </c>
      <c r="CA34">
        <v>0</v>
      </c>
      <c r="CB34">
        <v>4.7868699999999999E-4</v>
      </c>
      <c r="CC34" s="20">
        <v>6.41E-5</v>
      </c>
      <c r="CD34">
        <v>0</v>
      </c>
      <c r="CE34" s="20">
        <v>6.0999999999999999E-5</v>
      </c>
      <c r="CF34">
        <v>0</v>
      </c>
      <c r="CG34" s="20">
        <v>6.1199999999999997E-5</v>
      </c>
      <c r="CH34">
        <v>0</v>
      </c>
      <c r="CI34">
        <v>0</v>
      </c>
      <c r="CJ34">
        <v>1.079427E-3</v>
      </c>
      <c r="CK34">
        <v>8.7584399999999997E-4</v>
      </c>
      <c r="CL34">
        <v>2.9155700000000001E-4</v>
      </c>
      <c r="CM34">
        <v>2.4983399999999999E-4</v>
      </c>
      <c r="CN34">
        <v>0</v>
      </c>
      <c r="CO34">
        <v>3.7323869000000003E-2</v>
      </c>
      <c r="CP34">
        <v>3.2059122000000002E-2</v>
      </c>
      <c r="CQ34">
        <v>8.9500819999999998E-3</v>
      </c>
      <c r="CR34">
        <v>1.8894042999999999E-2</v>
      </c>
    </row>
    <row r="35" spans="1:96" x14ac:dyDescent="0.3">
      <c r="A35" s="21" t="s">
        <v>259</v>
      </c>
      <c r="B35" s="21" t="s">
        <v>907</v>
      </c>
      <c r="C35" s="21"/>
      <c r="D35" s="21"/>
      <c r="E35" s="21"/>
      <c r="F35">
        <v>2.2682367960000001</v>
      </c>
      <c r="G35">
        <v>9.1368163219999996</v>
      </c>
      <c r="H35">
        <v>12.44687794</v>
      </c>
      <c r="I35">
        <v>3.093136731</v>
      </c>
      <c r="J35">
        <v>3.567827898</v>
      </c>
      <c r="K35">
        <v>10.01886579</v>
      </c>
      <c r="L35">
        <v>4.8909793590000001</v>
      </c>
      <c r="M35">
        <v>6.8422043429999997</v>
      </c>
      <c r="N35">
        <v>16.81498423</v>
      </c>
      <c r="O35">
        <v>11.36812961</v>
      </c>
      <c r="P35">
        <v>3.03920557</v>
      </c>
      <c r="Q35">
        <v>2.4860191039999999</v>
      </c>
      <c r="R35">
        <v>5.5731277639999997</v>
      </c>
      <c r="S35">
        <v>4.9429466389999996</v>
      </c>
      <c r="T35">
        <v>6.1730902920000004</v>
      </c>
      <c r="U35">
        <v>11.887124610000001</v>
      </c>
      <c r="V35">
        <v>1.5183414340000001</v>
      </c>
      <c r="W35">
        <v>2.3472689569999998</v>
      </c>
      <c r="X35">
        <v>11.546133490000001</v>
      </c>
      <c r="Y35">
        <v>20.148713229999998</v>
      </c>
      <c r="Z35">
        <v>6.0307327099999997</v>
      </c>
      <c r="AA35">
        <v>7.5363354380000001</v>
      </c>
      <c r="AB35">
        <v>18.732224410000001</v>
      </c>
      <c r="AC35">
        <v>3.1759478940000001</v>
      </c>
      <c r="AD35">
        <v>14.54319832</v>
      </c>
      <c r="AE35">
        <v>8.8121947610000007</v>
      </c>
      <c r="AF35">
        <v>10.603432489999999</v>
      </c>
      <c r="AG35">
        <v>16.485150740000002</v>
      </c>
      <c r="AH35">
        <v>16.07650379</v>
      </c>
      <c r="AI35">
        <v>26.354153270000001</v>
      </c>
      <c r="AJ35">
        <v>10.44270438</v>
      </c>
      <c r="AK35">
        <v>10.165232339999999</v>
      </c>
      <c r="AL35">
        <v>22.21662259</v>
      </c>
      <c r="AM35">
        <v>13.46875782</v>
      </c>
      <c r="AN35">
        <v>33.134908969999998</v>
      </c>
      <c r="AO35">
        <v>16.057240709999999</v>
      </c>
      <c r="AP35">
        <v>29.773028960000001</v>
      </c>
      <c r="AQ35">
        <v>60.327567969999997</v>
      </c>
      <c r="AR35">
        <v>3.0886778779999999</v>
      </c>
      <c r="AS35">
        <v>7.9789352259999999</v>
      </c>
      <c r="AT35">
        <v>10.03981973</v>
      </c>
      <c r="AU35">
        <v>2.6723729870000001</v>
      </c>
      <c r="AV35">
        <v>4.9554890909999996</v>
      </c>
      <c r="AW35">
        <v>7.5426182109999997</v>
      </c>
      <c r="AX35">
        <v>3.5357334749999998</v>
      </c>
      <c r="AY35">
        <v>4.1731032609999996</v>
      </c>
      <c r="AZ35">
        <v>7.430713108</v>
      </c>
      <c r="BA35">
        <v>3.479298054</v>
      </c>
      <c r="BB35">
        <v>5.6012727910000004</v>
      </c>
      <c r="BC35">
        <v>7.2362410439999998</v>
      </c>
      <c r="BD35">
        <v>3.7804470270000001</v>
      </c>
      <c r="BE35">
        <v>5.5871761370000002</v>
      </c>
      <c r="BF35">
        <v>4.0513346500000003</v>
      </c>
      <c r="BG35">
        <v>4.7684785280000002</v>
      </c>
      <c r="BH35">
        <v>4.7616460820000004</v>
      </c>
      <c r="BI35">
        <v>4.7072886150000004</v>
      </c>
      <c r="BJ35">
        <v>6.3548485770000003</v>
      </c>
      <c r="BK35">
        <v>4.7277775599999998</v>
      </c>
      <c r="BL35">
        <v>3.8394497169999999</v>
      </c>
      <c r="BM35">
        <v>6.9842621920000001</v>
      </c>
      <c r="BN35">
        <v>4.0549440360000002</v>
      </c>
      <c r="BO35">
        <v>5.6478790920000002</v>
      </c>
      <c r="BP35">
        <v>4.0549419059999998</v>
      </c>
      <c r="BQ35">
        <v>6.3640670359999998</v>
      </c>
      <c r="BR35">
        <v>3.3758865170000001</v>
      </c>
      <c r="BS35">
        <v>5.5192077580000003</v>
      </c>
      <c r="BT35">
        <v>6.8798825680000002</v>
      </c>
      <c r="BU35">
        <v>2.9227807669999999</v>
      </c>
      <c r="BV35">
        <v>14.63540736</v>
      </c>
      <c r="BW35">
        <v>2.6128194859999998</v>
      </c>
      <c r="BX35">
        <v>2.29218535</v>
      </c>
      <c r="BY35">
        <v>2.5242896319999999</v>
      </c>
      <c r="BZ35">
        <v>34.545667819999998</v>
      </c>
      <c r="CA35">
        <v>32.791490260000003</v>
      </c>
      <c r="CB35">
        <v>2.8025584100000001</v>
      </c>
      <c r="CC35">
        <v>35.822638419999997</v>
      </c>
      <c r="CD35">
        <v>3.9350732530000001</v>
      </c>
      <c r="CE35">
        <v>8.7199495880000004</v>
      </c>
      <c r="CF35">
        <v>5.1700134599999998</v>
      </c>
      <c r="CG35">
        <v>7.5368633919999999</v>
      </c>
      <c r="CH35">
        <v>10.52673952</v>
      </c>
      <c r="CI35">
        <v>2.470596762</v>
      </c>
      <c r="CJ35">
        <v>12.11536607</v>
      </c>
      <c r="CK35">
        <v>16.615892550000002</v>
      </c>
      <c r="CL35">
        <v>1.6530467449999999</v>
      </c>
      <c r="CM35">
        <v>3.1940189399999999</v>
      </c>
      <c r="CN35">
        <v>0.16749613399999999</v>
      </c>
      <c r="CO35">
        <v>6.6785990149999996</v>
      </c>
      <c r="CP35">
        <v>6.559908418</v>
      </c>
      <c r="CQ35">
        <v>1.946970713</v>
      </c>
      <c r="CR35">
        <v>3.1568893569999998</v>
      </c>
    </row>
    <row r="36" spans="1:96" x14ac:dyDescent="0.3">
      <c r="A36" s="21" t="s">
        <v>155</v>
      </c>
      <c r="B36" s="21" t="s">
        <v>615</v>
      </c>
      <c r="C36" s="21" t="s">
        <v>628</v>
      </c>
      <c r="D36" s="21" t="s">
        <v>707</v>
      </c>
      <c r="E36" s="21" t="s">
        <v>797</v>
      </c>
      <c r="F36">
        <v>73.323330130000002</v>
      </c>
      <c r="G36">
        <v>34.354600849999997</v>
      </c>
      <c r="H36">
        <v>61.28570105</v>
      </c>
      <c r="I36">
        <v>54.311498710000002</v>
      </c>
      <c r="J36" s="19">
        <v>64.046062669999998</v>
      </c>
      <c r="K36">
        <v>66.924310509999998</v>
      </c>
      <c r="L36">
        <v>43.341801089999997</v>
      </c>
      <c r="M36">
        <v>62.135437590000002</v>
      </c>
      <c r="N36">
        <v>60.963905959999998</v>
      </c>
      <c r="O36">
        <v>75.155498929999993</v>
      </c>
      <c r="P36">
        <v>68.158527710000001</v>
      </c>
      <c r="Q36">
        <v>64.717780829999995</v>
      </c>
      <c r="R36">
        <v>55.795966530000001</v>
      </c>
      <c r="S36">
        <v>55.970798969999997</v>
      </c>
      <c r="T36">
        <v>40.582540520000002</v>
      </c>
      <c r="U36">
        <v>25.812925159999999</v>
      </c>
      <c r="V36">
        <v>50.252645010000002</v>
      </c>
      <c r="W36">
        <v>55.878169720000002</v>
      </c>
      <c r="X36">
        <v>42.709275589999997</v>
      </c>
      <c r="Y36">
        <v>65.100605540000004</v>
      </c>
      <c r="Z36">
        <v>35.262441590000002</v>
      </c>
      <c r="AA36">
        <v>40.283812840000003</v>
      </c>
      <c r="AB36">
        <v>17.776026089999998</v>
      </c>
      <c r="AC36" s="19">
        <v>19.490147329999999</v>
      </c>
      <c r="AD36">
        <v>29.576734030000001</v>
      </c>
      <c r="AE36">
        <v>43.76113642</v>
      </c>
      <c r="AF36">
        <v>12.96370443</v>
      </c>
      <c r="AG36">
        <v>17.22787289</v>
      </c>
      <c r="AH36">
        <v>17.200948520000001</v>
      </c>
      <c r="AI36">
        <v>24.207650610000002</v>
      </c>
      <c r="AJ36">
        <v>27.569213770000001</v>
      </c>
      <c r="AK36">
        <v>38.496288970000002</v>
      </c>
      <c r="AL36">
        <v>83.93622714</v>
      </c>
      <c r="AM36">
        <v>0.71804269899999995</v>
      </c>
      <c r="AN36">
        <v>72.482510840000003</v>
      </c>
      <c r="AO36" s="19">
        <v>90.021578109999993</v>
      </c>
      <c r="AP36">
        <v>13.2637284</v>
      </c>
      <c r="AQ36">
        <v>88.847357639999998</v>
      </c>
      <c r="AR36">
        <v>23.543044770000002</v>
      </c>
      <c r="AS36" s="19">
        <v>33.7782172</v>
      </c>
      <c r="AT36">
        <v>27.046273899999999</v>
      </c>
      <c r="AU36">
        <v>48.551661680000002</v>
      </c>
      <c r="AV36">
        <v>44.842275549999997</v>
      </c>
      <c r="AW36" s="19">
        <v>57.988305310000001</v>
      </c>
      <c r="AX36" s="19">
        <v>47.710899169999998</v>
      </c>
      <c r="AY36">
        <v>39.454929309999997</v>
      </c>
      <c r="AZ36">
        <v>53.387299239999997</v>
      </c>
      <c r="BA36">
        <v>44.086880960000002</v>
      </c>
      <c r="BB36">
        <v>37.69831258</v>
      </c>
      <c r="BC36">
        <v>54.581515029999998</v>
      </c>
      <c r="BD36">
        <v>47.397500669999999</v>
      </c>
      <c r="BE36" s="19">
        <v>46.84340864</v>
      </c>
      <c r="BF36">
        <v>42.282692750000002</v>
      </c>
      <c r="BG36">
        <v>49.16526708</v>
      </c>
      <c r="BH36" s="19">
        <v>44.306669820000003</v>
      </c>
      <c r="BI36">
        <v>44.836823269999996</v>
      </c>
      <c r="BJ36">
        <v>40.316481709999998</v>
      </c>
      <c r="BK36" s="19">
        <v>45.256169999999997</v>
      </c>
      <c r="BL36">
        <v>48.146526489999999</v>
      </c>
      <c r="BM36" s="19">
        <v>55.713159419999997</v>
      </c>
      <c r="BN36" s="19">
        <v>39.936030520000003</v>
      </c>
      <c r="BO36">
        <v>52.318697790000002</v>
      </c>
      <c r="BP36" s="19">
        <v>48.950082999999999</v>
      </c>
      <c r="BQ36">
        <v>52.658575059999997</v>
      </c>
      <c r="BR36">
        <v>40.196166929999997</v>
      </c>
      <c r="BS36">
        <v>49.373710160000002</v>
      </c>
      <c r="BT36">
        <v>55.176086349999999</v>
      </c>
      <c r="BU36">
        <v>33.1530536</v>
      </c>
      <c r="BV36">
        <v>52.554992560000002</v>
      </c>
      <c r="BW36">
        <v>26.741517649999999</v>
      </c>
      <c r="BX36" s="19">
        <v>56.570824100000003</v>
      </c>
      <c r="BY36">
        <v>42.438335649999999</v>
      </c>
      <c r="BZ36">
        <v>25.240168229999998</v>
      </c>
      <c r="CA36">
        <v>29.523312730000001</v>
      </c>
      <c r="CB36" s="19">
        <v>12.61741453</v>
      </c>
      <c r="CC36">
        <v>67.004656530000005</v>
      </c>
      <c r="CD36">
        <v>34.597125990000002</v>
      </c>
      <c r="CE36" s="19">
        <v>47.493150730000004</v>
      </c>
      <c r="CF36">
        <v>62.727969850000001</v>
      </c>
      <c r="CG36">
        <v>69.023810499999996</v>
      </c>
      <c r="CH36" s="19">
        <v>55.046408229999997</v>
      </c>
      <c r="CI36" s="19">
        <v>33.434269810000004</v>
      </c>
      <c r="CJ36">
        <v>53.14320343</v>
      </c>
      <c r="CK36">
        <v>65.965427750000003</v>
      </c>
      <c r="CL36">
        <v>27.074811860000001</v>
      </c>
      <c r="CM36">
        <v>27.495658509999998</v>
      </c>
      <c r="CN36">
        <v>3.4592684550000001</v>
      </c>
      <c r="CO36" s="19">
        <v>67.402812659999995</v>
      </c>
      <c r="CP36">
        <v>60.81242718</v>
      </c>
      <c r="CQ36">
        <v>67.357013690000002</v>
      </c>
      <c r="CR36" s="19">
        <v>69.582352909999997</v>
      </c>
    </row>
    <row r="37" spans="1:96" x14ac:dyDescent="0.3">
      <c r="A37" s="21" t="s">
        <v>254</v>
      </c>
      <c r="B37" s="21" t="s">
        <v>902</v>
      </c>
      <c r="C37" s="21"/>
      <c r="D37" s="21"/>
      <c r="E37" s="21"/>
      <c r="F37">
        <v>55.371918739999998</v>
      </c>
      <c r="G37">
        <v>17.92420959</v>
      </c>
      <c r="H37">
        <v>32.391281659999997</v>
      </c>
      <c r="I37">
        <v>16.294069459999999</v>
      </c>
      <c r="J37">
        <v>9.4851947229999993</v>
      </c>
      <c r="K37">
        <v>29.009112739999999</v>
      </c>
      <c r="L37">
        <v>22.52854065</v>
      </c>
      <c r="M37">
        <v>25.38041741</v>
      </c>
      <c r="N37">
        <v>32.668879629999999</v>
      </c>
      <c r="O37">
        <v>30.45113542</v>
      </c>
      <c r="P37">
        <v>17.6610014</v>
      </c>
      <c r="Q37">
        <v>17.223427690000001</v>
      </c>
      <c r="R37">
        <v>15.93452594</v>
      </c>
      <c r="S37">
        <v>17.581090249999999</v>
      </c>
      <c r="T37">
        <v>6.2772995710000004</v>
      </c>
      <c r="U37">
        <v>8.2741767060000004</v>
      </c>
      <c r="V37">
        <v>17.696049349999999</v>
      </c>
      <c r="W37">
        <v>45.76299642</v>
      </c>
      <c r="X37">
        <v>24.52061853</v>
      </c>
      <c r="Y37">
        <v>33.424032709999999</v>
      </c>
      <c r="Z37">
        <v>14.665817110000001</v>
      </c>
      <c r="AA37">
        <v>20.119723019999999</v>
      </c>
      <c r="AB37">
        <v>9.4404893699999999</v>
      </c>
      <c r="AC37">
        <v>8.6598135430000003</v>
      </c>
      <c r="AD37">
        <v>9.8273818389999992</v>
      </c>
      <c r="AE37">
        <v>10.553836799999999</v>
      </c>
      <c r="AF37">
        <v>18.740936869999999</v>
      </c>
      <c r="AG37">
        <v>26.81430615</v>
      </c>
      <c r="AH37">
        <v>26.618858530000001</v>
      </c>
      <c r="AI37">
        <v>40.71045582</v>
      </c>
      <c r="AJ37">
        <v>27.391019100000001</v>
      </c>
      <c r="AK37">
        <v>30.283861139999999</v>
      </c>
      <c r="AL37">
        <v>22.03712032</v>
      </c>
      <c r="AM37">
        <v>1.078308378</v>
      </c>
      <c r="AN37">
        <v>27.72052407</v>
      </c>
      <c r="AO37">
        <v>12.96123991</v>
      </c>
      <c r="AP37">
        <v>14.561722420000001</v>
      </c>
      <c r="AQ37">
        <v>15.23324118</v>
      </c>
      <c r="AR37">
        <v>11.05559845</v>
      </c>
      <c r="AS37">
        <v>15.88441115</v>
      </c>
      <c r="AT37">
        <v>15.744429820000001</v>
      </c>
      <c r="AU37">
        <v>12.24016593</v>
      </c>
      <c r="AV37">
        <v>12.45036975</v>
      </c>
      <c r="AW37">
        <v>14.260957810000001</v>
      </c>
      <c r="AX37">
        <v>12.56731967</v>
      </c>
      <c r="AY37">
        <v>10.39561175</v>
      </c>
      <c r="AZ37">
        <v>13.973076300000001</v>
      </c>
      <c r="BA37">
        <v>10.70584549</v>
      </c>
      <c r="BB37">
        <v>11.788801769999999</v>
      </c>
      <c r="BC37">
        <v>12.09050229</v>
      </c>
      <c r="BD37">
        <v>10.71296691</v>
      </c>
      <c r="BE37">
        <v>11.830183870000001</v>
      </c>
      <c r="BF37">
        <v>13.477671279999999</v>
      </c>
      <c r="BG37">
        <v>12.147029359999999</v>
      </c>
      <c r="BH37">
        <v>11.94478883</v>
      </c>
      <c r="BI37">
        <v>11.844680820000001</v>
      </c>
      <c r="BJ37">
        <v>12.95609762</v>
      </c>
      <c r="BK37">
        <v>12.66073495</v>
      </c>
      <c r="BL37">
        <v>13.7409211</v>
      </c>
      <c r="BM37">
        <v>13.855171909999999</v>
      </c>
      <c r="BN37">
        <v>14.605592639999999</v>
      </c>
      <c r="BO37">
        <v>15.08619025</v>
      </c>
      <c r="BP37">
        <v>14.157134170000001</v>
      </c>
      <c r="BQ37">
        <v>14.28774673</v>
      </c>
      <c r="BR37">
        <v>12.88076212</v>
      </c>
      <c r="BS37">
        <v>14.48907968</v>
      </c>
      <c r="BT37">
        <v>18.775783000000001</v>
      </c>
      <c r="BU37">
        <v>7.6047645700000004</v>
      </c>
      <c r="BV37">
        <v>27.626888480000002</v>
      </c>
      <c r="BW37">
        <v>8.5829048829999994</v>
      </c>
      <c r="BX37">
        <v>25.592986679999999</v>
      </c>
      <c r="BY37">
        <v>15.9551494</v>
      </c>
      <c r="BZ37">
        <v>48.766081</v>
      </c>
      <c r="CA37">
        <v>39.280081469999999</v>
      </c>
      <c r="CB37">
        <v>21.71851946</v>
      </c>
      <c r="CC37">
        <v>61.784101880000001</v>
      </c>
      <c r="CD37">
        <v>56.346076070000002</v>
      </c>
      <c r="CE37">
        <v>37.117190520000001</v>
      </c>
      <c r="CF37">
        <v>40.147980169999997</v>
      </c>
      <c r="CG37">
        <v>37.981218290000001</v>
      </c>
      <c r="CH37">
        <v>41.391513539999998</v>
      </c>
      <c r="CI37">
        <v>18.02618949</v>
      </c>
      <c r="CJ37">
        <v>20.82761502</v>
      </c>
      <c r="CK37">
        <v>36.100799969999997</v>
      </c>
      <c r="CL37">
        <v>15.59940634</v>
      </c>
      <c r="CM37">
        <v>16.452347769999999</v>
      </c>
      <c r="CN37">
        <v>4.6202965029999996</v>
      </c>
      <c r="CO37">
        <v>19.730926090000001</v>
      </c>
      <c r="CP37">
        <v>32.835876560000003</v>
      </c>
      <c r="CQ37">
        <v>14.49577317</v>
      </c>
      <c r="CR37">
        <v>12.81263697</v>
      </c>
    </row>
    <row r="38" spans="1:96" x14ac:dyDescent="0.3">
      <c r="A38" s="21" t="s">
        <v>124</v>
      </c>
      <c r="B38" s="21" t="s">
        <v>615</v>
      </c>
      <c r="C38" s="21" t="s">
        <v>628</v>
      </c>
      <c r="D38" s="21" t="s">
        <v>643</v>
      </c>
      <c r="E38" s="21" t="s">
        <v>766</v>
      </c>
      <c r="F38">
        <v>42.527008189999997</v>
      </c>
      <c r="G38">
        <v>72.030659810000003</v>
      </c>
      <c r="H38">
        <v>63.88564306</v>
      </c>
      <c r="I38">
        <v>63.55962212</v>
      </c>
      <c r="J38">
        <v>60.766833669999997</v>
      </c>
      <c r="K38">
        <v>86.924191160000007</v>
      </c>
      <c r="L38">
        <v>68.275733070000001</v>
      </c>
      <c r="M38">
        <v>80.570691049999994</v>
      </c>
      <c r="N38">
        <v>70.620416800000001</v>
      </c>
      <c r="O38">
        <v>88.773525829999997</v>
      </c>
      <c r="P38">
        <v>52.310780870000002</v>
      </c>
      <c r="Q38">
        <v>55.370631330000002</v>
      </c>
      <c r="R38">
        <v>62.466066980000001</v>
      </c>
      <c r="S38">
        <v>62.291607399999997</v>
      </c>
      <c r="T38">
        <v>85.611871500000007</v>
      </c>
      <c r="U38">
        <v>55.086558119999999</v>
      </c>
      <c r="V38">
        <v>81.352650639999993</v>
      </c>
      <c r="W38">
        <v>51.645736079999999</v>
      </c>
      <c r="X38">
        <v>70.977739580000005</v>
      </c>
      <c r="Y38">
        <v>74.249850910000006</v>
      </c>
      <c r="Z38">
        <v>57.509243480000002</v>
      </c>
      <c r="AA38">
        <v>57.949570080000001</v>
      </c>
      <c r="AB38">
        <v>48.003109530000003</v>
      </c>
      <c r="AC38">
        <v>81.699705289999997</v>
      </c>
      <c r="AD38">
        <v>52.801613760000002</v>
      </c>
      <c r="AE38">
        <v>78.976890429999997</v>
      </c>
      <c r="AF38">
        <v>76.923162079999997</v>
      </c>
      <c r="AG38">
        <v>80.950907979999997</v>
      </c>
      <c r="AH38">
        <v>69.471674840000006</v>
      </c>
      <c r="AI38">
        <v>75.51747804</v>
      </c>
      <c r="AJ38">
        <v>68.215290920000001</v>
      </c>
      <c r="AK38">
        <v>69.319513240000006</v>
      </c>
      <c r="AL38">
        <v>97.725747929999997</v>
      </c>
      <c r="AM38">
        <v>99.988216780000002</v>
      </c>
      <c r="AN38">
        <v>92.25322654</v>
      </c>
      <c r="AO38">
        <v>97.008416940000004</v>
      </c>
      <c r="AP38">
        <v>99.963534640000006</v>
      </c>
      <c r="AQ38">
        <v>95.845908170000001</v>
      </c>
      <c r="AR38">
        <v>79.698037819999996</v>
      </c>
      <c r="AS38">
        <v>70.682011059999994</v>
      </c>
      <c r="AT38">
        <v>72.183779560000005</v>
      </c>
      <c r="AU38">
        <v>66.853266110000007</v>
      </c>
      <c r="AV38">
        <v>66.237769740000005</v>
      </c>
      <c r="AW38">
        <v>64.957088679999998</v>
      </c>
      <c r="AX38">
        <v>61.521705529999998</v>
      </c>
      <c r="AY38">
        <v>75.451103869999997</v>
      </c>
      <c r="AZ38">
        <v>71.79770182</v>
      </c>
      <c r="BA38">
        <v>66.477274649999998</v>
      </c>
      <c r="BB38">
        <v>75.44281282</v>
      </c>
      <c r="BC38">
        <v>69.547825130000007</v>
      </c>
      <c r="BD38">
        <v>73.302640640000007</v>
      </c>
      <c r="BE38">
        <v>72.809166349999998</v>
      </c>
      <c r="BF38">
        <v>72.761152760000002</v>
      </c>
      <c r="BG38">
        <v>69.035342439999994</v>
      </c>
      <c r="BH38">
        <v>75.449528169999994</v>
      </c>
      <c r="BI38">
        <v>72.935135200000005</v>
      </c>
      <c r="BJ38">
        <v>77.178274290000004</v>
      </c>
      <c r="BK38">
        <v>72.368024309999996</v>
      </c>
      <c r="BL38">
        <v>66.842594180000006</v>
      </c>
      <c r="BM38">
        <v>62.678632489999998</v>
      </c>
      <c r="BN38">
        <v>73.970557709999994</v>
      </c>
      <c r="BO38">
        <v>64.738325340000003</v>
      </c>
      <c r="BP38">
        <v>67.10942756</v>
      </c>
      <c r="BQ38">
        <v>63.704514099999997</v>
      </c>
      <c r="BR38">
        <v>74.344941370000001</v>
      </c>
      <c r="BS38">
        <v>65.56005725</v>
      </c>
      <c r="BT38">
        <v>77.167025559999999</v>
      </c>
      <c r="BU38">
        <v>88.376142079999994</v>
      </c>
      <c r="BV38">
        <v>83.065547170000002</v>
      </c>
      <c r="BW38">
        <v>93.495087650000002</v>
      </c>
      <c r="BX38">
        <v>80.088785909999999</v>
      </c>
      <c r="BY38">
        <v>88.315541659999994</v>
      </c>
      <c r="BZ38">
        <v>55.835420710000001</v>
      </c>
      <c r="CA38">
        <v>45.894417160000003</v>
      </c>
      <c r="CB38">
        <v>96.646779570000007</v>
      </c>
      <c r="CC38">
        <v>90.695440360000006</v>
      </c>
      <c r="CD38">
        <v>96.085871269999998</v>
      </c>
      <c r="CE38">
        <v>86.841533679999998</v>
      </c>
      <c r="CF38">
        <v>90.472910839999997</v>
      </c>
      <c r="CG38">
        <v>62.92243955</v>
      </c>
      <c r="CH38">
        <v>77.910060400000006</v>
      </c>
      <c r="CI38">
        <v>80.585319699999999</v>
      </c>
      <c r="CJ38">
        <v>68.246308249999998</v>
      </c>
      <c r="CK38">
        <v>52.859326510000002</v>
      </c>
      <c r="CL38">
        <v>75.79497465</v>
      </c>
      <c r="CM38">
        <v>80.330598219999999</v>
      </c>
      <c r="CN38">
        <v>29.062567980000001</v>
      </c>
      <c r="CO38">
        <v>79.010758989999999</v>
      </c>
      <c r="CP38">
        <v>76.072546689999996</v>
      </c>
      <c r="CQ38">
        <v>36.501445969999999</v>
      </c>
      <c r="CR38">
        <v>52.464938459999999</v>
      </c>
    </row>
    <row r="39" spans="1:96" x14ac:dyDescent="0.3">
      <c r="A39" s="21" t="s">
        <v>31</v>
      </c>
      <c r="B39" s="21" t="s">
        <v>615</v>
      </c>
      <c r="C39" s="21" t="s">
        <v>628</v>
      </c>
      <c r="D39" s="21" t="s">
        <v>643</v>
      </c>
      <c r="E39" s="21" t="s">
        <v>664</v>
      </c>
      <c r="F39">
        <v>44.632951939999998</v>
      </c>
      <c r="G39">
        <v>97.557771180000003</v>
      </c>
      <c r="H39">
        <v>91.367004820000005</v>
      </c>
      <c r="I39">
        <v>94.659965439999993</v>
      </c>
      <c r="J39">
        <v>96.30465341</v>
      </c>
      <c r="K39">
        <v>94.253204830000001</v>
      </c>
      <c r="L39">
        <v>84.31385487</v>
      </c>
      <c r="M39">
        <v>91.288537529999999</v>
      </c>
      <c r="N39">
        <v>85.999828269999995</v>
      </c>
      <c r="O39">
        <v>94.191625029999997</v>
      </c>
      <c r="P39">
        <v>95.135729549999994</v>
      </c>
      <c r="Q39">
        <v>94.303570399999998</v>
      </c>
      <c r="R39">
        <v>94.69730448</v>
      </c>
      <c r="S39">
        <v>95.034726680000006</v>
      </c>
      <c r="T39">
        <v>92.537150879999999</v>
      </c>
      <c r="U39">
        <v>82.756427860000002</v>
      </c>
      <c r="V39">
        <v>93.339755159999996</v>
      </c>
      <c r="W39">
        <v>89.263070979999995</v>
      </c>
      <c r="X39">
        <v>86.006499739999995</v>
      </c>
      <c r="Y39">
        <v>87.405280469999994</v>
      </c>
      <c r="Z39">
        <v>87.615700739999994</v>
      </c>
      <c r="AA39">
        <v>86.281773569999999</v>
      </c>
      <c r="AB39">
        <v>82.775457299999999</v>
      </c>
      <c r="AC39">
        <v>90.646355600000007</v>
      </c>
      <c r="AD39">
        <v>83.929593980000007</v>
      </c>
      <c r="AE39">
        <v>95.197430879999999</v>
      </c>
      <c r="AF39">
        <v>81.424382280000003</v>
      </c>
      <c r="AG39">
        <v>87.879601600000001</v>
      </c>
      <c r="AH39">
        <v>75.372899059999995</v>
      </c>
      <c r="AI39">
        <v>85.464287670000004</v>
      </c>
      <c r="AJ39">
        <v>79.795400560000004</v>
      </c>
      <c r="AK39">
        <v>74.787087099999994</v>
      </c>
      <c r="AL39">
        <v>98.339023319999995</v>
      </c>
      <c r="AM39">
        <v>99.998560780000005</v>
      </c>
      <c r="AN39">
        <v>96.582340349999996</v>
      </c>
      <c r="AO39">
        <v>97.361430060000004</v>
      </c>
      <c r="AP39">
        <v>99.998884590000003</v>
      </c>
      <c r="AQ39">
        <v>97.624745809999993</v>
      </c>
      <c r="AR39">
        <v>84.135674719999997</v>
      </c>
      <c r="AS39">
        <v>87.893462470000003</v>
      </c>
      <c r="AT39">
        <v>83.353898409999999</v>
      </c>
      <c r="AU39">
        <v>91.304159560000002</v>
      </c>
      <c r="AV39">
        <v>91.439219260000002</v>
      </c>
      <c r="AW39">
        <v>91.981986129999996</v>
      </c>
      <c r="AX39">
        <v>90.685430350000004</v>
      </c>
      <c r="AY39">
        <v>93.988496620000006</v>
      </c>
      <c r="AZ39">
        <v>92.606852439999997</v>
      </c>
      <c r="BA39">
        <v>91.875009050000003</v>
      </c>
      <c r="BB39">
        <v>93.866404750000001</v>
      </c>
      <c r="BC39">
        <v>92.176317190000006</v>
      </c>
      <c r="BD39">
        <v>94.006260769999997</v>
      </c>
      <c r="BE39">
        <v>93.129958169999995</v>
      </c>
      <c r="BF39">
        <v>92.362462600000001</v>
      </c>
      <c r="BG39">
        <v>92.205686650000004</v>
      </c>
      <c r="BH39">
        <v>92.836891550000004</v>
      </c>
      <c r="BI39">
        <v>93.279302779999995</v>
      </c>
      <c r="BJ39">
        <v>91.237866870000005</v>
      </c>
      <c r="BK39">
        <v>92.259887809999995</v>
      </c>
      <c r="BL39">
        <v>92.10454627</v>
      </c>
      <c r="BM39">
        <v>93.450796760000003</v>
      </c>
      <c r="BN39">
        <v>91.401556990000003</v>
      </c>
      <c r="BO39">
        <v>92.67818244</v>
      </c>
      <c r="BP39">
        <v>92.388029639999999</v>
      </c>
      <c r="BQ39">
        <v>93.696992350000002</v>
      </c>
      <c r="BR39">
        <v>90.910004459999996</v>
      </c>
      <c r="BS39">
        <v>92.092464050000004</v>
      </c>
      <c r="BT39">
        <v>94.196891960000002</v>
      </c>
      <c r="BU39">
        <v>97.973477849999995</v>
      </c>
      <c r="BV39">
        <v>86.965769199999997</v>
      </c>
      <c r="BW39">
        <v>97.092243210000007</v>
      </c>
      <c r="BX39">
        <v>84.575855899999993</v>
      </c>
      <c r="BY39">
        <v>90.657841550000001</v>
      </c>
      <c r="BZ39">
        <v>78.040354109999996</v>
      </c>
      <c r="CA39">
        <v>82.841625109999995</v>
      </c>
      <c r="CB39">
        <v>99.265832239999995</v>
      </c>
      <c r="CC39">
        <v>99.340755869999995</v>
      </c>
      <c r="CD39">
        <v>98.439914340000001</v>
      </c>
      <c r="CE39">
        <v>92.590902150000005</v>
      </c>
      <c r="CF39">
        <v>96.345094110000005</v>
      </c>
      <c r="CG39">
        <v>99.052658149999999</v>
      </c>
      <c r="CH39">
        <v>89.646197360000002</v>
      </c>
      <c r="CI39">
        <v>98.155939470000007</v>
      </c>
      <c r="CJ39">
        <v>94.941378180000001</v>
      </c>
      <c r="CK39">
        <v>96.489947720000004</v>
      </c>
      <c r="CL39">
        <v>93.060611550000004</v>
      </c>
      <c r="CM39">
        <v>96.411427340000003</v>
      </c>
      <c r="CN39">
        <v>99.920309680000003</v>
      </c>
      <c r="CO39">
        <v>91.425513539999997</v>
      </c>
      <c r="CP39">
        <v>86.318585409999997</v>
      </c>
      <c r="CQ39">
        <v>93.914056549999998</v>
      </c>
      <c r="CR39">
        <v>94.459433050000001</v>
      </c>
    </row>
    <row r="40" spans="1:96" x14ac:dyDescent="0.3">
      <c r="A40" s="21" t="s">
        <v>15</v>
      </c>
      <c r="B40" s="21" t="s">
        <v>615</v>
      </c>
      <c r="C40" s="21" t="s">
        <v>628</v>
      </c>
      <c r="D40" s="21" t="s">
        <v>643</v>
      </c>
      <c r="E40" s="21" t="s">
        <v>644</v>
      </c>
      <c r="F40">
        <v>96.788393830000004</v>
      </c>
      <c r="G40">
        <v>98.975331879999999</v>
      </c>
      <c r="H40">
        <v>91.268580929999999</v>
      </c>
      <c r="I40">
        <v>96.52825206</v>
      </c>
      <c r="J40">
        <v>98.059823629999997</v>
      </c>
      <c r="K40">
        <v>94.139773399999996</v>
      </c>
      <c r="L40">
        <v>93.836808809999994</v>
      </c>
      <c r="M40">
        <v>91.920004610000007</v>
      </c>
      <c r="N40">
        <v>85.247301949999994</v>
      </c>
      <c r="O40">
        <v>94.25550312</v>
      </c>
      <c r="P40">
        <v>96.896707109999994</v>
      </c>
      <c r="Q40">
        <v>96.726821110000003</v>
      </c>
      <c r="R40">
        <v>96.058728770000002</v>
      </c>
      <c r="S40">
        <v>96.021935920000004</v>
      </c>
      <c r="T40">
        <v>97.735000389999996</v>
      </c>
      <c r="U40">
        <v>88.371398229999997</v>
      </c>
      <c r="V40">
        <v>95.50521569</v>
      </c>
      <c r="W40">
        <v>92.41151481</v>
      </c>
      <c r="X40">
        <v>89.948995190000005</v>
      </c>
      <c r="Y40">
        <v>85.351037180000006</v>
      </c>
      <c r="Z40">
        <v>95.929145509999998</v>
      </c>
      <c r="AA40">
        <v>96.91056768</v>
      </c>
      <c r="AB40">
        <v>95.929433630000005</v>
      </c>
      <c r="AC40">
        <v>96.965027509999999</v>
      </c>
      <c r="AD40">
        <v>92.861498150000003</v>
      </c>
      <c r="AE40">
        <v>99.317151859999996</v>
      </c>
      <c r="AF40">
        <v>81.647368889999996</v>
      </c>
      <c r="AG40">
        <v>88.187981579999999</v>
      </c>
      <c r="AH40">
        <v>75.884929679999999</v>
      </c>
      <c r="AI40">
        <v>86.050569629999998</v>
      </c>
      <c r="AJ40">
        <v>80.463298089999995</v>
      </c>
      <c r="AK40">
        <v>76.501861059999996</v>
      </c>
      <c r="AL40">
        <v>98.439992099999998</v>
      </c>
      <c r="AM40" s="19">
        <v>99.997817889999993</v>
      </c>
      <c r="AN40" s="1">
        <v>96.741769070000004</v>
      </c>
      <c r="AO40">
        <v>97.484596359999998</v>
      </c>
      <c r="AP40">
        <v>99.998328310000005</v>
      </c>
      <c r="AQ40">
        <v>97.872262910000003</v>
      </c>
      <c r="AR40">
        <v>94.740695830000007</v>
      </c>
      <c r="AS40">
        <v>92.994183660000004</v>
      </c>
      <c r="AT40">
        <v>91.110225040000003</v>
      </c>
      <c r="AU40">
        <v>96.657031759999995</v>
      </c>
      <c r="AV40">
        <v>96.912847790000001</v>
      </c>
      <c r="AW40">
        <v>96.483186419999996</v>
      </c>
      <c r="AX40">
        <v>95.275749959999999</v>
      </c>
      <c r="AY40">
        <v>97.786893000000006</v>
      </c>
      <c r="AZ40">
        <v>96.289009219999997</v>
      </c>
      <c r="BA40">
        <v>96.001577319999996</v>
      </c>
      <c r="BB40">
        <v>97.323875839999999</v>
      </c>
      <c r="BC40">
        <v>96.608635939999999</v>
      </c>
      <c r="BD40">
        <v>96.918191829999998</v>
      </c>
      <c r="BE40">
        <v>97.066247379999993</v>
      </c>
      <c r="BF40">
        <v>95.302671619999998</v>
      </c>
      <c r="BG40">
        <v>96.921963169999998</v>
      </c>
      <c r="BH40">
        <v>95.430837190000005</v>
      </c>
      <c r="BI40">
        <v>96.875612849999996</v>
      </c>
      <c r="BJ40">
        <v>96.825953729999995</v>
      </c>
      <c r="BK40">
        <v>96.885785749999997</v>
      </c>
      <c r="BL40">
        <v>97.556180600000005</v>
      </c>
      <c r="BM40">
        <v>97.408838189999997</v>
      </c>
      <c r="BN40">
        <v>97.592193870000003</v>
      </c>
      <c r="BO40">
        <v>97.026028670000002</v>
      </c>
      <c r="BP40">
        <v>97.601553039999999</v>
      </c>
      <c r="BQ40">
        <v>97.465586669999993</v>
      </c>
      <c r="BR40">
        <v>98.263825600000004</v>
      </c>
      <c r="BS40">
        <v>96.997370829999994</v>
      </c>
      <c r="BT40">
        <v>94.277178239999998</v>
      </c>
      <c r="BU40">
        <v>98.074934440000007</v>
      </c>
      <c r="BV40">
        <v>87.047445789999998</v>
      </c>
      <c r="BW40">
        <v>97.131711969999998</v>
      </c>
      <c r="BX40">
        <v>84.610401800000005</v>
      </c>
      <c r="BY40">
        <v>90.760830580000004</v>
      </c>
      <c r="BZ40">
        <v>76.361070339999998</v>
      </c>
      <c r="CA40">
        <v>82.679727299999996</v>
      </c>
      <c r="CB40">
        <v>99.421529949999993</v>
      </c>
      <c r="CC40" s="19">
        <v>99.450397039999999</v>
      </c>
      <c r="CD40">
        <v>98.489952540000004</v>
      </c>
      <c r="CE40" s="19">
        <v>92.837333380000004</v>
      </c>
      <c r="CF40">
        <v>96.421346490000005</v>
      </c>
      <c r="CG40" s="19">
        <v>99.269613109999995</v>
      </c>
      <c r="CH40">
        <v>89.864716740000006</v>
      </c>
      <c r="CI40">
        <v>98.346259829999994</v>
      </c>
      <c r="CJ40">
        <v>97.505299769999993</v>
      </c>
      <c r="CK40">
        <v>97.444138229999993</v>
      </c>
      <c r="CL40">
        <v>98.968755119999997</v>
      </c>
      <c r="CM40">
        <v>97.200640140000004</v>
      </c>
      <c r="CN40">
        <v>99.954501840000006</v>
      </c>
      <c r="CO40">
        <v>95.723460979999999</v>
      </c>
      <c r="CP40">
        <v>91.611266079999993</v>
      </c>
      <c r="CQ40">
        <v>97.895113390000006</v>
      </c>
      <c r="CR40">
        <v>97.494162880000005</v>
      </c>
    </row>
    <row r="41" spans="1:96" x14ac:dyDescent="0.3">
      <c r="A41" s="21" t="s">
        <v>117</v>
      </c>
      <c r="B41" s="21" t="s">
        <v>615</v>
      </c>
      <c r="C41" s="21" t="s">
        <v>628</v>
      </c>
      <c r="D41" s="21" t="s">
        <v>677</v>
      </c>
      <c r="E41" s="21" t="s">
        <v>759</v>
      </c>
      <c r="F41">
        <v>53.252481760000002</v>
      </c>
      <c r="G41">
        <v>73.134104730000004</v>
      </c>
      <c r="H41">
        <v>88.594173819999995</v>
      </c>
      <c r="I41">
        <v>73.925135069999996</v>
      </c>
      <c r="J41">
        <v>65.210828570000004</v>
      </c>
      <c r="K41">
        <v>90.284782809999996</v>
      </c>
      <c r="L41">
        <v>77.168276849999998</v>
      </c>
      <c r="M41">
        <v>85.883538790000003</v>
      </c>
      <c r="N41">
        <v>80.073706400000006</v>
      </c>
      <c r="O41">
        <v>91.419781080000007</v>
      </c>
      <c r="P41">
        <v>62.744004330000003</v>
      </c>
      <c r="Q41">
        <v>65.640252099999998</v>
      </c>
      <c r="R41">
        <v>70.594356090000005</v>
      </c>
      <c r="S41">
        <v>71.118838999999994</v>
      </c>
      <c r="T41">
        <v>86.831594229999993</v>
      </c>
      <c r="U41">
        <v>62.368985879999997</v>
      </c>
      <c r="V41">
        <v>92.859522310000003</v>
      </c>
      <c r="W41">
        <v>89.126525020000003</v>
      </c>
      <c r="X41">
        <v>82.465660549999996</v>
      </c>
      <c r="Y41">
        <v>82.895862489999999</v>
      </c>
      <c r="Z41">
        <v>59.032129820000002</v>
      </c>
      <c r="AA41">
        <v>59.976776489999999</v>
      </c>
      <c r="AB41">
        <v>57.864873920000001</v>
      </c>
      <c r="AC41">
        <v>82.694583609999995</v>
      </c>
      <c r="AD41">
        <v>63.197012559999997</v>
      </c>
      <c r="AE41">
        <v>81.430310640000002</v>
      </c>
      <c r="AF41">
        <v>80.07746736</v>
      </c>
      <c r="AG41">
        <v>85.713821809999999</v>
      </c>
      <c r="AH41">
        <v>73.319026890000004</v>
      </c>
      <c r="AI41">
        <v>81.578978879999994</v>
      </c>
      <c r="AJ41">
        <v>71.431352250000003</v>
      </c>
      <c r="AK41">
        <v>73.607374750000005</v>
      </c>
      <c r="AL41">
        <v>98.374191789999998</v>
      </c>
      <c r="AM41">
        <v>99.997253369999996</v>
      </c>
      <c r="AN41">
        <v>92.626479130000007</v>
      </c>
      <c r="AO41">
        <v>97.446526129999995</v>
      </c>
      <c r="AP41">
        <v>99.997115679999993</v>
      </c>
      <c r="AQ41">
        <v>97.501188110000001</v>
      </c>
      <c r="AR41">
        <v>82.556133790000004</v>
      </c>
      <c r="AS41">
        <v>75.881949969999994</v>
      </c>
      <c r="AT41">
        <v>76.869812229999994</v>
      </c>
      <c r="AU41">
        <v>72.682446979999995</v>
      </c>
      <c r="AV41">
        <v>73.034643399999993</v>
      </c>
      <c r="AW41">
        <v>71.807507110000003</v>
      </c>
      <c r="AX41">
        <v>67.013203110000006</v>
      </c>
      <c r="AY41">
        <v>80.813801470000001</v>
      </c>
      <c r="AZ41">
        <v>77.229298970000002</v>
      </c>
      <c r="BA41">
        <v>70.490086169999998</v>
      </c>
      <c r="BB41">
        <v>81.648667509999996</v>
      </c>
      <c r="BC41">
        <v>74.773314429999999</v>
      </c>
      <c r="BD41">
        <v>76.432046159999999</v>
      </c>
      <c r="BE41">
        <v>76.744147280000007</v>
      </c>
      <c r="BF41">
        <v>77.835183639999997</v>
      </c>
      <c r="BG41">
        <v>74.272789739999993</v>
      </c>
      <c r="BH41">
        <v>79.098355799999993</v>
      </c>
      <c r="BI41">
        <v>78.124565050000001</v>
      </c>
      <c r="BJ41">
        <v>77.848159949999996</v>
      </c>
      <c r="BK41">
        <v>77.931830110000007</v>
      </c>
      <c r="BL41">
        <v>72.859858770000002</v>
      </c>
      <c r="BM41">
        <v>67.363375230000003</v>
      </c>
      <c r="BN41">
        <v>79.988250339999993</v>
      </c>
      <c r="BO41">
        <v>68.905064060000001</v>
      </c>
      <c r="BP41">
        <v>72.976492489999998</v>
      </c>
      <c r="BQ41">
        <v>68.093419729999994</v>
      </c>
      <c r="BR41">
        <v>78.971024389999997</v>
      </c>
      <c r="BS41">
        <v>69.703502569999998</v>
      </c>
      <c r="BT41">
        <v>95.9709182</v>
      </c>
      <c r="BU41">
        <v>98.489212260000002</v>
      </c>
      <c r="BV41">
        <v>96.678814700000004</v>
      </c>
      <c r="BW41">
        <v>97.931279140000001</v>
      </c>
      <c r="BX41">
        <v>85.298373330000004</v>
      </c>
      <c r="BY41">
        <v>90.854040920000003</v>
      </c>
      <c r="BZ41">
        <v>75.449644989999996</v>
      </c>
      <c r="CA41">
        <v>80.163418410000006</v>
      </c>
      <c r="CB41">
        <v>96.850217670000006</v>
      </c>
      <c r="CC41">
        <v>92.020935449999996</v>
      </c>
      <c r="CD41">
        <v>97.951487040000004</v>
      </c>
      <c r="CE41">
        <v>89.908623090000006</v>
      </c>
      <c r="CF41">
        <v>91.657558039999998</v>
      </c>
      <c r="CG41">
        <v>75.078141239999994</v>
      </c>
      <c r="CH41">
        <v>84.285828949999996</v>
      </c>
      <c r="CI41">
        <v>83.708736810000005</v>
      </c>
      <c r="CJ41">
        <v>75.514809249999999</v>
      </c>
      <c r="CK41">
        <v>65.773954470000007</v>
      </c>
      <c r="CL41">
        <v>83.768684890000003</v>
      </c>
      <c r="CM41">
        <v>89.173648659999998</v>
      </c>
      <c r="CN41">
        <v>99.933000449999994</v>
      </c>
      <c r="CO41">
        <v>71.211605520000006</v>
      </c>
      <c r="CP41">
        <v>80.117273979999993</v>
      </c>
      <c r="CQ41">
        <v>46.639913470000003</v>
      </c>
      <c r="CR41">
        <v>60.749964439999999</v>
      </c>
    </row>
    <row r="42" spans="1:96" x14ac:dyDescent="0.3">
      <c r="A42" s="21" t="s">
        <v>40</v>
      </c>
      <c r="B42" s="21" t="s">
        <v>615</v>
      </c>
      <c r="C42" s="21" t="s">
        <v>628</v>
      </c>
      <c r="D42" s="21" t="s">
        <v>677</v>
      </c>
      <c r="E42" s="21" t="s">
        <v>678</v>
      </c>
      <c r="F42">
        <v>96.815445949999997</v>
      </c>
      <c r="G42">
        <v>98.999446629999994</v>
      </c>
      <c r="H42">
        <v>93.216964399999995</v>
      </c>
      <c r="I42">
        <v>97.273971869999997</v>
      </c>
      <c r="J42">
        <v>98.372079439999993</v>
      </c>
      <c r="K42">
        <v>94.536838720000006</v>
      </c>
      <c r="L42">
        <v>94.44571388</v>
      </c>
      <c r="M42">
        <v>92.744185000000002</v>
      </c>
      <c r="N42">
        <v>86.751817549999998</v>
      </c>
      <c r="O42">
        <v>93.423049390000003</v>
      </c>
      <c r="P42">
        <v>97.010951460000001</v>
      </c>
      <c r="Q42">
        <v>96.766299700000005</v>
      </c>
      <c r="R42">
        <v>96.252145100000007</v>
      </c>
      <c r="S42">
        <v>96.395306039999994</v>
      </c>
      <c r="T42">
        <v>97.778266369999997</v>
      </c>
      <c r="U42">
        <v>98.138587869999995</v>
      </c>
      <c r="V42">
        <v>95.792235379999994</v>
      </c>
      <c r="W42">
        <v>95.445827429999994</v>
      </c>
      <c r="X42">
        <v>91.326139429999998</v>
      </c>
      <c r="Y42">
        <v>88.395413869999999</v>
      </c>
      <c r="Z42">
        <v>96.563026050000005</v>
      </c>
      <c r="AA42">
        <v>97.196148629999996</v>
      </c>
      <c r="AB42">
        <v>97.410340509999997</v>
      </c>
      <c r="AC42">
        <v>97.121499029999995</v>
      </c>
      <c r="AD42">
        <v>98.196702070000001</v>
      </c>
      <c r="AE42">
        <v>99.33021789</v>
      </c>
      <c r="AF42">
        <v>81.458598570000007</v>
      </c>
      <c r="AG42">
        <v>87.895728430000005</v>
      </c>
      <c r="AH42">
        <v>75.64686347</v>
      </c>
      <c r="AI42">
        <v>85.662309590000007</v>
      </c>
      <c r="AJ42">
        <v>81.903476370000007</v>
      </c>
      <c r="AK42">
        <v>77.047562990000003</v>
      </c>
      <c r="AL42">
        <v>98.440038009999995</v>
      </c>
      <c r="AM42">
        <v>99.998969209999998</v>
      </c>
      <c r="AN42">
        <v>96.744525080000003</v>
      </c>
      <c r="AO42">
        <v>97.484596359999998</v>
      </c>
      <c r="AP42">
        <v>99.999026459999996</v>
      </c>
      <c r="AQ42">
        <v>97.872886930000007</v>
      </c>
      <c r="AR42">
        <v>94.804282880000002</v>
      </c>
      <c r="AS42">
        <v>93.068497660000006</v>
      </c>
      <c r="AT42">
        <v>91.203553119999995</v>
      </c>
      <c r="AU42">
        <v>96.765713259999998</v>
      </c>
      <c r="AV42">
        <v>96.91801633</v>
      </c>
      <c r="AW42">
        <v>96.50912477</v>
      </c>
      <c r="AX42">
        <v>95.372478380000004</v>
      </c>
      <c r="AY42">
        <v>97.791487180000004</v>
      </c>
      <c r="AZ42">
        <v>96.428494959999995</v>
      </c>
      <c r="BA42">
        <v>96.068413179999993</v>
      </c>
      <c r="BB42">
        <v>97.343171979999994</v>
      </c>
      <c r="BC42">
        <v>96.622337400000006</v>
      </c>
      <c r="BD42">
        <v>96.954352959999994</v>
      </c>
      <c r="BE42">
        <v>97.082028980000004</v>
      </c>
      <c r="BF42">
        <v>95.344079750000006</v>
      </c>
      <c r="BG42">
        <v>96.951004159999997</v>
      </c>
      <c r="BH42">
        <v>95.479375450000006</v>
      </c>
      <c r="BI42">
        <v>96.885100840000007</v>
      </c>
      <c r="BJ42">
        <v>96.870274539999997</v>
      </c>
      <c r="BK42">
        <v>96.898875779999997</v>
      </c>
      <c r="BL42">
        <v>97.577254069999995</v>
      </c>
      <c r="BM42">
        <v>97.496067769999996</v>
      </c>
      <c r="BN42">
        <v>97.604829570000007</v>
      </c>
      <c r="BO42">
        <v>97.037199209999997</v>
      </c>
      <c r="BP42">
        <v>97.614649650000004</v>
      </c>
      <c r="BQ42">
        <v>97.481052890000001</v>
      </c>
      <c r="BR42">
        <v>98.272785409999997</v>
      </c>
      <c r="BS42">
        <v>97.008939740000002</v>
      </c>
      <c r="BT42">
        <v>98.228436540000004</v>
      </c>
      <c r="BU42">
        <v>98.966314260000004</v>
      </c>
      <c r="BV42">
        <v>97.189270530000002</v>
      </c>
      <c r="BW42">
        <v>98.07198099</v>
      </c>
      <c r="BX42">
        <v>85.544273840000002</v>
      </c>
      <c r="BY42">
        <v>91.367763010000004</v>
      </c>
      <c r="BZ42">
        <v>78.076262200000002</v>
      </c>
      <c r="CA42">
        <v>82.858739499999999</v>
      </c>
      <c r="CB42">
        <v>99.422649989999996</v>
      </c>
      <c r="CC42">
        <v>99.452221739999999</v>
      </c>
      <c r="CD42">
        <v>98.489768260000005</v>
      </c>
      <c r="CE42">
        <v>92.838441889999999</v>
      </c>
      <c r="CF42">
        <v>96.422176350000001</v>
      </c>
      <c r="CG42">
        <v>99.271862709999994</v>
      </c>
      <c r="CH42">
        <v>89.867375960000004</v>
      </c>
      <c r="CI42">
        <v>98.349745740000003</v>
      </c>
      <c r="CJ42">
        <v>97.970569330000004</v>
      </c>
      <c r="CK42">
        <v>97.667724870000001</v>
      </c>
      <c r="CL42">
        <v>99.078693419999993</v>
      </c>
      <c r="CM42">
        <v>99.055130550000001</v>
      </c>
      <c r="CN42">
        <v>99.951860010000004</v>
      </c>
      <c r="CO42">
        <v>96.55273047</v>
      </c>
      <c r="CP42">
        <v>95.235555009999999</v>
      </c>
      <c r="CQ42">
        <v>97.925024680000007</v>
      </c>
      <c r="CR42">
        <v>97.565882110000004</v>
      </c>
    </row>
    <row r="43" spans="1:96" x14ac:dyDescent="0.3">
      <c r="A43" s="21" t="s">
        <v>239</v>
      </c>
      <c r="B43" s="21" t="s">
        <v>615</v>
      </c>
      <c r="C43" s="21" t="s">
        <v>628</v>
      </c>
      <c r="D43" s="21" t="s">
        <v>677</v>
      </c>
      <c r="E43" s="21" t="s">
        <v>888</v>
      </c>
      <c r="F43">
        <v>1.4237610810000001</v>
      </c>
      <c r="G43">
        <v>11.106140269999999</v>
      </c>
      <c r="H43">
        <v>24.999417130000001</v>
      </c>
      <c r="I43">
        <v>12.852601419999999</v>
      </c>
      <c r="J43">
        <v>15.53184662</v>
      </c>
      <c r="K43">
        <v>16.851661920000002</v>
      </c>
      <c r="L43">
        <v>5.7055812240000003</v>
      </c>
      <c r="M43">
        <v>22.958108670000001</v>
      </c>
      <c r="N43">
        <v>22.53427289</v>
      </c>
      <c r="O43" s="1">
        <v>18.85431912</v>
      </c>
      <c r="P43">
        <v>8.6384350489999999</v>
      </c>
      <c r="Q43">
        <v>9.4400075819999998</v>
      </c>
      <c r="R43">
        <v>24.704415569999998</v>
      </c>
      <c r="S43">
        <v>23.404781190000001</v>
      </c>
      <c r="T43">
        <v>11.341422250000001</v>
      </c>
      <c r="U43" s="19">
        <v>15.43463483</v>
      </c>
      <c r="V43">
        <v>7.1340007439999997</v>
      </c>
      <c r="W43">
        <v>8.2313852119999993</v>
      </c>
      <c r="X43">
        <v>8.7610794989999992</v>
      </c>
      <c r="Y43">
        <v>8.9625624019999997</v>
      </c>
      <c r="Z43">
        <v>10.113684470000001</v>
      </c>
      <c r="AA43">
        <v>9.5389945320000002</v>
      </c>
      <c r="AB43">
        <v>7.4758240210000002</v>
      </c>
      <c r="AC43">
        <v>16.403471679999999</v>
      </c>
      <c r="AD43">
        <v>7.5329790460000003</v>
      </c>
      <c r="AE43" s="19">
        <v>18.130698580000001</v>
      </c>
      <c r="AF43" s="19">
        <v>27.69481721</v>
      </c>
      <c r="AG43">
        <v>42.949291729999999</v>
      </c>
      <c r="AH43">
        <v>18.605885820000001</v>
      </c>
      <c r="AI43">
        <v>27.526032270000002</v>
      </c>
      <c r="AJ43">
        <v>13.699715250000001</v>
      </c>
      <c r="AK43" s="1">
        <v>9.787599384</v>
      </c>
      <c r="AL43">
        <v>2.4391472639999998</v>
      </c>
      <c r="AM43" s="19">
        <v>90.910358099999996</v>
      </c>
      <c r="AN43" s="1">
        <v>3.3470792330000001</v>
      </c>
      <c r="AO43">
        <v>1.258765854</v>
      </c>
      <c r="AP43">
        <v>97.052463130000007</v>
      </c>
      <c r="AQ43">
        <v>2.1397313100000002</v>
      </c>
      <c r="AR43">
        <v>21.519999869999999</v>
      </c>
      <c r="AS43">
        <v>7.6801637730000003</v>
      </c>
      <c r="AT43">
        <v>11.85920589</v>
      </c>
      <c r="AU43">
        <v>25.725734079999999</v>
      </c>
      <c r="AV43">
        <v>18.368029790000001</v>
      </c>
      <c r="AW43">
        <v>12.89739666</v>
      </c>
      <c r="AX43">
        <v>27.748331360000002</v>
      </c>
      <c r="AY43">
        <v>39.71843466</v>
      </c>
      <c r="AZ43">
        <v>21.535001399999999</v>
      </c>
      <c r="BA43">
        <v>33.450027009999999</v>
      </c>
      <c r="BB43">
        <v>40.277726119999997</v>
      </c>
      <c r="BC43">
        <v>21.394131439999999</v>
      </c>
      <c r="BD43">
        <v>16.7702378</v>
      </c>
      <c r="BE43">
        <v>12.93336798</v>
      </c>
      <c r="BF43">
        <v>13.642881429999999</v>
      </c>
      <c r="BG43">
        <v>13.30100515</v>
      </c>
      <c r="BH43">
        <v>14.292832089999999</v>
      </c>
      <c r="BI43">
        <v>11.865673640000001</v>
      </c>
      <c r="BJ43">
        <v>21.050592089999999</v>
      </c>
      <c r="BK43">
        <v>11.24882603</v>
      </c>
      <c r="BL43">
        <v>11.597153609999999</v>
      </c>
      <c r="BM43">
        <v>9.6442098640000005</v>
      </c>
      <c r="BN43">
        <v>12.505852750000001</v>
      </c>
      <c r="BO43">
        <v>9.2207286400000008</v>
      </c>
      <c r="BP43">
        <v>10.73721263</v>
      </c>
      <c r="BQ43">
        <v>10.373248909999999</v>
      </c>
      <c r="BR43">
        <v>10.36688899</v>
      </c>
      <c r="BS43">
        <v>10.679735519999999</v>
      </c>
      <c r="BT43">
        <v>5.4682999060000004</v>
      </c>
      <c r="BU43">
        <v>59.33296781</v>
      </c>
      <c r="BV43">
        <v>11.50220846</v>
      </c>
      <c r="BW43">
        <v>66.190472080000006</v>
      </c>
      <c r="BX43">
        <v>7.9341733469999998</v>
      </c>
      <c r="BY43">
        <v>36.039217450000002</v>
      </c>
      <c r="BZ43">
        <v>35.117246489999999</v>
      </c>
      <c r="CA43">
        <v>22.99834164</v>
      </c>
      <c r="CB43">
        <v>8.1244841250000004</v>
      </c>
      <c r="CC43" s="19">
        <v>17.47561554</v>
      </c>
      <c r="CD43" s="19">
        <v>1.0198860249999999</v>
      </c>
      <c r="CE43" s="19">
        <v>33.669994850000002</v>
      </c>
      <c r="CF43">
        <v>5.6934425290000004</v>
      </c>
      <c r="CG43">
        <v>14.119355909999999</v>
      </c>
      <c r="CH43">
        <v>20.549224110000001</v>
      </c>
      <c r="CI43">
        <v>30.745026530000001</v>
      </c>
      <c r="CJ43">
        <v>10.23113981</v>
      </c>
      <c r="CK43">
        <v>5.7817524970000003</v>
      </c>
      <c r="CL43">
        <v>8.0229466770000002</v>
      </c>
      <c r="CM43">
        <v>8.0288406190000003</v>
      </c>
      <c r="CN43">
        <v>28.226118100000001</v>
      </c>
      <c r="CO43" s="19">
        <v>4.282051085</v>
      </c>
      <c r="CP43">
        <v>6.4770803749999999</v>
      </c>
      <c r="CQ43" s="19">
        <v>14.16664694</v>
      </c>
      <c r="CR43">
        <v>12.713371779999999</v>
      </c>
    </row>
    <row r="44" spans="1:96" x14ac:dyDescent="0.3">
      <c r="A44" s="21" t="s">
        <v>391</v>
      </c>
      <c r="B44" s="21" t="s">
        <v>615</v>
      </c>
      <c r="C44" s="21" t="s">
        <v>616</v>
      </c>
      <c r="D44" s="21" t="s">
        <v>1040</v>
      </c>
      <c r="E44" s="21" t="s">
        <v>1041</v>
      </c>
      <c r="F44">
        <v>11.29620368</v>
      </c>
      <c r="G44">
        <v>8.7594809829999996</v>
      </c>
      <c r="H44">
        <v>46.598112960000002</v>
      </c>
      <c r="I44">
        <v>17.651028480000001</v>
      </c>
      <c r="J44">
        <v>26.504585460000001</v>
      </c>
      <c r="K44">
        <v>69.521740129999998</v>
      </c>
      <c r="L44">
        <v>36.976426420000003</v>
      </c>
      <c r="M44">
        <v>42.164830070000001</v>
      </c>
      <c r="N44">
        <v>41.415765620000002</v>
      </c>
      <c r="O44">
        <v>55.306073359999999</v>
      </c>
      <c r="P44">
        <v>23.33408485</v>
      </c>
      <c r="Q44">
        <v>23.824409200000002</v>
      </c>
      <c r="R44">
        <v>15.73900564</v>
      </c>
      <c r="S44">
        <v>15.54777969</v>
      </c>
      <c r="T44">
        <v>42.754636329999997</v>
      </c>
      <c r="U44">
        <v>14.48030533</v>
      </c>
      <c r="V44">
        <v>43.97023042</v>
      </c>
      <c r="W44">
        <v>21.651452540000001</v>
      </c>
      <c r="X44">
        <v>43.309372109999998</v>
      </c>
      <c r="Y44">
        <v>28.729353589999999</v>
      </c>
      <c r="Z44">
        <v>24.449535959999999</v>
      </c>
      <c r="AA44">
        <v>23.17780269</v>
      </c>
      <c r="AB44">
        <v>13.58927634</v>
      </c>
      <c r="AC44">
        <v>11.61256062</v>
      </c>
      <c r="AD44">
        <v>18.88748069</v>
      </c>
      <c r="AE44">
        <v>24.176289220000001</v>
      </c>
      <c r="AF44">
        <v>16.12162957</v>
      </c>
      <c r="AG44">
        <v>22.466486719999999</v>
      </c>
      <c r="AH44">
        <v>27.23038257</v>
      </c>
      <c r="AI44">
        <v>40.866196619999997</v>
      </c>
      <c r="AJ44">
        <v>24.36834502</v>
      </c>
      <c r="AK44">
        <v>43.22525606</v>
      </c>
      <c r="AL44">
        <v>11.945513180000001</v>
      </c>
      <c r="AM44">
        <v>0.50387949799999998</v>
      </c>
      <c r="AN44">
        <v>23.696269860000001</v>
      </c>
      <c r="AO44">
        <v>8.3887183190000005</v>
      </c>
      <c r="AP44">
        <v>13.719751090000001</v>
      </c>
      <c r="AQ44">
        <v>14.469650229999999</v>
      </c>
      <c r="AR44">
        <v>6.8544717970000004</v>
      </c>
      <c r="AS44">
        <v>14.61522231</v>
      </c>
      <c r="AT44">
        <v>15.301423809999999</v>
      </c>
      <c r="AU44">
        <v>20.447000559999999</v>
      </c>
      <c r="AV44">
        <v>15.9512903</v>
      </c>
      <c r="AW44">
        <v>34.568743210000001</v>
      </c>
      <c r="AX44">
        <v>15.78947061</v>
      </c>
      <c r="AY44">
        <v>17.275948369999998</v>
      </c>
      <c r="AZ44">
        <v>37.356652070000003</v>
      </c>
      <c r="BA44">
        <v>13.466677349999999</v>
      </c>
      <c r="BB44">
        <v>17.853628820000001</v>
      </c>
      <c r="BC44">
        <v>33.980282410000001</v>
      </c>
      <c r="BD44">
        <v>28.261320349999998</v>
      </c>
      <c r="BE44">
        <v>21.883240170000001</v>
      </c>
      <c r="BF44">
        <v>24.490030600000001</v>
      </c>
      <c r="BG44">
        <v>20.20590438</v>
      </c>
      <c r="BH44">
        <v>26.78983212</v>
      </c>
      <c r="BI44">
        <v>19.782201919999999</v>
      </c>
      <c r="BJ44">
        <v>21.232631080000001</v>
      </c>
      <c r="BK44">
        <v>20.50462078</v>
      </c>
      <c r="BL44">
        <v>21.571184599999999</v>
      </c>
      <c r="BM44">
        <v>17.970083089999999</v>
      </c>
      <c r="BN44">
        <v>21.588546229999999</v>
      </c>
      <c r="BO44">
        <v>16.963939809999999</v>
      </c>
      <c r="BP44">
        <v>21.60055174</v>
      </c>
      <c r="BQ44">
        <v>17.4092433</v>
      </c>
      <c r="BR44">
        <v>23.29779035</v>
      </c>
      <c r="BS44">
        <v>16.340193750000001</v>
      </c>
      <c r="BT44">
        <v>7.154804339</v>
      </c>
      <c r="BU44">
        <v>5.5426072020000001</v>
      </c>
      <c r="BV44">
        <v>11.233338610000001</v>
      </c>
      <c r="BW44">
        <v>5.7389722289999998</v>
      </c>
      <c r="BX44">
        <v>8.4285342849999996</v>
      </c>
      <c r="BY44">
        <v>9.291078572</v>
      </c>
      <c r="BZ44">
        <v>12.48845987</v>
      </c>
      <c r="CA44">
        <v>14.394074399999999</v>
      </c>
      <c r="CB44">
        <v>5.2314623390000001</v>
      </c>
      <c r="CC44">
        <v>16.022167369999998</v>
      </c>
      <c r="CD44">
        <v>2.4032944540000001</v>
      </c>
      <c r="CE44">
        <v>25.889610099999999</v>
      </c>
      <c r="CF44">
        <v>2.59888955</v>
      </c>
      <c r="CG44">
        <v>19.053127610000001</v>
      </c>
      <c r="CH44">
        <v>26.28269066</v>
      </c>
      <c r="CI44">
        <v>10.4235428</v>
      </c>
      <c r="CJ44">
        <v>19.654487190000001</v>
      </c>
      <c r="CK44">
        <v>15.587734340000001</v>
      </c>
      <c r="CL44">
        <v>16.51711328</v>
      </c>
      <c r="CM44">
        <v>14.266645990000001</v>
      </c>
      <c r="CN44">
        <v>2.0925879000000001E-2</v>
      </c>
      <c r="CO44">
        <v>55.92739916</v>
      </c>
      <c r="CP44">
        <v>53.456648080000001</v>
      </c>
      <c r="CQ44">
        <v>5.9115775739999998</v>
      </c>
      <c r="CR44">
        <v>24.344208389999999</v>
      </c>
    </row>
    <row r="45" spans="1:96" x14ac:dyDescent="0.3">
      <c r="A45" s="21" t="s">
        <v>132</v>
      </c>
      <c r="B45" s="21" t="s">
        <v>774</v>
      </c>
      <c r="C45" s="21"/>
      <c r="D45" s="21"/>
      <c r="E45" s="21"/>
      <c r="F45">
        <v>10.95902871</v>
      </c>
      <c r="G45">
        <v>24.656919080000002</v>
      </c>
      <c r="H45">
        <v>19.361779550000001</v>
      </c>
      <c r="I45">
        <v>31.244813090000001</v>
      </c>
      <c r="J45">
        <v>41.096376569999997</v>
      </c>
      <c r="K45">
        <v>15.13412825</v>
      </c>
      <c r="L45">
        <v>24.092797409999999</v>
      </c>
      <c r="M45">
        <v>22.487042169999999</v>
      </c>
      <c r="N45">
        <v>23.624823150000001</v>
      </c>
      <c r="O45">
        <v>21.48222389</v>
      </c>
      <c r="P45">
        <v>41.251192779999997</v>
      </c>
      <c r="Q45">
        <v>41.137436780000002</v>
      </c>
      <c r="R45">
        <v>35.332949059999997</v>
      </c>
      <c r="S45">
        <v>33.89055896</v>
      </c>
      <c r="T45">
        <v>34.657362800000001</v>
      </c>
      <c r="U45">
        <v>39.575032669999999</v>
      </c>
      <c r="V45">
        <v>9.8782969650000005</v>
      </c>
      <c r="W45">
        <v>7.4798870559999999</v>
      </c>
      <c r="X45">
        <v>32.506009630000001</v>
      </c>
      <c r="Y45">
        <v>15.840505569999999</v>
      </c>
      <c r="Z45">
        <v>34.075233740000002</v>
      </c>
      <c r="AA45">
        <v>34.263267540000001</v>
      </c>
      <c r="AB45">
        <v>34.949356469999998</v>
      </c>
      <c r="AC45">
        <v>40.992016249999999</v>
      </c>
      <c r="AD45">
        <v>22.322305320000002</v>
      </c>
      <c r="AE45">
        <v>44.459087830000001</v>
      </c>
      <c r="AF45">
        <v>12.01781843</v>
      </c>
      <c r="AG45">
        <v>19.16228937</v>
      </c>
      <c r="AH45">
        <v>22.452408670000001</v>
      </c>
      <c r="AI45">
        <v>35.954814829999997</v>
      </c>
      <c r="AJ45">
        <v>17.57882802</v>
      </c>
      <c r="AK45">
        <v>24.39570737</v>
      </c>
      <c r="AL45">
        <v>40.951177569999999</v>
      </c>
      <c r="AM45">
        <v>0.148110148</v>
      </c>
      <c r="AN45">
        <v>50.683529659999998</v>
      </c>
      <c r="AO45">
        <v>26.610566089999999</v>
      </c>
      <c r="AP45">
        <v>12.428852040000001</v>
      </c>
      <c r="AQ45">
        <v>69.344572510000006</v>
      </c>
      <c r="AR45">
        <v>57.024775830000003</v>
      </c>
      <c r="AS45">
        <v>33.779457290000003</v>
      </c>
      <c r="AT45">
        <v>36.352439009999998</v>
      </c>
      <c r="AU45">
        <v>35.124874429999998</v>
      </c>
      <c r="AV45">
        <v>34.502134759999997</v>
      </c>
      <c r="AW45">
        <v>37.477432319999998</v>
      </c>
      <c r="AX45">
        <v>37.876973059999997</v>
      </c>
      <c r="AY45">
        <v>24.04524919</v>
      </c>
      <c r="AZ45">
        <v>30.903667550000002</v>
      </c>
      <c r="BA45">
        <v>33.367152879999999</v>
      </c>
      <c r="BB45">
        <v>23.620725220000001</v>
      </c>
      <c r="BC45">
        <v>31.862139790000001</v>
      </c>
      <c r="BD45">
        <v>38.091585549999998</v>
      </c>
      <c r="BE45">
        <v>46.354695960000001</v>
      </c>
      <c r="BF45">
        <v>38.924452019999997</v>
      </c>
      <c r="BG45">
        <v>47.121956259999997</v>
      </c>
      <c r="BH45">
        <v>37.637866350000003</v>
      </c>
      <c r="BI45">
        <v>48.336601989999998</v>
      </c>
      <c r="BJ45">
        <v>34.81586033</v>
      </c>
      <c r="BK45">
        <v>47.839955330000002</v>
      </c>
      <c r="BL45">
        <v>50.01181141</v>
      </c>
      <c r="BM45">
        <v>51.704639729999997</v>
      </c>
      <c r="BN45">
        <v>48.000291349999998</v>
      </c>
      <c r="BO45">
        <v>49.830033389999997</v>
      </c>
      <c r="BP45">
        <v>47.979326440000001</v>
      </c>
      <c r="BQ45">
        <v>48.857681630000002</v>
      </c>
      <c r="BR45">
        <v>49.797959769999999</v>
      </c>
      <c r="BS45">
        <v>48.37840241</v>
      </c>
      <c r="BT45">
        <v>21.94506303</v>
      </c>
      <c r="BU45">
        <v>4.5137872300000002</v>
      </c>
      <c r="BV45">
        <v>25.05309162</v>
      </c>
      <c r="BW45">
        <v>4.2304107420000001</v>
      </c>
      <c r="BX45">
        <v>21.17920672</v>
      </c>
      <c r="BY45">
        <v>8.2616411519999993</v>
      </c>
      <c r="BZ45">
        <v>36.675409539999997</v>
      </c>
      <c r="CA45">
        <v>28.802388700000002</v>
      </c>
      <c r="CB45">
        <v>74.815817569999993</v>
      </c>
      <c r="CC45">
        <v>20.905933579999999</v>
      </c>
      <c r="CD45">
        <v>32.329559250000003</v>
      </c>
      <c r="CE45">
        <v>24.79068938</v>
      </c>
      <c r="CF45">
        <v>10.233536539999999</v>
      </c>
      <c r="CG45">
        <v>39.140734440000003</v>
      </c>
      <c r="CH45">
        <v>25.474679210000001</v>
      </c>
      <c r="CI45">
        <v>22.38616064</v>
      </c>
      <c r="CJ45">
        <v>35.911999289999997</v>
      </c>
      <c r="CK45">
        <v>42.933745170000002</v>
      </c>
      <c r="CL45">
        <v>18.778657089999999</v>
      </c>
      <c r="CM45">
        <v>12.691800389999999</v>
      </c>
      <c r="CN45">
        <v>95.525489469999997</v>
      </c>
      <c r="CO45">
        <v>30.0908585</v>
      </c>
      <c r="CP45">
        <v>30.24822769</v>
      </c>
      <c r="CQ45">
        <v>58.432905069999997</v>
      </c>
      <c r="CR45">
        <v>44.998170620000003</v>
      </c>
    </row>
    <row r="46" spans="1:96" x14ac:dyDescent="0.3">
      <c r="A46" s="21" t="s">
        <v>81</v>
      </c>
      <c r="B46" s="21" t="s">
        <v>723</v>
      </c>
      <c r="C46" s="21"/>
      <c r="D46" s="21"/>
      <c r="E46" s="21"/>
      <c r="F46">
        <v>5.6527151719999997</v>
      </c>
      <c r="G46">
        <v>8.5419377569999995</v>
      </c>
      <c r="H46">
        <v>50.529587360000001</v>
      </c>
      <c r="I46">
        <v>17.668137000000002</v>
      </c>
      <c r="J46">
        <v>26.60755468</v>
      </c>
      <c r="K46">
        <v>68.552061960000003</v>
      </c>
      <c r="L46">
        <v>31.913041199999999</v>
      </c>
      <c r="M46">
        <v>44.869066320000002</v>
      </c>
      <c r="N46">
        <v>41.34858286</v>
      </c>
      <c r="O46">
        <v>47.486832849999999</v>
      </c>
      <c r="P46">
        <v>23.375185649999999</v>
      </c>
      <c r="Q46">
        <v>23.930509480000001</v>
      </c>
      <c r="R46">
        <v>15.833066820000001</v>
      </c>
      <c r="S46">
        <v>15.63212566</v>
      </c>
      <c r="T46">
        <v>42.752341549999997</v>
      </c>
      <c r="U46">
        <v>13.71422873</v>
      </c>
      <c r="V46">
        <v>44.365476039999997</v>
      </c>
      <c r="W46">
        <v>21.356690990000001</v>
      </c>
      <c r="X46">
        <v>44.458332810000002</v>
      </c>
      <c r="Y46">
        <v>33.245082349999997</v>
      </c>
      <c r="Z46">
        <v>21.034089170000001</v>
      </c>
      <c r="AA46">
        <v>21.174978549999999</v>
      </c>
      <c r="AB46">
        <v>12.861166109999999</v>
      </c>
      <c r="AC46">
        <v>10.900707669999999</v>
      </c>
      <c r="AD46">
        <v>17.690153469999998</v>
      </c>
      <c r="AE46">
        <v>24.218293679999999</v>
      </c>
      <c r="AF46">
        <v>14.16790799</v>
      </c>
      <c r="AG46">
        <v>20.82974707</v>
      </c>
      <c r="AH46">
        <v>25.137756639999999</v>
      </c>
      <c r="AI46">
        <v>38.99258631</v>
      </c>
      <c r="AJ46">
        <v>17.097613460000002</v>
      </c>
      <c r="AK46">
        <v>28.29064666</v>
      </c>
      <c r="AL46">
        <v>12.05867291</v>
      </c>
      <c r="AM46">
        <v>5.5613824100000002</v>
      </c>
      <c r="AN46">
        <v>23.597120060000002</v>
      </c>
      <c r="AO46">
        <v>8.472312166</v>
      </c>
      <c r="AP46">
        <v>29.535985950000001</v>
      </c>
      <c r="AQ46">
        <v>14.45686223</v>
      </c>
      <c r="AR46">
        <v>9.1503317860000006</v>
      </c>
      <c r="AS46">
        <v>15.496245330000001</v>
      </c>
      <c r="AT46">
        <v>15.62465338</v>
      </c>
      <c r="AU46">
        <v>20.83855531</v>
      </c>
      <c r="AV46">
        <v>16.43157935</v>
      </c>
      <c r="AW46">
        <v>34.468802680000003</v>
      </c>
      <c r="AX46">
        <v>16.266018760000001</v>
      </c>
      <c r="AY46">
        <v>17.522940330000001</v>
      </c>
      <c r="AZ46">
        <v>37.162357249999999</v>
      </c>
      <c r="BA46">
        <v>13.903693240000001</v>
      </c>
      <c r="BB46">
        <v>18.198795319999999</v>
      </c>
      <c r="BC46">
        <v>33.938126930000003</v>
      </c>
      <c r="BD46">
        <v>29.173873530000002</v>
      </c>
      <c r="BE46">
        <v>23.17242718</v>
      </c>
      <c r="BF46">
        <v>25.584551659999999</v>
      </c>
      <c r="BG46">
        <v>21.06310182</v>
      </c>
      <c r="BH46">
        <v>28.310523839999998</v>
      </c>
      <c r="BI46">
        <v>21.3394072</v>
      </c>
      <c r="BJ46">
        <v>22.68490336</v>
      </c>
      <c r="BK46">
        <v>22.033841939999999</v>
      </c>
      <c r="BL46">
        <v>23.189671220000001</v>
      </c>
      <c r="BM46">
        <v>18.396831339999999</v>
      </c>
      <c r="BN46">
        <v>23.46218369</v>
      </c>
      <c r="BO46">
        <v>17.718876860000002</v>
      </c>
      <c r="BP46">
        <v>23.313552810000001</v>
      </c>
      <c r="BQ46">
        <v>17.771800410000001</v>
      </c>
      <c r="BR46">
        <v>25.10431256</v>
      </c>
      <c r="BS46">
        <v>17.22876733</v>
      </c>
      <c r="BT46">
        <v>6.7478386199999996</v>
      </c>
      <c r="BU46">
        <v>5.5604269210000004</v>
      </c>
      <c r="BV46">
        <v>10.36735474</v>
      </c>
      <c r="BW46">
        <v>5.7428502510000001</v>
      </c>
      <c r="BX46">
        <v>8.6374209329999996</v>
      </c>
      <c r="BY46">
        <v>10.526597369999999</v>
      </c>
      <c r="BZ46">
        <v>16.98049778</v>
      </c>
      <c r="CA46">
        <v>22.780902909999998</v>
      </c>
      <c r="CB46">
        <v>5.320878896</v>
      </c>
      <c r="CC46">
        <v>15.43390099</v>
      </c>
      <c r="CD46">
        <v>2.4089821659999999</v>
      </c>
      <c r="CE46">
        <v>24.664724499999998</v>
      </c>
      <c r="CF46">
        <v>2.6611961399999999</v>
      </c>
      <c r="CG46">
        <v>19.05492284</v>
      </c>
      <c r="CH46">
        <v>25.15929985</v>
      </c>
      <c r="CI46">
        <v>11.022695840000001</v>
      </c>
      <c r="CJ46">
        <v>19.79129721</v>
      </c>
      <c r="CK46">
        <v>15.54440254</v>
      </c>
      <c r="CL46">
        <v>9.4504605730000009</v>
      </c>
      <c r="CM46">
        <v>12.76099168</v>
      </c>
      <c r="CN46">
        <v>1.7643173000000002E-2</v>
      </c>
      <c r="CO46">
        <v>52.78826419</v>
      </c>
      <c r="CP46">
        <v>52.164459139999998</v>
      </c>
      <c r="CQ46">
        <v>6.0075916459999998</v>
      </c>
      <c r="CR46">
        <v>24.626686159999998</v>
      </c>
    </row>
    <row r="47" spans="1:96" x14ac:dyDescent="0.3">
      <c r="A47" s="21" t="s">
        <v>119</v>
      </c>
      <c r="B47" s="21" t="s">
        <v>761</v>
      </c>
      <c r="C47" s="21"/>
      <c r="D47" s="21"/>
      <c r="E47" s="21"/>
      <c r="F47">
        <v>4.0696628879999999</v>
      </c>
      <c r="G47">
        <v>19.036777050000001</v>
      </c>
      <c r="H47">
        <v>19.313922130000002</v>
      </c>
      <c r="I47">
        <v>34.111184610000002</v>
      </c>
      <c r="J47">
        <v>53.369622550000003</v>
      </c>
      <c r="K47">
        <v>57.023616009999998</v>
      </c>
      <c r="L47">
        <v>16.3748027</v>
      </c>
      <c r="M47">
        <v>28.66548946</v>
      </c>
      <c r="N47">
        <v>20.481915950000001</v>
      </c>
      <c r="O47">
        <v>39.899237970000001</v>
      </c>
      <c r="P47">
        <v>46.618546139999999</v>
      </c>
      <c r="Q47">
        <v>45.598783640000001</v>
      </c>
      <c r="R47">
        <v>40.22773454</v>
      </c>
      <c r="S47">
        <v>39.472148410000003</v>
      </c>
      <c r="T47">
        <v>29.34947489</v>
      </c>
      <c r="U47">
        <v>13.0076506</v>
      </c>
      <c r="V47">
        <v>5.5613963220000002</v>
      </c>
      <c r="W47">
        <v>8.4071328469999997</v>
      </c>
      <c r="X47">
        <v>32.114257389999999</v>
      </c>
      <c r="Y47">
        <v>20.55854497</v>
      </c>
      <c r="Z47">
        <v>16.74651652</v>
      </c>
      <c r="AA47">
        <v>18.353756189999999</v>
      </c>
      <c r="AB47">
        <v>10.001373259999999</v>
      </c>
      <c r="AC47">
        <v>10.945091209999999</v>
      </c>
      <c r="AD47">
        <v>15.249213709999999</v>
      </c>
      <c r="AE47">
        <v>24.096328069999998</v>
      </c>
      <c r="AF47">
        <v>14.82913061</v>
      </c>
      <c r="AG47" s="19">
        <v>21.673393539999999</v>
      </c>
      <c r="AH47" s="19">
        <v>25.563789140000001</v>
      </c>
      <c r="AI47">
        <v>39.545223900000003</v>
      </c>
      <c r="AJ47">
        <v>19.56308868</v>
      </c>
      <c r="AK47">
        <v>35.051641080000003</v>
      </c>
      <c r="AL47">
        <v>11.26438353</v>
      </c>
      <c r="AM47">
        <v>0.49926132099999998</v>
      </c>
      <c r="AN47">
        <v>23.379639699999998</v>
      </c>
      <c r="AO47">
        <v>7.6809326459999996</v>
      </c>
      <c r="AP47">
        <v>13.710181670000001</v>
      </c>
      <c r="AQ47">
        <v>13.90202983</v>
      </c>
      <c r="AR47">
        <v>19.048548090000001</v>
      </c>
      <c r="AS47">
        <v>29.936863800000001</v>
      </c>
      <c r="AT47">
        <v>26.17211752</v>
      </c>
      <c r="AU47">
        <v>41.943012830000001</v>
      </c>
      <c r="AV47">
        <v>37.028879369999999</v>
      </c>
      <c r="AW47">
        <v>56.259864389999997</v>
      </c>
      <c r="AX47">
        <v>41.123390899999997</v>
      </c>
      <c r="AY47">
        <v>32.288204210000004</v>
      </c>
      <c r="AZ47">
        <v>51.463550740000002</v>
      </c>
      <c r="BA47">
        <v>36.842074510000003</v>
      </c>
      <c r="BB47">
        <v>30.8251439</v>
      </c>
      <c r="BC47">
        <v>51.194762349999998</v>
      </c>
      <c r="BD47">
        <v>42.709088049999998</v>
      </c>
      <c r="BE47">
        <v>36.926836049999999</v>
      </c>
      <c r="BF47">
        <v>36.542282419999999</v>
      </c>
      <c r="BG47">
        <v>40.609243659999997</v>
      </c>
      <c r="BH47">
        <v>38.762066840000003</v>
      </c>
      <c r="BI47">
        <v>35.894296779999998</v>
      </c>
      <c r="BJ47">
        <v>34.972182920000002</v>
      </c>
      <c r="BK47">
        <v>35.909818999999999</v>
      </c>
      <c r="BL47">
        <v>37.524642579999998</v>
      </c>
      <c r="BM47">
        <v>41.281678399999997</v>
      </c>
      <c r="BN47">
        <v>29.21326578</v>
      </c>
      <c r="BO47">
        <v>37.834905220000003</v>
      </c>
      <c r="BP47">
        <v>38.091736490000002</v>
      </c>
      <c r="BQ47">
        <v>38.54470963</v>
      </c>
      <c r="BR47">
        <v>31.226866090000001</v>
      </c>
      <c r="BS47">
        <v>36.34640744</v>
      </c>
      <c r="BT47">
        <v>9.1126646579999999</v>
      </c>
      <c r="BU47" s="19">
        <v>6.2046027940000004</v>
      </c>
      <c r="BV47">
        <v>8.8439161330000005</v>
      </c>
      <c r="BW47">
        <v>6.1379424919999996</v>
      </c>
      <c r="BX47">
        <v>9.7728565740000004</v>
      </c>
      <c r="BY47">
        <v>12.52835907</v>
      </c>
      <c r="BZ47">
        <v>22.119857589999999</v>
      </c>
      <c r="CA47">
        <v>25.003341840000001</v>
      </c>
      <c r="CB47" s="19">
        <v>19.376750090000002</v>
      </c>
      <c r="CC47">
        <v>18.486176480000001</v>
      </c>
      <c r="CD47">
        <v>2.8991262990000002</v>
      </c>
      <c r="CE47">
        <v>26.543951029999999</v>
      </c>
      <c r="CF47" s="19">
        <v>6.8562008580000002</v>
      </c>
      <c r="CG47">
        <v>40.61661694</v>
      </c>
      <c r="CH47">
        <v>28.76974564</v>
      </c>
      <c r="CI47">
        <v>22.903164180000001</v>
      </c>
      <c r="CJ47">
        <v>33.122960200000001</v>
      </c>
      <c r="CK47">
        <v>34.904123499999997</v>
      </c>
      <c r="CL47">
        <v>5.188200868</v>
      </c>
      <c r="CM47">
        <v>9.4103894189999995</v>
      </c>
      <c r="CN47">
        <v>0.31324696499999999</v>
      </c>
      <c r="CO47">
        <v>18.71069117</v>
      </c>
      <c r="CP47">
        <v>28.983891740000001</v>
      </c>
      <c r="CQ47">
        <v>57.028772429999997</v>
      </c>
      <c r="CR47">
        <v>60.265002520000003</v>
      </c>
    </row>
    <row r="48" spans="1:96" x14ac:dyDescent="0.3">
      <c r="A48" s="21" t="s">
        <v>543</v>
      </c>
      <c r="B48" s="21" t="s">
        <v>615</v>
      </c>
      <c r="C48" s="21" t="s">
        <v>616</v>
      </c>
      <c r="D48" s="21" t="s">
        <v>1040</v>
      </c>
      <c r="E48" s="21" t="s">
        <v>1188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s="1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 s="19">
        <v>0</v>
      </c>
      <c r="BV48" s="1">
        <v>0</v>
      </c>
      <c r="BW48">
        <v>0</v>
      </c>
      <c r="BX48">
        <v>0</v>
      </c>
      <c r="BY48" s="19">
        <v>0</v>
      </c>
      <c r="BZ48">
        <v>0</v>
      </c>
      <c r="CA48">
        <v>0</v>
      </c>
      <c r="CB48">
        <v>0</v>
      </c>
      <c r="CC48">
        <v>0</v>
      </c>
      <c r="CD48" s="19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</row>
    <row r="49" spans="1:96" x14ac:dyDescent="0.3">
      <c r="A49" s="21" t="s">
        <v>52</v>
      </c>
      <c r="B49" s="21" t="s">
        <v>691</v>
      </c>
      <c r="C49" s="21"/>
      <c r="D49" s="21"/>
      <c r="E49" s="21"/>
      <c r="F49">
        <v>31.638779849999999</v>
      </c>
      <c r="G49">
        <v>77.612074570000004</v>
      </c>
      <c r="H49">
        <v>82.465643049999997</v>
      </c>
      <c r="I49">
        <v>69.123507610000004</v>
      </c>
      <c r="J49">
        <v>55.703201030000002</v>
      </c>
      <c r="K49">
        <v>84.233167320000007</v>
      </c>
      <c r="L49">
        <v>73.151896669999999</v>
      </c>
      <c r="M49">
        <v>70.072393969999993</v>
      </c>
      <c r="N49">
        <v>70.078633300000007</v>
      </c>
      <c r="O49">
        <v>90.664371959999997</v>
      </c>
      <c r="P49">
        <v>62.803650910000002</v>
      </c>
      <c r="Q49">
        <v>64.859752569999998</v>
      </c>
      <c r="R49">
        <v>54.363336279999999</v>
      </c>
      <c r="S49">
        <v>56.505967589999997</v>
      </c>
      <c r="T49">
        <v>81.297886360000007</v>
      </c>
      <c r="U49">
        <v>63.285609639999997</v>
      </c>
      <c r="V49">
        <v>66.187342630000003</v>
      </c>
      <c r="W49">
        <v>67.362589369999995</v>
      </c>
      <c r="X49">
        <v>77.025160749999998</v>
      </c>
      <c r="Y49">
        <v>84.119249199999999</v>
      </c>
      <c r="Z49">
        <v>73.993532740000006</v>
      </c>
      <c r="AA49">
        <v>76.480768330000004</v>
      </c>
      <c r="AB49">
        <v>69.952085370000006</v>
      </c>
      <c r="AC49">
        <v>80.275995309999999</v>
      </c>
      <c r="AD49">
        <v>68.405485830000003</v>
      </c>
      <c r="AE49">
        <v>81.08178307</v>
      </c>
      <c r="AF49">
        <v>59.885733989999999</v>
      </c>
      <c r="AG49">
        <v>74.519091590000002</v>
      </c>
      <c r="AH49">
        <v>59.027572640000002</v>
      </c>
      <c r="AI49">
        <v>77.686468640000001</v>
      </c>
      <c r="AJ49">
        <v>63.342313519999998</v>
      </c>
      <c r="AK49">
        <v>65.614554699999999</v>
      </c>
      <c r="AL49">
        <v>96.708454489999994</v>
      </c>
      <c r="AM49">
        <v>99.977660220000004</v>
      </c>
      <c r="AN49">
        <v>94.607464620000002</v>
      </c>
      <c r="AO49">
        <v>96.736309270000007</v>
      </c>
      <c r="AP49">
        <v>99.975005469999999</v>
      </c>
      <c r="AQ49">
        <v>96.542324840000006</v>
      </c>
      <c r="AR49">
        <v>78.623059679999997</v>
      </c>
      <c r="AS49">
        <v>64.828332509999996</v>
      </c>
      <c r="AT49">
        <v>69.310698779999996</v>
      </c>
      <c r="AU49">
        <v>53.44955538</v>
      </c>
      <c r="AV49">
        <v>62.547802779999998</v>
      </c>
      <c r="AW49">
        <v>66.876969360000004</v>
      </c>
      <c r="AX49">
        <v>46.854780929999997</v>
      </c>
      <c r="AY49">
        <v>46.315272479999997</v>
      </c>
      <c r="AZ49">
        <v>66.972563649999998</v>
      </c>
      <c r="BA49">
        <v>44.841077310000003</v>
      </c>
      <c r="BB49">
        <v>47.832890149999997</v>
      </c>
      <c r="BC49">
        <v>61.321902979999997</v>
      </c>
      <c r="BD49">
        <v>65.682931120000006</v>
      </c>
      <c r="BE49">
        <v>72.765677220000001</v>
      </c>
      <c r="BF49">
        <v>72.009344949999999</v>
      </c>
      <c r="BG49">
        <v>71.194317229999996</v>
      </c>
      <c r="BH49">
        <v>73.955737799999994</v>
      </c>
      <c r="BI49">
        <v>76.474565889999994</v>
      </c>
      <c r="BJ49">
        <v>68.719555790000001</v>
      </c>
      <c r="BK49">
        <v>76.489827070000004</v>
      </c>
      <c r="BL49">
        <v>72.31342128</v>
      </c>
      <c r="BM49">
        <v>67.187346430000005</v>
      </c>
      <c r="BN49">
        <v>79.052395649999994</v>
      </c>
      <c r="BO49">
        <v>69.478864860000002</v>
      </c>
      <c r="BP49">
        <v>71.938165940000005</v>
      </c>
      <c r="BQ49">
        <v>67.20099252</v>
      </c>
      <c r="BR49">
        <v>78.04571894</v>
      </c>
      <c r="BS49">
        <v>69.737183270000003</v>
      </c>
      <c r="BT49">
        <v>91.875954570000005</v>
      </c>
      <c r="BU49">
        <v>70.622856380000002</v>
      </c>
      <c r="BV49">
        <v>89.822531920000003</v>
      </c>
      <c r="BW49">
        <v>53.559726410000003</v>
      </c>
      <c r="BX49">
        <v>82.415936130000006</v>
      </c>
      <c r="BY49">
        <v>79.179099809999997</v>
      </c>
      <c r="BZ49">
        <v>57.383030490000003</v>
      </c>
      <c r="CA49">
        <v>50.37417319</v>
      </c>
      <c r="CB49">
        <v>98.787441889999997</v>
      </c>
      <c r="CC49">
        <v>91.710807560000006</v>
      </c>
      <c r="CD49">
        <v>69.107319329999996</v>
      </c>
      <c r="CE49">
        <v>86.299429340000003</v>
      </c>
      <c r="CF49">
        <v>77.929438730000001</v>
      </c>
      <c r="CG49">
        <v>66.641657420000001</v>
      </c>
      <c r="CH49">
        <v>79.878636959999994</v>
      </c>
      <c r="CI49">
        <v>59.472706199999998</v>
      </c>
      <c r="CJ49">
        <v>74.835125570000002</v>
      </c>
      <c r="CK49">
        <v>70.333325060000007</v>
      </c>
      <c r="CL49">
        <v>77.562058579999999</v>
      </c>
      <c r="CM49">
        <v>90.117413310000003</v>
      </c>
      <c r="CN49">
        <v>99.868860740000002</v>
      </c>
      <c r="CO49">
        <v>83.760795659999999</v>
      </c>
      <c r="CP49">
        <v>78.97935459</v>
      </c>
      <c r="CQ49">
        <v>39.119331369999998</v>
      </c>
      <c r="CR49">
        <v>53.977300319999998</v>
      </c>
    </row>
    <row r="50" spans="1:96" x14ac:dyDescent="0.3">
      <c r="A50" s="21" t="s">
        <v>25</v>
      </c>
      <c r="B50" s="21" t="s">
        <v>658</v>
      </c>
      <c r="C50" s="21"/>
      <c r="D50" s="21"/>
      <c r="E50" s="21"/>
      <c r="F50">
        <v>54.933738269999999</v>
      </c>
      <c r="G50">
        <v>82.954653919999998</v>
      </c>
      <c r="H50">
        <v>82.479975690000003</v>
      </c>
      <c r="I50">
        <v>78.545228739999999</v>
      </c>
      <c r="J50">
        <v>69.052096840000004</v>
      </c>
      <c r="K50">
        <v>86.062500819999997</v>
      </c>
      <c r="L50">
        <v>88.985458929999993</v>
      </c>
      <c r="M50">
        <v>69.264317239999997</v>
      </c>
      <c r="N50">
        <v>70.592926489999996</v>
      </c>
      <c r="O50">
        <v>90.465729190000005</v>
      </c>
      <c r="P50">
        <v>70.683509450000003</v>
      </c>
      <c r="Q50">
        <v>72.088874430000004</v>
      </c>
      <c r="R50">
        <v>75.3607224</v>
      </c>
      <c r="S50">
        <v>76.843460390000004</v>
      </c>
      <c r="T50">
        <v>82.519431789999999</v>
      </c>
      <c r="U50">
        <v>82.434148289999996</v>
      </c>
      <c r="V50">
        <v>76.372862870000006</v>
      </c>
      <c r="W50">
        <v>80.820758850000004</v>
      </c>
      <c r="X50">
        <v>85.536310560000004</v>
      </c>
      <c r="Y50">
        <v>87.561986520000005</v>
      </c>
      <c r="Z50">
        <v>81.294230549999995</v>
      </c>
      <c r="AA50">
        <v>83.882357049999996</v>
      </c>
      <c r="AB50">
        <v>78.30063457</v>
      </c>
      <c r="AC50">
        <v>87.978571720000005</v>
      </c>
      <c r="AD50">
        <v>81.301885720000001</v>
      </c>
      <c r="AE50">
        <v>83.462800290000004</v>
      </c>
      <c r="AF50">
        <v>63.52188563</v>
      </c>
      <c r="AG50">
        <v>78.055948169999994</v>
      </c>
      <c r="AH50">
        <v>60.93900266</v>
      </c>
      <c r="AI50">
        <v>80.371607569999995</v>
      </c>
      <c r="AJ50">
        <v>68.958720990000003</v>
      </c>
      <c r="AK50">
        <v>69.834446830000005</v>
      </c>
      <c r="AL50">
        <v>96.860031070000005</v>
      </c>
      <c r="AM50">
        <v>99.997400619999993</v>
      </c>
      <c r="AN50">
        <v>95.569934709999998</v>
      </c>
      <c r="AO50">
        <v>96.935891069999997</v>
      </c>
      <c r="AP50">
        <v>99.998213669999998</v>
      </c>
      <c r="AQ50">
        <v>96.769071060000002</v>
      </c>
      <c r="AR50">
        <v>82.940656899999993</v>
      </c>
      <c r="AS50">
        <v>69.741404829999993</v>
      </c>
      <c r="AT50">
        <v>74.524010149999995</v>
      </c>
      <c r="AU50">
        <v>77.158397559999997</v>
      </c>
      <c r="AV50">
        <v>75.336709470000002</v>
      </c>
      <c r="AW50">
        <v>73.017971380000006</v>
      </c>
      <c r="AX50">
        <v>71.516194389999995</v>
      </c>
      <c r="AY50">
        <v>82.435603779999994</v>
      </c>
      <c r="AZ50">
        <v>81.312333240000001</v>
      </c>
      <c r="BA50">
        <v>75.01557656</v>
      </c>
      <c r="BB50">
        <v>83.652123979999999</v>
      </c>
      <c r="BC50">
        <v>78.015451979999995</v>
      </c>
      <c r="BD50">
        <v>78.943764189999996</v>
      </c>
      <c r="BE50">
        <v>78.266100089999995</v>
      </c>
      <c r="BF50">
        <v>80.333986179999997</v>
      </c>
      <c r="BG50">
        <v>75.393943210000003</v>
      </c>
      <c r="BH50">
        <v>81.661261530000004</v>
      </c>
      <c r="BI50">
        <v>79.385234460000007</v>
      </c>
      <c r="BJ50">
        <v>83.837589919999999</v>
      </c>
      <c r="BK50">
        <v>79.294862600000002</v>
      </c>
      <c r="BL50">
        <v>75.304990369999999</v>
      </c>
      <c r="BM50">
        <v>70.101093129999995</v>
      </c>
      <c r="BN50">
        <v>81.811750930000002</v>
      </c>
      <c r="BO50">
        <v>71.542907580000005</v>
      </c>
      <c r="BP50">
        <v>75.418495109999995</v>
      </c>
      <c r="BQ50">
        <v>70.757934789999993</v>
      </c>
      <c r="BR50">
        <v>80.799312439999994</v>
      </c>
      <c r="BS50">
        <v>72.150900059999998</v>
      </c>
      <c r="BT50">
        <v>92.008396079999997</v>
      </c>
      <c r="BU50">
        <v>71.41696614</v>
      </c>
      <c r="BV50">
        <v>89.996558489999998</v>
      </c>
      <c r="BW50">
        <v>54.149116130000003</v>
      </c>
      <c r="BX50">
        <v>82.696972020000004</v>
      </c>
      <c r="BY50">
        <v>80.390390580000002</v>
      </c>
      <c r="BZ50">
        <v>68.800894920000005</v>
      </c>
      <c r="CA50">
        <v>74.846891790000001</v>
      </c>
      <c r="CB50">
        <v>98.848791790000007</v>
      </c>
      <c r="CC50">
        <v>92.925045999999995</v>
      </c>
      <c r="CD50">
        <v>69.276929240000001</v>
      </c>
      <c r="CE50">
        <v>88.309213119999995</v>
      </c>
      <c r="CF50">
        <v>78.087843950000007</v>
      </c>
      <c r="CG50">
        <v>68.591283480000001</v>
      </c>
      <c r="CH50">
        <v>82.093905629999995</v>
      </c>
      <c r="CI50">
        <v>61.351526</v>
      </c>
      <c r="CJ50">
        <v>81.715119279999996</v>
      </c>
      <c r="CK50">
        <v>73.920734890000006</v>
      </c>
      <c r="CL50">
        <v>90.474979529999999</v>
      </c>
      <c r="CM50">
        <v>95.978938630000002</v>
      </c>
      <c r="CN50">
        <v>99.941203610000002</v>
      </c>
      <c r="CO50">
        <v>94.303661629999993</v>
      </c>
      <c r="CP50">
        <v>87.235287159999999</v>
      </c>
      <c r="CQ50">
        <v>49.308467450000002</v>
      </c>
      <c r="CR50">
        <v>63.120688149999999</v>
      </c>
    </row>
    <row r="51" spans="1:96" x14ac:dyDescent="0.3">
      <c r="A51" s="21" t="s">
        <v>9</v>
      </c>
      <c r="B51" s="21" t="s">
        <v>615</v>
      </c>
      <c r="C51" s="21" t="s">
        <v>616</v>
      </c>
      <c r="D51" s="21" t="s">
        <v>633</v>
      </c>
      <c r="E51" s="21" t="s">
        <v>634</v>
      </c>
      <c r="F51">
        <v>86.572905430000006</v>
      </c>
      <c r="G51">
        <v>47.884836419999999</v>
      </c>
      <c r="H51">
        <v>63.72746111</v>
      </c>
      <c r="I51">
        <v>40.60201283</v>
      </c>
      <c r="J51">
        <v>42.264515330000002</v>
      </c>
      <c r="K51">
        <v>79.895212520000001</v>
      </c>
      <c r="L51">
        <v>69.968848269999995</v>
      </c>
      <c r="M51">
        <v>70.683586529999999</v>
      </c>
      <c r="N51">
        <v>61.295017100000003</v>
      </c>
      <c r="O51">
        <v>71.356344390000004</v>
      </c>
      <c r="P51">
        <v>33.754173360000003</v>
      </c>
      <c r="Q51">
        <v>35.551233080000003</v>
      </c>
      <c r="R51">
        <v>43.735956469999998</v>
      </c>
      <c r="S51">
        <v>42.979407199999997</v>
      </c>
      <c r="T51">
        <v>52.695994140000003</v>
      </c>
      <c r="U51">
        <v>50.893684030000003</v>
      </c>
      <c r="V51">
        <v>74.765750159999996</v>
      </c>
      <c r="W51">
        <v>51.446582050000004</v>
      </c>
      <c r="X51">
        <v>74.562593949999993</v>
      </c>
      <c r="Y51">
        <v>45.520555940000001</v>
      </c>
      <c r="Z51">
        <v>53.269569570000002</v>
      </c>
      <c r="AA51">
        <v>55.888894290000003</v>
      </c>
      <c r="AB51">
        <v>56.423737340000002</v>
      </c>
      <c r="AC51">
        <v>50.476343550000003</v>
      </c>
      <c r="AD51">
        <v>56.317395310000002</v>
      </c>
      <c r="AE51">
        <v>36.219058799999999</v>
      </c>
      <c r="AF51">
        <v>38.279425099999997</v>
      </c>
      <c r="AG51">
        <v>39.47649869</v>
      </c>
      <c r="AH51">
        <v>46.914342259999998</v>
      </c>
      <c r="AI51">
        <v>59.791702440000002</v>
      </c>
      <c r="AJ51">
        <v>47.326220620000001</v>
      </c>
      <c r="AK51">
        <v>60.159232959999997</v>
      </c>
      <c r="AL51">
        <v>13.2429617</v>
      </c>
      <c r="AM51">
        <v>86.080025239999998</v>
      </c>
      <c r="AN51">
        <v>33.424199399999999</v>
      </c>
      <c r="AO51">
        <v>9.1663132980000004</v>
      </c>
      <c r="AP51">
        <v>80.813970850000004</v>
      </c>
      <c r="AQ51">
        <v>17.809748979999998</v>
      </c>
      <c r="AR51">
        <v>56.621997819999997</v>
      </c>
      <c r="AS51">
        <v>52.140095389999999</v>
      </c>
      <c r="AT51">
        <v>53.281131899999998</v>
      </c>
      <c r="AU51">
        <v>56.964933899999998</v>
      </c>
      <c r="AV51">
        <v>53.98880149</v>
      </c>
      <c r="AW51">
        <v>55.414125720000001</v>
      </c>
      <c r="AX51">
        <v>52.201528209999999</v>
      </c>
      <c r="AY51">
        <v>65.617864690000005</v>
      </c>
      <c r="AZ51">
        <v>63.853221499999997</v>
      </c>
      <c r="BA51">
        <v>56.782448160000001</v>
      </c>
      <c r="BB51">
        <v>66.066277229999997</v>
      </c>
      <c r="BC51">
        <v>62.478410580000002</v>
      </c>
      <c r="BD51">
        <v>48.878265210000002</v>
      </c>
      <c r="BE51">
        <v>40.031612600000003</v>
      </c>
      <c r="BF51">
        <v>43.769683290000003</v>
      </c>
      <c r="BG51">
        <v>35.775128709999997</v>
      </c>
      <c r="BH51">
        <v>46.095416399999998</v>
      </c>
      <c r="BI51">
        <v>34.759372599999999</v>
      </c>
      <c r="BJ51">
        <v>46.271564429999998</v>
      </c>
      <c r="BK51">
        <v>36.253851179999998</v>
      </c>
      <c r="BL51">
        <v>36.18552485</v>
      </c>
      <c r="BM51">
        <v>31.553761000000002</v>
      </c>
      <c r="BN51">
        <v>39.129390260000001</v>
      </c>
      <c r="BO51">
        <v>32.338961609999998</v>
      </c>
      <c r="BP51">
        <v>37.769039679999999</v>
      </c>
      <c r="BQ51">
        <v>33.906673480000002</v>
      </c>
      <c r="BR51">
        <v>41.59510375</v>
      </c>
      <c r="BS51">
        <v>32.844987430000003</v>
      </c>
      <c r="BT51">
        <v>32.69503873</v>
      </c>
      <c r="BU51">
        <v>34.149260769999998</v>
      </c>
      <c r="BV51">
        <v>31.386590460000001</v>
      </c>
      <c r="BW51">
        <v>49.529357709999999</v>
      </c>
      <c r="BX51">
        <v>26.361536359999999</v>
      </c>
      <c r="BY51">
        <v>24.08661279</v>
      </c>
      <c r="BZ51">
        <v>49.460071030000002</v>
      </c>
      <c r="CA51">
        <v>41.105771349999998</v>
      </c>
      <c r="CB51">
        <v>73.917905309999995</v>
      </c>
      <c r="CC51">
        <v>21.881080770000001</v>
      </c>
      <c r="CD51">
        <v>65.815567020000003</v>
      </c>
      <c r="CE51">
        <v>30.617077890000001</v>
      </c>
      <c r="CF51">
        <v>28.359252510000001</v>
      </c>
      <c r="CG51">
        <v>32.35544479</v>
      </c>
      <c r="CH51">
        <v>33.425842090000003</v>
      </c>
      <c r="CI51">
        <v>42.881699920000003</v>
      </c>
      <c r="CJ51">
        <v>38.647708610000002</v>
      </c>
      <c r="CK51">
        <v>39.731123259999997</v>
      </c>
      <c r="CL51">
        <v>67.397838789999994</v>
      </c>
      <c r="CM51">
        <v>73.166231580000002</v>
      </c>
      <c r="CN51">
        <v>24.746159930000001</v>
      </c>
      <c r="CO51">
        <v>70.16824708</v>
      </c>
      <c r="CP51">
        <v>76.684714549999995</v>
      </c>
      <c r="CQ51">
        <v>23.495118829999999</v>
      </c>
      <c r="CR51">
        <v>41.477689169999998</v>
      </c>
    </row>
    <row r="52" spans="1:96" x14ac:dyDescent="0.3">
      <c r="A52" s="21" t="s">
        <v>114</v>
      </c>
      <c r="B52" s="21" t="s">
        <v>756</v>
      </c>
      <c r="C52" s="21"/>
      <c r="D52" s="21"/>
      <c r="E52" s="21"/>
      <c r="F52">
        <v>19.448290440000001</v>
      </c>
      <c r="G52">
        <v>30.868913840000001</v>
      </c>
      <c r="H52">
        <v>40.620145659999999</v>
      </c>
      <c r="I52">
        <v>31.428740269999999</v>
      </c>
      <c r="J52">
        <v>26.362450490000001</v>
      </c>
      <c r="K52">
        <v>55.371961450000001</v>
      </c>
      <c r="L52">
        <v>24.30148277</v>
      </c>
      <c r="M52">
        <v>33.549373060000001</v>
      </c>
      <c r="N52">
        <v>31.350683669999999</v>
      </c>
      <c r="O52">
        <v>42.186521820000003</v>
      </c>
      <c r="P52">
        <v>25.175675399999999</v>
      </c>
      <c r="Q52">
        <v>25.666429140000002</v>
      </c>
      <c r="R52">
        <v>19.487652570000002</v>
      </c>
      <c r="S52">
        <v>18.373915709999999</v>
      </c>
      <c r="T52">
        <v>29.135377550000001</v>
      </c>
      <c r="U52">
        <v>5.6938511439999999</v>
      </c>
      <c r="V52">
        <v>6.277710152</v>
      </c>
      <c r="W52">
        <v>18.59245348</v>
      </c>
      <c r="X52">
        <v>27.855844829999999</v>
      </c>
      <c r="Y52">
        <v>33.167214889999997</v>
      </c>
      <c r="Z52">
        <v>8.5335726399999992</v>
      </c>
      <c r="AA52">
        <v>10.73724546</v>
      </c>
      <c r="AB52">
        <v>8.1976351609999991</v>
      </c>
      <c r="AC52">
        <v>9.1293668189999995</v>
      </c>
      <c r="AD52">
        <v>14.61527064</v>
      </c>
      <c r="AE52">
        <v>13.764389810000001</v>
      </c>
      <c r="AF52">
        <v>27.391525049999998</v>
      </c>
      <c r="AG52">
        <v>24.85950613</v>
      </c>
      <c r="AH52">
        <v>30.64731484</v>
      </c>
      <c r="AI52">
        <v>36.338985389999998</v>
      </c>
      <c r="AJ52">
        <v>28.48536047</v>
      </c>
      <c r="AK52">
        <v>29.259450359999999</v>
      </c>
      <c r="AL52">
        <v>0.88031780599999998</v>
      </c>
      <c r="AM52">
        <v>7.2521813000000004E-2</v>
      </c>
      <c r="AN52">
        <v>20.45797533</v>
      </c>
      <c r="AO52">
        <v>0.45353227899999998</v>
      </c>
      <c r="AP52">
        <v>1.080256168</v>
      </c>
      <c r="AQ52">
        <v>4.7683541829999996</v>
      </c>
      <c r="AR52">
        <v>7.9553714810000002</v>
      </c>
      <c r="AS52">
        <v>23.612408250000001</v>
      </c>
      <c r="AT52">
        <v>21.53359257</v>
      </c>
      <c r="AU52">
        <v>20.39448118</v>
      </c>
      <c r="AV52">
        <v>31.633118499999998</v>
      </c>
      <c r="AW52">
        <v>32.187184299999998</v>
      </c>
      <c r="AX52">
        <v>16.26925194</v>
      </c>
      <c r="AY52">
        <v>23.603840980000001</v>
      </c>
      <c r="AZ52">
        <v>36.042621130000001</v>
      </c>
      <c r="BA52">
        <v>18.39142914</v>
      </c>
      <c r="BB52">
        <v>23.97701524</v>
      </c>
      <c r="BC52">
        <v>31.400686660000002</v>
      </c>
      <c r="BD52">
        <v>24.4599902</v>
      </c>
      <c r="BE52">
        <v>18.907285940000001</v>
      </c>
      <c r="BF52">
        <v>21.1437524</v>
      </c>
      <c r="BG52">
        <v>18.421543289999999</v>
      </c>
      <c r="BH52">
        <v>24.095761530000001</v>
      </c>
      <c r="BI52">
        <v>18.527542860000001</v>
      </c>
      <c r="BJ52">
        <v>18.25445156</v>
      </c>
      <c r="BK52">
        <v>19.05909711</v>
      </c>
      <c r="BL52">
        <v>16.70651007</v>
      </c>
      <c r="BM52">
        <v>14.53249969</v>
      </c>
      <c r="BN52">
        <v>17.6398741</v>
      </c>
      <c r="BO52">
        <v>14.544388489999999</v>
      </c>
      <c r="BP52">
        <v>18.242302729999999</v>
      </c>
      <c r="BQ52">
        <v>14.48601479</v>
      </c>
      <c r="BR52">
        <v>19.62254166</v>
      </c>
      <c r="BS52">
        <v>14.19758792</v>
      </c>
      <c r="BT52">
        <v>6.0458888909999997</v>
      </c>
      <c r="BU52">
        <v>0.71595350099999999</v>
      </c>
      <c r="BV52">
        <v>4.9998538300000002</v>
      </c>
      <c r="BW52">
        <v>0.86080802199999995</v>
      </c>
      <c r="BX52">
        <v>4.9430750979999996</v>
      </c>
      <c r="BY52">
        <v>4.1078987089999996</v>
      </c>
      <c r="BZ52">
        <v>24.632779580000001</v>
      </c>
      <c r="CA52">
        <v>19.16131262</v>
      </c>
      <c r="CB52">
        <v>3.6399990089999998</v>
      </c>
      <c r="CC52">
        <v>4.6861585039999998</v>
      </c>
      <c r="CD52">
        <v>6.047648723</v>
      </c>
      <c r="CE52">
        <v>9.3137556690000007</v>
      </c>
      <c r="CF52">
        <v>13.97487871</v>
      </c>
      <c r="CG52">
        <v>13.353751239999999</v>
      </c>
      <c r="CH52">
        <v>11.780755600000001</v>
      </c>
      <c r="CI52">
        <v>6.0445768009999998</v>
      </c>
      <c r="CJ52">
        <v>16.486646839999999</v>
      </c>
      <c r="CK52">
        <v>25.908676190000001</v>
      </c>
      <c r="CL52">
        <v>16.891462260000001</v>
      </c>
      <c r="CM52">
        <v>14.028532500000001</v>
      </c>
      <c r="CN52">
        <v>4.3872778070000003</v>
      </c>
      <c r="CO52">
        <v>20.84541626</v>
      </c>
      <c r="CP52">
        <v>32.44203693</v>
      </c>
      <c r="CQ52">
        <v>9.1647018930000002</v>
      </c>
      <c r="CR52">
        <v>26.51983061</v>
      </c>
    </row>
    <row r="53" spans="1:96" x14ac:dyDescent="0.3">
      <c r="A53" s="21" t="s">
        <v>500</v>
      </c>
      <c r="B53" s="21" t="s">
        <v>615</v>
      </c>
      <c r="C53" s="21" t="s">
        <v>616</v>
      </c>
      <c r="D53" s="21" t="s">
        <v>633</v>
      </c>
      <c r="E53" s="21" t="s">
        <v>1147</v>
      </c>
      <c r="F53">
        <v>12.381859260000001</v>
      </c>
      <c r="G53">
        <v>5.3546015000000002E-2</v>
      </c>
      <c r="H53">
        <v>13.0144058</v>
      </c>
      <c r="I53">
        <v>5.9143070999999998E-2</v>
      </c>
      <c r="J53">
        <v>3.0591607999999999E-2</v>
      </c>
      <c r="K53">
        <v>9.342857017</v>
      </c>
      <c r="L53">
        <v>2.7234996499999999</v>
      </c>
      <c r="M53">
        <v>12.53793518</v>
      </c>
      <c r="N53">
        <v>11.068332849999999</v>
      </c>
      <c r="O53">
        <v>7.7233921690000003</v>
      </c>
      <c r="P53">
        <v>1.9212346000000002E-2</v>
      </c>
      <c r="Q53">
        <v>1.4088583E-2</v>
      </c>
      <c r="R53">
        <v>0.13521876299999999</v>
      </c>
      <c r="S53">
        <v>8.3617460000000005E-2</v>
      </c>
      <c r="T53">
        <v>6.9640695000000002E-2</v>
      </c>
      <c r="U53">
        <v>0.18359985300000001</v>
      </c>
      <c r="V53">
        <v>3.5868774640000001</v>
      </c>
      <c r="W53">
        <v>3.0690996660000001</v>
      </c>
      <c r="X53">
        <v>7.3791932610000002</v>
      </c>
      <c r="Y53">
        <v>1.404739484</v>
      </c>
      <c r="Z53">
        <v>0.21597998700000001</v>
      </c>
      <c r="AA53">
        <v>0.53453125899999998</v>
      </c>
      <c r="AB53">
        <v>0.19568756400000001</v>
      </c>
      <c r="AC53">
        <v>0.62484465099999997</v>
      </c>
      <c r="AD53">
        <v>0.25110517700000001</v>
      </c>
      <c r="AE53">
        <v>0.12524902099999999</v>
      </c>
      <c r="AF53">
        <v>20.796961280000001</v>
      </c>
      <c r="AG53">
        <v>14.706119920000001</v>
      </c>
      <c r="AH53">
        <v>19.642368319999999</v>
      </c>
      <c r="AI53">
        <v>13.052685589999999</v>
      </c>
      <c r="AJ53">
        <v>15.90395047</v>
      </c>
      <c r="AK53">
        <v>9.423006419</v>
      </c>
      <c r="AL53">
        <v>1.8882112999999999E-2</v>
      </c>
      <c r="AM53">
        <v>7.6350944000000004E-2</v>
      </c>
      <c r="AN53">
        <v>2.1610678210000001</v>
      </c>
      <c r="AO53">
        <v>9.989309E-3</v>
      </c>
      <c r="AP53">
        <v>11.35065721</v>
      </c>
      <c r="AQ53">
        <v>0.78970332499999996</v>
      </c>
      <c r="AR53">
        <v>0.42445105300000002</v>
      </c>
      <c r="AS53">
        <v>1.266055465</v>
      </c>
      <c r="AT53">
        <v>1.962601029</v>
      </c>
      <c r="AU53">
        <v>0.741624705</v>
      </c>
      <c r="AV53">
        <v>2.081888653</v>
      </c>
      <c r="AW53">
        <v>4.9614463200000003</v>
      </c>
      <c r="AX53">
        <v>1.2639114899999999</v>
      </c>
      <c r="AY53">
        <v>2.143362072</v>
      </c>
      <c r="AZ53">
        <v>4.994977489</v>
      </c>
      <c r="BA53">
        <v>1.2231625070000001</v>
      </c>
      <c r="BB53">
        <v>2.8793239910000001</v>
      </c>
      <c r="BC53">
        <v>3.8138073229999998</v>
      </c>
      <c r="BD53">
        <v>0.54594175700000003</v>
      </c>
      <c r="BE53">
        <v>0.341636304</v>
      </c>
      <c r="BF53">
        <v>1.0447292960000001</v>
      </c>
      <c r="BG53">
        <v>0.43958739899999999</v>
      </c>
      <c r="BH53">
        <v>0.96354402400000005</v>
      </c>
      <c r="BI53">
        <v>0.37747657800000001</v>
      </c>
      <c r="BJ53">
        <v>0.927723081</v>
      </c>
      <c r="BK53">
        <v>0.77236782900000001</v>
      </c>
      <c r="BL53">
        <v>0.54311049199999994</v>
      </c>
      <c r="BM53">
        <v>0.36122259099999998</v>
      </c>
      <c r="BN53">
        <v>0.71477293799999997</v>
      </c>
      <c r="BO53">
        <v>0.38031252999999998</v>
      </c>
      <c r="BP53">
        <v>0.65538420200000003</v>
      </c>
      <c r="BQ53">
        <v>0.30104279699999997</v>
      </c>
      <c r="BR53">
        <v>0.76228509099999997</v>
      </c>
      <c r="BS53">
        <v>0.63208041699999995</v>
      </c>
      <c r="BT53">
        <v>0.40037044500000002</v>
      </c>
      <c r="BU53">
        <v>3.5720312999999997E-2</v>
      </c>
      <c r="BV53">
        <v>0.330269539</v>
      </c>
      <c r="BW53">
        <v>6.4348349999999999E-3</v>
      </c>
      <c r="BX53">
        <v>2.2849120000000001E-2</v>
      </c>
      <c r="BY53">
        <v>0.14705162299999999</v>
      </c>
      <c r="BZ53">
        <v>10.79183954</v>
      </c>
      <c r="CA53">
        <v>8.0805133819999995</v>
      </c>
      <c r="CB53">
        <v>6.4330001999999997E-2</v>
      </c>
      <c r="CC53">
        <v>4.9492816000000002E-2</v>
      </c>
      <c r="CD53">
        <v>3.1527635999999998E-2</v>
      </c>
      <c r="CE53">
        <v>2.4028102999999999E-2</v>
      </c>
      <c r="CF53">
        <v>0.14000412200000001</v>
      </c>
      <c r="CG53">
        <v>1.246884254</v>
      </c>
      <c r="CH53">
        <v>3.5067942999999997E-2</v>
      </c>
      <c r="CI53">
        <v>1.501592338</v>
      </c>
      <c r="CJ53">
        <v>2.3575821220000002</v>
      </c>
      <c r="CK53">
        <v>10.039902939999999</v>
      </c>
      <c r="CL53">
        <v>0.25586590199999998</v>
      </c>
      <c r="CM53">
        <v>6.3484912000000004E-2</v>
      </c>
      <c r="CN53">
        <v>1.6034724E-2</v>
      </c>
      <c r="CO53">
        <v>2.0267145640000002</v>
      </c>
      <c r="CP53">
        <v>3.2344942720000001</v>
      </c>
      <c r="CQ53">
        <v>0.30409882300000002</v>
      </c>
      <c r="CR53">
        <v>0.67938854400000004</v>
      </c>
    </row>
    <row r="54" spans="1:96" x14ac:dyDescent="0.3">
      <c r="A54" s="21" t="s">
        <v>146</v>
      </c>
      <c r="B54" s="21" t="s">
        <v>788</v>
      </c>
      <c r="C54" s="21"/>
      <c r="D54" s="21"/>
      <c r="E54" s="21"/>
      <c r="F54">
        <v>1.7759407810000001</v>
      </c>
      <c r="G54" s="19">
        <v>0.57130607</v>
      </c>
      <c r="H54">
        <v>8.2854947130000003</v>
      </c>
      <c r="I54">
        <v>0.16092015600000001</v>
      </c>
      <c r="J54">
        <v>0.54485055900000001</v>
      </c>
      <c r="K54">
        <v>7.3595992299999997</v>
      </c>
      <c r="L54">
        <v>3.8393294920000001</v>
      </c>
      <c r="M54">
        <v>5.3956163249999998</v>
      </c>
      <c r="N54">
        <v>8.7111159810000007</v>
      </c>
      <c r="O54">
        <v>10.98667968</v>
      </c>
      <c r="P54" s="19">
        <v>0.485724559</v>
      </c>
      <c r="Q54">
        <v>0.671584968</v>
      </c>
      <c r="R54">
        <v>0.64466399600000002</v>
      </c>
      <c r="S54">
        <v>0.58441396800000001</v>
      </c>
      <c r="T54">
        <v>8.5705580660000003</v>
      </c>
      <c r="U54">
        <v>1.476007662</v>
      </c>
      <c r="V54">
        <v>2.9091256999999999E-2</v>
      </c>
      <c r="W54">
        <v>5.0011281999999997E-2</v>
      </c>
      <c r="X54">
        <v>2.888955766</v>
      </c>
      <c r="Y54">
        <v>1.718070322</v>
      </c>
      <c r="Z54">
        <v>0.70465866499999996</v>
      </c>
      <c r="AA54">
        <v>0.88319632800000003</v>
      </c>
      <c r="AB54">
        <v>2.219560065</v>
      </c>
      <c r="AC54">
        <v>1.1242980499999999</v>
      </c>
      <c r="AD54">
        <v>2.3895122560000002</v>
      </c>
      <c r="AE54" s="19">
        <v>5.9806042320000001</v>
      </c>
      <c r="AF54">
        <v>5.0698539399999998</v>
      </c>
      <c r="AG54">
        <v>6.6640402590000001</v>
      </c>
      <c r="AH54">
        <v>8.2548609099999997</v>
      </c>
      <c r="AI54">
        <v>11.71649936</v>
      </c>
      <c r="AJ54">
        <v>10.29452891</v>
      </c>
      <c r="AK54">
        <v>18.878044679999999</v>
      </c>
      <c r="AL54">
        <v>5.5491335000000003E-2</v>
      </c>
      <c r="AM54" s="19">
        <v>0.35645507999999998</v>
      </c>
      <c r="AN54">
        <v>0.76060265500000002</v>
      </c>
      <c r="AO54">
        <v>0.108724509</v>
      </c>
      <c r="AP54">
        <v>1.295187399</v>
      </c>
      <c r="AQ54">
        <v>0.20971587899999999</v>
      </c>
      <c r="AR54">
        <v>0.79699156599999998</v>
      </c>
      <c r="AS54">
        <v>6.465110964</v>
      </c>
      <c r="AT54" s="19">
        <v>2.3998705839999999</v>
      </c>
      <c r="AU54">
        <v>1.0624167529999999</v>
      </c>
      <c r="AV54" s="19">
        <v>1.0690052480000001</v>
      </c>
      <c r="AW54">
        <v>6.4653054709999997</v>
      </c>
      <c r="AX54">
        <v>0.75427155300000004</v>
      </c>
      <c r="AY54" s="19">
        <v>1.596189364</v>
      </c>
      <c r="AZ54">
        <v>4.4894459280000003</v>
      </c>
      <c r="BA54" s="19">
        <v>0.93005019300000003</v>
      </c>
      <c r="BB54">
        <v>0.82114577600000005</v>
      </c>
      <c r="BC54">
        <v>3.7992710870000002</v>
      </c>
      <c r="BD54">
        <v>0.67056006400000001</v>
      </c>
      <c r="BE54" s="19">
        <v>1.063957963</v>
      </c>
      <c r="BF54">
        <v>0.93382210499999996</v>
      </c>
      <c r="BG54">
        <v>0.934236803</v>
      </c>
      <c r="BH54">
        <v>0.72663397699999999</v>
      </c>
      <c r="BI54">
        <v>0.78127752900000003</v>
      </c>
      <c r="BJ54" s="19">
        <v>0.69455713799999996</v>
      </c>
      <c r="BK54">
        <v>0.95767477999999995</v>
      </c>
      <c r="BL54">
        <v>1.495911974</v>
      </c>
      <c r="BM54">
        <v>0.56891545700000001</v>
      </c>
      <c r="BN54">
        <v>1.874394949</v>
      </c>
      <c r="BO54">
        <v>0.57147059700000002</v>
      </c>
      <c r="BP54">
        <v>1.4503113729999999</v>
      </c>
      <c r="BQ54">
        <v>0.65496873799999999</v>
      </c>
      <c r="BR54">
        <v>1.675829346</v>
      </c>
      <c r="BS54">
        <v>0.54379650899999998</v>
      </c>
      <c r="BT54">
        <v>9.3694673000000006E-2</v>
      </c>
      <c r="BU54">
        <v>5.8365899999999998E-2</v>
      </c>
      <c r="BV54">
        <v>0.266746233</v>
      </c>
      <c r="BW54" s="19">
        <v>5.5406431999999999E-2</v>
      </c>
      <c r="BX54">
        <v>0.132795625</v>
      </c>
      <c r="BY54">
        <v>0.66830209699999998</v>
      </c>
      <c r="BZ54">
        <v>3.3112962050000001</v>
      </c>
      <c r="CA54">
        <v>6.4528812450000004</v>
      </c>
      <c r="CB54">
        <v>0.18149206600000001</v>
      </c>
      <c r="CC54">
        <v>0.85550753300000004</v>
      </c>
      <c r="CD54">
        <v>29.299508190000001</v>
      </c>
      <c r="CE54" s="19">
        <v>0.67747291899999995</v>
      </c>
      <c r="CF54">
        <v>14.553659339999999</v>
      </c>
      <c r="CG54">
        <v>8.000625243</v>
      </c>
      <c r="CH54">
        <v>2.110644932</v>
      </c>
      <c r="CI54" s="19">
        <v>25.311796959999999</v>
      </c>
      <c r="CJ54">
        <v>3.2672721359999999</v>
      </c>
      <c r="CK54">
        <v>3.7447779329999999</v>
      </c>
      <c r="CL54">
        <v>0.23541367299999999</v>
      </c>
      <c r="CM54">
        <v>0.56233087800000003</v>
      </c>
      <c r="CN54" s="19">
        <v>23.846988230000001</v>
      </c>
      <c r="CO54">
        <v>3.1348446399999998</v>
      </c>
      <c r="CP54">
        <v>4.8256503650000004</v>
      </c>
      <c r="CQ54">
        <v>0.28807355299999998</v>
      </c>
      <c r="CR54">
        <v>0.812121549</v>
      </c>
    </row>
    <row r="55" spans="1:96" x14ac:dyDescent="0.3">
      <c r="A55" s="21" t="s">
        <v>57</v>
      </c>
      <c r="B55" s="21" t="s">
        <v>615</v>
      </c>
      <c r="C55" s="21" t="s">
        <v>616</v>
      </c>
      <c r="D55" s="21" t="s">
        <v>697</v>
      </c>
      <c r="E55" s="21" t="s">
        <v>698</v>
      </c>
      <c r="F55">
        <v>96.310444390000001</v>
      </c>
      <c r="G55">
        <v>90.765977989999996</v>
      </c>
      <c r="H55">
        <v>90.490868160000005</v>
      </c>
      <c r="I55">
        <v>96.640263430000005</v>
      </c>
      <c r="J55">
        <v>88.539755459999995</v>
      </c>
      <c r="K55">
        <v>86.390721060000004</v>
      </c>
      <c r="L55">
        <v>93.137240500000004</v>
      </c>
      <c r="M55">
        <v>77.079907120000001</v>
      </c>
      <c r="N55">
        <v>76.219714949999997</v>
      </c>
      <c r="O55">
        <v>91.517787069999997</v>
      </c>
      <c r="P55">
        <v>94.484575840000005</v>
      </c>
      <c r="Q55">
        <v>94.002051140000006</v>
      </c>
      <c r="R55">
        <v>78.207232529999999</v>
      </c>
      <c r="S55">
        <v>78.457340020000004</v>
      </c>
      <c r="T55">
        <v>89.2708516</v>
      </c>
      <c r="U55">
        <v>80.767125590000006</v>
      </c>
      <c r="V55">
        <v>74.958150790000005</v>
      </c>
      <c r="W55">
        <v>77.797192769999995</v>
      </c>
      <c r="X55">
        <v>88.082281050000006</v>
      </c>
      <c r="Y55">
        <v>85.509420349999999</v>
      </c>
      <c r="Z55">
        <v>95.360296340000005</v>
      </c>
      <c r="AA55">
        <v>96.439922190000004</v>
      </c>
      <c r="AB55">
        <v>92.367596730000002</v>
      </c>
      <c r="AC55">
        <v>91.978459920000006</v>
      </c>
      <c r="AD55">
        <v>87.649964280000006</v>
      </c>
      <c r="AE55">
        <v>92.814587470000006</v>
      </c>
      <c r="AF55">
        <v>78.131714470000006</v>
      </c>
      <c r="AG55">
        <v>82.737767959999999</v>
      </c>
      <c r="AH55">
        <v>74.077768520000006</v>
      </c>
      <c r="AI55">
        <v>83.206026320000007</v>
      </c>
      <c r="AJ55">
        <v>74.949735689999997</v>
      </c>
      <c r="AK55">
        <v>74.779362969999994</v>
      </c>
      <c r="AL55">
        <v>97.783530560000003</v>
      </c>
      <c r="AM55">
        <v>99.997511439999997</v>
      </c>
      <c r="AN55">
        <v>95.799556480000007</v>
      </c>
      <c r="AO55">
        <v>97.048621760000003</v>
      </c>
      <c r="AP55">
        <v>99.998255540000002</v>
      </c>
      <c r="AQ55">
        <v>97.522305489999994</v>
      </c>
      <c r="AR55">
        <v>95.317395559999994</v>
      </c>
      <c r="AS55">
        <v>87.591098869999996</v>
      </c>
      <c r="AT55">
        <v>90.014657319999998</v>
      </c>
      <c r="AU55">
        <v>76.596977859999996</v>
      </c>
      <c r="AV55">
        <v>86.750160690000001</v>
      </c>
      <c r="AW55">
        <v>91.174871809999999</v>
      </c>
      <c r="AX55">
        <v>74.05073951</v>
      </c>
      <c r="AY55">
        <v>63.442087549999997</v>
      </c>
      <c r="AZ55">
        <v>86.677816010000001</v>
      </c>
      <c r="BA55">
        <v>70.676008620000005</v>
      </c>
      <c r="BB55">
        <v>64.494597429999999</v>
      </c>
      <c r="BC55">
        <v>83.059153870000003</v>
      </c>
      <c r="BD55">
        <v>85.611223460000005</v>
      </c>
      <c r="BE55">
        <v>92.176890619999995</v>
      </c>
      <c r="BF55">
        <v>89.691007949999999</v>
      </c>
      <c r="BG55">
        <v>93.664892789999996</v>
      </c>
      <c r="BH55">
        <v>89.706841100000005</v>
      </c>
      <c r="BI55">
        <v>94.674055679999995</v>
      </c>
      <c r="BJ55">
        <v>84.045097269999999</v>
      </c>
      <c r="BK55">
        <v>95.006226100000006</v>
      </c>
      <c r="BL55">
        <v>96.198646429999997</v>
      </c>
      <c r="BM55">
        <v>95.801404070000004</v>
      </c>
      <c r="BN55">
        <v>96.673709770000002</v>
      </c>
      <c r="BO55">
        <v>95.856595380000002</v>
      </c>
      <c r="BP55">
        <v>95.719754120000005</v>
      </c>
      <c r="BQ55">
        <v>95.022143060000005</v>
      </c>
      <c r="BR55">
        <v>96.631395960000006</v>
      </c>
      <c r="BS55">
        <v>95.303653120000007</v>
      </c>
      <c r="BT55">
        <v>98.064537830000006</v>
      </c>
      <c r="BU55">
        <v>98.652155489999998</v>
      </c>
      <c r="BV55">
        <v>96.868307759999993</v>
      </c>
      <c r="BW55">
        <v>97.527878049999998</v>
      </c>
      <c r="BX55">
        <v>84.876129890000001</v>
      </c>
      <c r="BY55">
        <v>88.787514229999999</v>
      </c>
      <c r="BZ55">
        <v>68.910928260000006</v>
      </c>
      <c r="CA55">
        <v>60.51505263</v>
      </c>
      <c r="CB55">
        <v>98.128560519999994</v>
      </c>
      <c r="CC55">
        <v>98.442617630000001</v>
      </c>
      <c r="CD55">
        <v>68.587010520000007</v>
      </c>
      <c r="CE55">
        <v>91.993606580000005</v>
      </c>
      <c r="CF55">
        <v>81.519498380000002</v>
      </c>
      <c r="CG55">
        <v>90.116524490000003</v>
      </c>
      <c r="CH55">
        <v>87.370745779999993</v>
      </c>
      <c r="CI55">
        <v>72.251300979999996</v>
      </c>
      <c r="CJ55">
        <v>90.776788139999994</v>
      </c>
      <c r="CK55">
        <v>96.788719479999997</v>
      </c>
      <c r="CL55">
        <v>90.404501629999999</v>
      </c>
      <c r="CM55">
        <v>92.652307769999993</v>
      </c>
      <c r="CN55">
        <v>99.908653470000004</v>
      </c>
      <c r="CO55">
        <v>94.158738909999997</v>
      </c>
      <c r="CP55">
        <v>93.341083339999997</v>
      </c>
      <c r="CQ55">
        <v>91.970655870000002</v>
      </c>
      <c r="CR55">
        <v>92.72479371</v>
      </c>
    </row>
    <row r="56" spans="1:96" x14ac:dyDescent="0.3">
      <c r="A56" s="21" t="s">
        <v>376</v>
      </c>
      <c r="B56" s="21" t="s">
        <v>615</v>
      </c>
      <c r="C56" s="21" t="s">
        <v>616</v>
      </c>
      <c r="D56" s="21" t="s">
        <v>1004</v>
      </c>
      <c r="E56" s="21" t="s">
        <v>1024</v>
      </c>
      <c r="F56">
        <v>0.49811254999999999</v>
      </c>
      <c r="G56">
        <v>8.2890165039999992</v>
      </c>
      <c r="H56">
        <v>6.169547272</v>
      </c>
      <c r="I56">
        <v>7.1487357930000002</v>
      </c>
      <c r="J56">
        <v>11.696154310000001</v>
      </c>
      <c r="K56">
        <v>5.6051837259999999</v>
      </c>
      <c r="L56">
        <v>2.3850850119999998</v>
      </c>
      <c r="M56">
        <v>10.993316119999999</v>
      </c>
      <c r="N56">
        <v>15.954564749999999</v>
      </c>
      <c r="O56">
        <v>8.1379918609999997</v>
      </c>
      <c r="P56">
        <v>2.3647960010000002</v>
      </c>
      <c r="Q56">
        <v>2.6614123150000002</v>
      </c>
      <c r="R56">
        <v>17.968520720000001</v>
      </c>
      <c r="S56">
        <v>17.94352194</v>
      </c>
      <c r="T56">
        <v>15.300182939999999</v>
      </c>
      <c r="U56">
        <v>9.0195872090000009</v>
      </c>
      <c r="V56">
        <v>32.29348633</v>
      </c>
      <c r="W56">
        <v>15.103360370000001</v>
      </c>
      <c r="X56">
        <v>8.930911042</v>
      </c>
      <c r="Y56">
        <v>1.918071053</v>
      </c>
      <c r="Z56">
        <v>2.0312570339999998</v>
      </c>
      <c r="AA56">
        <v>2.640359664</v>
      </c>
      <c r="AB56">
        <v>6.9769688319999998</v>
      </c>
      <c r="AC56">
        <v>12.521582</v>
      </c>
      <c r="AD56">
        <v>6.6050046309999999</v>
      </c>
      <c r="AE56">
        <v>17.392875910000001</v>
      </c>
      <c r="AF56">
        <v>5.923583517</v>
      </c>
      <c r="AG56">
        <v>9.0180712970000005</v>
      </c>
      <c r="AH56">
        <v>3.6908974149999998</v>
      </c>
      <c r="AI56">
        <v>5.7158933620000001</v>
      </c>
      <c r="AJ56">
        <v>10.9377584</v>
      </c>
      <c r="AK56">
        <v>2.9706611889999999</v>
      </c>
      <c r="AL56">
        <v>1.771422595</v>
      </c>
      <c r="AM56">
        <v>4.0834690000000002E-3</v>
      </c>
      <c r="AN56">
        <v>5.4918962259999997</v>
      </c>
      <c r="AO56">
        <v>0.76745611800000002</v>
      </c>
      <c r="AP56">
        <v>9.1169570000000002E-3</v>
      </c>
      <c r="AQ56">
        <v>2.6961395559999999</v>
      </c>
      <c r="AR56">
        <v>2.08054782</v>
      </c>
      <c r="AS56">
        <v>7.2013353269999998</v>
      </c>
      <c r="AT56">
        <v>3.6746855269999998</v>
      </c>
      <c r="AU56">
        <v>20.479912370000001</v>
      </c>
      <c r="AV56">
        <v>12.013433129999999</v>
      </c>
      <c r="AW56">
        <v>6.4072561129999999</v>
      </c>
      <c r="AX56">
        <v>21.557461750000002</v>
      </c>
      <c r="AY56">
        <v>34.395838670000003</v>
      </c>
      <c r="AZ56">
        <v>11.03985213</v>
      </c>
      <c r="BA56">
        <v>25.51147461</v>
      </c>
      <c r="BB56">
        <v>32.954671159999997</v>
      </c>
      <c r="BC56">
        <v>14.73153819</v>
      </c>
      <c r="BD56">
        <v>12.05695457</v>
      </c>
      <c r="BE56">
        <v>6.7178045659999999</v>
      </c>
      <c r="BF56">
        <v>8.4698926169999993</v>
      </c>
      <c r="BG56">
        <v>6.6954138969999999</v>
      </c>
      <c r="BH56">
        <v>8.5096021670000006</v>
      </c>
      <c r="BI56">
        <v>5.303266979</v>
      </c>
      <c r="BJ56">
        <v>14.06183169</v>
      </c>
      <c r="BK56">
        <v>4.1195883999999996</v>
      </c>
      <c r="BL56">
        <v>3.1944253909999998</v>
      </c>
      <c r="BM56">
        <v>3.095024886</v>
      </c>
      <c r="BN56">
        <v>3.466762911</v>
      </c>
      <c r="BO56">
        <v>3.8629728710000002</v>
      </c>
      <c r="BP56">
        <v>3.200225391</v>
      </c>
      <c r="BQ56">
        <v>4.5541141569999999</v>
      </c>
      <c r="BR56">
        <v>2.8579302430000002</v>
      </c>
      <c r="BS56">
        <v>4.971164065</v>
      </c>
      <c r="BT56">
        <v>4.2921329640000003</v>
      </c>
      <c r="BU56">
        <v>59.344187859999998</v>
      </c>
      <c r="BV56">
        <v>8.1466692760000008</v>
      </c>
      <c r="BW56">
        <v>66.147468840000002</v>
      </c>
      <c r="BX56">
        <v>7.9190058060000004</v>
      </c>
      <c r="BY56">
        <v>36.250827340000001</v>
      </c>
      <c r="BZ56">
        <v>17.099141549999999</v>
      </c>
      <c r="CA56">
        <v>30.03546502</v>
      </c>
      <c r="CB56">
        <v>2.4236790159999999</v>
      </c>
      <c r="CC56">
        <v>25.24972107</v>
      </c>
      <c r="CD56">
        <v>31.95571769</v>
      </c>
      <c r="CE56">
        <v>37.522706739999997</v>
      </c>
      <c r="CF56">
        <v>20.940428149999999</v>
      </c>
      <c r="CG56">
        <v>16.386340400000002</v>
      </c>
      <c r="CH56">
        <v>25.087156419999999</v>
      </c>
      <c r="CI56">
        <v>52.84357799</v>
      </c>
      <c r="CJ56">
        <v>7.9959780389999997</v>
      </c>
      <c r="CK56">
        <v>11.58795759</v>
      </c>
      <c r="CL56">
        <v>11.000290769999999</v>
      </c>
      <c r="CM56">
        <v>8.2149106750000005</v>
      </c>
      <c r="CN56">
        <v>1.5644037E-2</v>
      </c>
      <c r="CO56">
        <v>5.4114822240000002</v>
      </c>
      <c r="CP56">
        <v>3.9686303889999999</v>
      </c>
      <c r="CQ56">
        <v>5.9906132010000004</v>
      </c>
      <c r="CR56">
        <v>5.5385946539999997</v>
      </c>
    </row>
    <row r="57" spans="1:96" x14ac:dyDescent="0.3">
      <c r="A57" s="21" t="s">
        <v>101</v>
      </c>
      <c r="B57" s="21" t="s">
        <v>743</v>
      </c>
      <c r="C57" s="21"/>
      <c r="D57" s="21"/>
      <c r="E57" s="21"/>
      <c r="F57">
        <v>94.487621349999998</v>
      </c>
      <c r="G57">
        <v>90.041071560000006</v>
      </c>
      <c r="H57">
        <v>58.715578710000003</v>
      </c>
      <c r="I57">
        <v>89.046154389999998</v>
      </c>
      <c r="J57">
        <v>85.892684340000002</v>
      </c>
      <c r="K57">
        <v>78.364648110000005</v>
      </c>
      <c r="L57">
        <v>86.564572760000004</v>
      </c>
      <c r="M57">
        <v>59.49586772</v>
      </c>
      <c r="N57">
        <v>53.538968930000003</v>
      </c>
      <c r="O57">
        <v>82.298583980000004</v>
      </c>
      <c r="P57">
        <v>94.201529469999997</v>
      </c>
      <c r="Q57">
        <v>93.786208900000005</v>
      </c>
      <c r="R57">
        <v>77.886203839999993</v>
      </c>
      <c r="S57">
        <v>77.935136159999999</v>
      </c>
      <c r="T57">
        <v>87.511705860000006</v>
      </c>
      <c r="U57">
        <v>75.726454450000006</v>
      </c>
      <c r="V57">
        <v>58.389653420000002</v>
      </c>
      <c r="W57">
        <v>45.745384180000002</v>
      </c>
      <c r="X57">
        <v>73.170350119999995</v>
      </c>
      <c r="Y57">
        <v>78.017273079999995</v>
      </c>
      <c r="Z57">
        <v>88.798024749999996</v>
      </c>
      <c r="AA57">
        <v>90.130740299999999</v>
      </c>
      <c r="AB57">
        <v>77.456796560000001</v>
      </c>
      <c r="AC57">
        <v>82.403916670000001</v>
      </c>
      <c r="AD57">
        <v>76.961851339999996</v>
      </c>
      <c r="AE57">
        <v>91.020938939999994</v>
      </c>
      <c r="AF57">
        <v>38.682379830000002</v>
      </c>
      <c r="AG57">
        <v>40.285014230000002</v>
      </c>
      <c r="AH57">
        <v>49.485167410000003</v>
      </c>
      <c r="AI57">
        <v>64.411811310000004</v>
      </c>
      <c r="AJ57">
        <v>49.414596420000002</v>
      </c>
      <c r="AK57">
        <v>61.154996629999999</v>
      </c>
      <c r="AL57">
        <v>96.335937580000007</v>
      </c>
      <c r="AM57">
        <v>93.972422800000004</v>
      </c>
      <c r="AN57">
        <v>90.854481800000002</v>
      </c>
      <c r="AO57">
        <v>96.515191999999999</v>
      </c>
      <c r="AP57">
        <v>81.043689220000005</v>
      </c>
      <c r="AQ57">
        <v>94.721951489999995</v>
      </c>
      <c r="AR57">
        <v>90.988056589999999</v>
      </c>
      <c r="AS57">
        <v>84.14454112</v>
      </c>
      <c r="AT57">
        <v>85.932897789999998</v>
      </c>
      <c r="AU57">
        <v>75.548915960000002</v>
      </c>
      <c r="AV57">
        <v>84.427042349999994</v>
      </c>
      <c r="AW57">
        <v>89.410820790000002</v>
      </c>
      <c r="AX57">
        <v>73.001207989999997</v>
      </c>
      <c r="AY57">
        <v>63.220991239999996</v>
      </c>
      <c r="AZ57">
        <v>84.281475420000007</v>
      </c>
      <c r="BA57">
        <v>69.918709649999997</v>
      </c>
      <c r="BB57">
        <v>64.155834530000007</v>
      </c>
      <c r="BC57">
        <v>80.865020560000005</v>
      </c>
      <c r="BD57">
        <v>84.743317379999993</v>
      </c>
      <c r="BE57">
        <v>89.767661039999993</v>
      </c>
      <c r="BF57">
        <v>86.660509700000006</v>
      </c>
      <c r="BG57">
        <v>89.320529609999994</v>
      </c>
      <c r="BH57">
        <v>86.868637129999996</v>
      </c>
      <c r="BI57">
        <v>90.418705099999997</v>
      </c>
      <c r="BJ57">
        <v>82.418690670000004</v>
      </c>
      <c r="BK57">
        <v>91.155151970000006</v>
      </c>
      <c r="BL57">
        <v>94.000508580000002</v>
      </c>
      <c r="BM57">
        <v>93.288781159999999</v>
      </c>
      <c r="BN57">
        <v>93.489025069999997</v>
      </c>
      <c r="BO57">
        <v>92.298509129999999</v>
      </c>
      <c r="BP57">
        <v>94.079566990000004</v>
      </c>
      <c r="BQ57">
        <v>92.583839139999995</v>
      </c>
      <c r="BR57">
        <v>94.685964549999994</v>
      </c>
      <c r="BS57">
        <v>91.923372090000001</v>
      </c>
      <c r="BT57">
        <v>93.660628529999997</v>
      </c>
      <c r="BU57">
        <v>39.482738509999997</v>
      </c>
      <c r="BV57">
        <v>88.139372260000002</v>
      </c>
      <c r="BW57">
        <v>31.673416190000001</v>
      </c>
      <c r="BX57">
        <v>77.302652820000006</v>
      </c>
      <c r="BY57">
        <v>54.76439602</v>
      </c>
      <c r="BZ57">
        <v>47.878564240000003</v>
      </c>
      <c r="CA57">
        <v>38.348940689999999</v>
      </c>
      <c r="CB57">
        <v>96.428374149999996</v>
      </c>
      <c r="CC57">
        <v>81.668669019999996</v>
      </c>
      <c r="CD57">
        <v>65.216577340000001</v>
      </c>
      <c r="CE57">
        <v>59.334780279999997</v>
      </c>
      <c r="CF57">
        <v>74.176446530000007</v>
      </c>
      <c r="CG57">
        <v>82.889622540000005</v>
      </c>
      <c r="CH57">
        <v>68.782109770000005</v>
      </c>
      <c r="CI57">
        <v>45.414848849999998</v>
      </c>
      <c r="CJ57">
        <v>88.601393630000004</v>
      </c>
      <c r="CK57">
        <v>84.994383319999997</v>
      </c>
      <c r="CL57">
        <v>86.281296470000001</v>
      </c>
      <c r="CM57">
        <v>88.331268249999994</v>
      </c>
      <c r="CN57">
        <v>99.881222809999997</v>
      </c>
      <c r="CO57">
        <v>89.305193110000005</v>
      </c>
      <c r="CP57">
        <v>86.270841279999999</v>
      </c>
      <c r="CQ57">
        <v>91.57645995</v>
      </c>
      <c r="CR57">
        <v>91.532020220000007</v>
      </c>
    </row>
    <row r="58" spans="1:96" x14ac:dyDescent="0.3">
      <c r="A58" s="21" t="s">
        <v>470</v>
      </c>
      <c r="B58" s="21" t="s">
        <v>615</v>
      </c>
      <c r="C58" s="21" t="s">
        <v>616</v>
      </c>
      <c r="D58" s="21" t="s">
        <v>697</v>
      </c>
      <c r="E58" s="21" t="s">
        <v>1119</v>
      </c>
      <c r="F58">
        <v>1.4420123140000001</v>
      </c>
      <c r="G58">
        <v>1.94952265</v>
      </c>
      <c r="H58">
        <v>2.2340846569999999</v>
      </c>
      <c r="I58">
        <v>1.204665053</v>
      </c>
      <c r="J58">
        <v>0.80785736399999997</v>
      </c>
      <c r="K58">
        <v>0.97782575000000005</v>
      </c>
      <c r="L58">
        <v>1.7435172809999999</v>
      </c>
      <c r="M58">
        <v>1.8825104770000001</v>
      </c>
      <c r="N58">
        <v>1.613913063</v>
      </c>
      <c r="O58">
        <v>3.325217281</v>
      </c>
      <c r="P58">
        <v>0.556491073</v>
      </c>
      <c r="Q58">
        <v>0.43714668000000001</v>
      </c>
      <c r="R58">
        <v>0.41869287799999999</v>
      </c>
      <c r="S58">
        <v>0.40945321400000001</v>
      </c>
      <c r="T58">
        <v>1.078444843</v>
      </c>
      <c r="U58">
        <v>3.5764699809999998</v>
      </c>
      <c r="V58">
        <v>1.9523411740000001</v>
      </c>
      <c r="W58">
        <v>3.5700139449999999</v>
      </c>
      <c r="X58">
        <v>7.0679517369999996</v>
      </c>
      <c r="Y58">
        <v>4.4997472399999996</v>
      </c>
      <c r="Z58">
        <v>3.56978047</v>
      </c>
      <c r="AA58">
        <v>3.820443139</v>
      </c>
      <c r="AB58">
        <v>4.0536008670000001</v>
      </c>
      <c r="AC58">
        <v>4.0307510100000004</v>
      </c>
      <c r="AD58">
        <v>2.48919588</v>
      </c>
      <c r="AE58">
        <v>1.0756515310000001</v>
      </c>
      <c r="AF58">
        <v>6.8881416030000002</v>
      </c>
      <c r="AG58">
        <v>9.6953575680000004</v>
      </c>
      <c r="AH58">
        <v>7.4744920769999998</v>
      </c>
      <c r="AI58">
        <v>10.61148131</v>
      </c>
      <c r="AJ58">
        <v>6.4993682010000002</v>
      </c>
      <c r="AK58">
        <v>7.0299090419999999</v>
      </c>
      <c r="AL58">
        <v>0.341148271</v>
      </c>
      <c r="AM58">
        <v>7.2838039999999996E-3</v>
      </c>
      <c r="AN58">
        <v>5.6934937239999996</v>
      </c>
      <c r="AO58">
        <v>0.34814926099999999</v>
      </c>
      <c r="AP58">
        <v>2.3114607999999998E-2</v>
      </c>
      <c r="AQ58">
        <v>1.3922165479999999</v>
      </c>
      <c r="AR58">
        <v>7.4195160229999999</v>
      </c>
      <c r="AS58">
        <v>16.445028170000001</v>
      </c>
      <c r="AT58">
        <v>14.480609769999999</v>
      </c>
      <c r="AU58">
        <v>1.7799646060000001</v>
      </c>
      <c r="AV58">
        <v>16.80190077</v>
      </c>
      <c r="AW58">
        <v>3.2229626929999999</v>
      </c>
      <c r="AX58">
        <v>1.6225741469999999</v>
      </c>
      <c r="AY58">
        <v>1.753114522</v>
      </c>
      <c r="AZ58">
        <v>2.3455294759999998</v>
      </c>
      <c r="BA58">
        <v>1.738170558</v>
      </c>
      <c r="BB58">
        <v>1.603563482</v>
      </c>
      <c r="BC58">
        <v>2.6798909329999998</v>
      </c>
      <c r="BD58">
        <v>4.4600599909999996</v>
      </c>
      <c r="BE58">
        <v>3.6399698800000002</v>
      </c>
      <c r="BF58">
        <v>6.3982060589999996</v>
      </c>
      <c r="BG58">
        <v>3.802210428</v>
      </c>
      <c r="BH58">
        <v>5.6665955270000001</v>
      </c>
      <c r="BI58">
        <v>3.6020878399999998</v>
      </c>
      <c r="BJ58">
        <v>3.2741207220000001</v>
      </c>
      <c r="BK58">
        <v>4.2978180070000001</v>
      </c>
      <c r="BL58">
        <v>3.466569952</v>
      </c>
      <c r="BM58">
        <v>2.4933636429999999</v>
      </c>
      <c r="BN58">
        <v>5.8939096180000003</v>
      </c>
      <c r="BO58">
        <v>2.585451645</v>
      </c>
      <c r="BP58">
        <v>4.2349032879999999</v>
      </c>
      <c r="BQ58">
        <v>3.0049214279999998</v>
      </c>
      <c r="BR58">
        <v>7.0490700659999996</v>
      </c>
      <c r="BS58">
        <v>3.360068665</v>
      </c>
      <c r="BT58">
        <v>3.1285696170000001</v>
      </c>
      <c r="BU58">
        <v>0.530771514</v>
      </c>
      <c r="BV58">
        <v>5.9530533080000003</v>
      </c>
      <c r="BW58">
        <v>1.1608371909999999</v>
      </c>
      <c r="BX58">
        <v>3.3904527830000002</v>
      </c>
      <c r="BY58">
        <v>1.290637646</v>
      </c>
      <c r="BZ58">
        <v>3.211826115</v>
      </c>
      <c r="CA58">
        <v>5.6393841370000004</v>
      </c>
      <c r="CB58">
        <v>8.8305724960000003</v>
      </c>
      <c r="CC58">
        <v>2.0600232150000002</v>
      </c>
      <c r="CD58">
        <v>0.49620051399999998</v>
      </c>
      <c r="CE58">
        <v>1.1189674650000001</v>
      </c>
      <c r="CF58">
        <v>0.90793027299999995</v>
      </c>
      <c r="CG58">
        <v>1.936530117</v>
      </c>
      <c r="CH58">
        <v>0.94223108799999999</v>
      </c>
      <c r="CI58">
        <v>4.2539961450000003</v>
      </c>
      <c r="CJ58">
        <v>1.270502217</v>
      </c>
      <c r="CK58">
        <v>20.473798930000001</v>
      </c>
      <c r="CL58">
        <v>1.486542791</v>
      </c>
      <c r="CM58">
        <v>1.812085154</v>
      </c>
      <c r="CN58">
        <v>24.21801056</v>
      </c>
      <c r="CO58">
        <v>1.8446431809999999</v>
      </c>
      <c r="CP58">
        <v>3.6550894399999998</v>
      </c>
      <c r="CQ58">
        <v>0.97424961799999998</v>
      </c>
      <c r="CR58">
        <v>1.724345926</v>
      </c>
    </row>
    <row r="59" spans="1:96" x14ac:dyDescent="0.3">
      <c r="A59" s="21" t="s">
        <v>530</v>
      </c>
      <c r="B59" s="21" t="s">
        <v>1176</v>
      </c>
      <c r="C59" s="21"/>
      <c r="D59" s="21"/>
      <c r="E59" s="21"/>
      <c r="F59">
        <v>1.6184560000000001E-3</v>
      </c>
      <c r="G59">
        <v>4.81056E-4</v>
      </c>
      <c r="H59">
        <v>3.600922636</v>
      </c>
      <c r="I59">
        <v>0</v>
      </c>
      <c r="J59">
        <v>2.2384600000000001E-4</v>
      </c>
      <c r="K59">
        <v>0.21805682800000001</v>
      </c>
      <c r="L59">
        <v>4.1215812999999997E-2</v>
      </c>
      <c r="M59">
        <v>2.8905777819999998</v>
      </c>
      <c r="N59">
        <v>0.207903633</v>
      </c>
      <c r="O59">
        <v>8.6926506000000001E-2</v>
      </c>
      <c r="P59">
        <v>5.5117000000000002E-4</v>
      </c>
      <c r="Q59">
        <v>3.5664300000000002E-4</v>
      </c>
      <c r="R59">
        <v>2.3214680000000001E-3</v>
      </c>
      <c r="S59">
        <v>8.0766420000000002E-3</v>
      </c>
      <c r="T59">
        <v>5.5177899999999996E-4</v>
      </c>
      <c r="U59">
        <v>0.38225832799999998</v>
      </c>
      <c r="V59">
        <v>5.7089590000000004E-3</v>
      </c>
      <c r="W59">
        <v>0.104723841</v>
      </c>
      <c r="X59">
        <v>1.374046434</v>
      </c>
      <c r="Y59">
        <v>4.0726175000000003E-2</v>
      </c>
      <c r="Z59">
        <v>8.2836689000000005E-2</v>
      </c>
      <c r="AA59">
        <v>0.16042488599999999</v>
      </c>
      <c r="AB59">
        <v>9.6637291E-2</v>
      </c>
      <c r="AC59">
        <v>2.196389E-3</v>
      </c>
      <c r="AD59">
        <v>0.159069296</v>
      </c>
      <c r="AE59">
        <v>2.4665149999999999E-3</v>
      </c>
      <c r="AF59">
        <v>7.5774932000000003E-2</v>
      </c>
      <c r="AG59">
        <v>4.5525228000000001E-2</v>
      </c>
      <c r="AH59">
        <v>8.6951185E-2</v>
      </c>
      <c r="AI59">
        <v>3.6519120000000002E-2</v>
      </c>
      <c r="AJ59">
        <v>0.93016513300000003</v>
      </c>
      <c r="AK59">
        <v>0.64074430299999996</v>
      </c>
      <c r="AL59">
        <v>0</v>
      </c>
      <c r="AM59" s="20">
        <v>3.8800000000000001E-5</v>
      </c>
      <c r="AN59" s="20">
        <v>4.1199999999999999E-5</v>
      </c>
      <c r="AO59" s="20">
        <v>1.4E-5</v>
      </c>
      <c r="AP59">
        <v>1.6957499999999999E-4</v>
      </c>
      <c r="AQ59">
        <v>0</v>
      </c>
      <c r="AR59">
        <v>1.9999060000000001E-3</v>
      </c>
      <c r="AS59">
        <v>1.4170960000000001E-3</v>
      </c>
      <c r="AT59">
        <v>1.8622980000000001E-3</v>
      </c>
      <c r="AU59">
        <v>2.9285329999999998E-2</v>
      </c>
      <c r="AV59">
        <v>6.8620146000000007E-2</v>
      </c>
      <c r="AW59">
        <v>9.0759757999999996E-2</v>
      </c>
      <c r="AX59">
        <v>6.8690999999999999E-4</v>
      </c>
      <c r="AY59" s="20">
        <v>6.9200000000000002E-5</v>
      </c>
      <c r="AZ59">
        <v>7.4373356000000002E-2</v>
      </c>
      <c r="BA59">
        <v>1.0326167000000001E-2</v>
      </c>
      <c r="BB59">
        <v>1.9789529999999999E-3</v>
      </c>
      <c r="BC59">
        <v>1.9366450000000001E-3</v>
      </c>
      <c r="BD59">
        <v>1.3878299999999999E-4</v>
      </c>
      <c r="BE59">
        <v>5.1824100000000001E-4</v>
      </c>
      <c r="BF59">
        <v>5.2515099999999996E-4</v>
      </c>
      <c r="BG59" s="20">
        <v>6.7299999999999996E-5</v>
      </c>
      <c r="BH59">
        <v>1.5054000000000001E-4</v>
      </c>
      <c r="BI59">
        <v>1.3180000000000001E-4</v>
      </c>
      <c r="BJ59">
        <v>2.5620500000000002E-4</v>
      </c>
      <c r="BK59">
        <v>0</v>
      </c>
      <c r="BL59">
        <v>0</v>
      </c>
      <c r="BM59">
        <v>0</v>
      </c>
      <c r="BN59">
        <v>3.2353699999999999E-4</v>
      </c>
      <c r="BO59">
        <v>0</v>
      </c>
      <c r="BP59">
        <v>2.8320100000000001E-4</v>
      </c>
      <c r="BQ59" s="20">
        <v>6.7399999999999998E-5</v>
      </c>
      <c r="BR59">
        <v>2.9913800000000001E-4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8.4729E-4</v>
      </c>
      <c r="BY59">
        <v>3.3027300000000001E-4</v>
      </c>
      <c r="BZ59">
        <v>1.004621912</v>
      </c>
      <c r="CA59">
        <v>1.4443205779999999</v>
      </c>
      <c r="CB59" s="20">
        <v>6.19E-5</v>
      </c>
      <c r="CC59">
        <v>2.0294700000000001E-4</v>
      </c>
      <c r="CD59">
        <v>0</v>
      </c>
      <c r="CE59">
        <v>3.0864999999999999E-4</v>
      </c>
      <c r="CF59">
        <v>1.28851E-4</v>
      </c>
      <c r="CG59">
        <v>0</v>
      </c>
      <c r="CH59">
        <v>4.0477299999999998E-4</v>
      </c>
      <c r="CI59">
        <v>0</v>
      </c>
      <c r="CJ59">
        <v>4.6714400000000001E-4</v>
      </c>
      <c r="CK59">
        <v>8.3105899999999999E-4</v>
      </c>
      <c r="CL59">
        <v>2.2535214000000001E-2</v>
      </c>
      <c r="CM59">
        <v>1.735498E-3</v>
      </c>
      <c r="CN59">
        <v>0</v>
      </c>
      <c r="CO59">
        <v>0.183532431</v>
      </c>
      <c r="CP59">
        <v>0.17106815</v>
      </c>
      <c r="CQ59">
        <v>2.16992E-4</v>
      </c>
      <c r="CR59">
        <v>2.9795100000000002E-4</v>
      </c>
    </row>
    <row r="60" spans="1:96" x14ac:dyDescent="0.3">
      <c r="A60" s="21" t="s">
        <v>48</v>
      </c>
      <c r="B60" s="21" t="s">
        <v>687</v>
      </c>
      <c r="C60" s="21"/>
      <c r="D60" s="21"/>
      <c r="E60" s="21"/>
      <c r="F60">
        <v>28.498364280000001</v>
      </c>
      <c r="G60">
        <v>56.418223820000001</v>
      </c>
      <c r="H60">
        <v>63.166652339999999</v>
      </c>
      <c r="I60">
        <v>59.916449669999999</v>
      </c>
      <c r="J60">
        <v>53.942970150000001</v>
      </c>
      <c r="K60">
        <v>77.342857859999995</v>
      </c>
      <c r="L60">
        <v>32.088362269999998</v>
      </c>
      <c r="M60">
        <v>53.316272599999998</v>
      </c>
      <c r="N60">
        <v>43.568127070000003</v>
      </c>
      <c r="O60">
        <v>64.486383770000003</v>
      </c>
      <c r="P60">
        <v>48.213039279999997</v>
      </c>
      <c r="Q60">
        <v>49.54661119</v>
      </c>
      <c r="R60">
        <v>55.592298249999999</v>
      </c>
      <c r="S60">
        <v>55.156253810000003</v>
      </c>
      <c r="T60">
        <v>56.353166889999997</v>
      </c>
      <c r="U60">
        <v>34.247836530000001</v>
      </c>
      <c r="V60">
        <v>32.698801590000002</v>
      </c>
      <c r="W60">
        <v>38.6435137</v>
      </c>
      <c r="X60">
        <v>51.097122749999997</v>
      </c>
      <c r="Y60">
        <v>43.811053319999999</v>
      </c>
      <c r="Z60">
        <v>34.162278120000003</v>
      </c>
      <c r="AA60">
        <v>35.057655439999998</v>
      </c>
      <c r="AB60">
        <v>31.522598330000001</v>
      </c>
      <c r="AC60">
        <v>42.091018640000001</v>
      </c>
      <c r="AD60">
        <v>33.932324510000001</v>
      </c>
      <c r="AE60">
        <v>45.508305309999997</v>
      </c>
      <c r="AF60">
        <v>57.289558659999997</v>
      </c>
      <c r="AG60">
        <v>68.487824270000004</v>
      </c>
      <c r="AH60">
        <v>53.467927160000002</v>
      </c>
      <c r="AI60">
        <v>68.67279465</v>
      </c>
      <c r="AJ60">
        <v>50.323666609999997</v>
      </c>
      <c r="AK60">
        <v>57.365878559999999</v>
      </c>
      <c r="AL60">
        <v>38.59082926</v>
      </c>
      <c r="AM60">
        <v>86.435068110000003</v>
      </c>
      <c r="AN60">
        <v>64.651757919999994</v>
      </c>
      <c r="AO60">
        <v>25.45089535</v>
      </c>
      <c r="AP60">
        <v>82.112217209999997</v>
      </c>
      <c r="AQ60">
        <v>67.693900439999993</v>
      </c>
      <c r="AR60">
        <v>52.078674829999997</v>
      </c>
      <c r="AS60">
        <v>51.06302633</v>
      </c>
      <c r="AT60">
        <v>48.216806130000002</v>
      </c>
      <c r="AU60">
        <v>54.506191200000004</v>
      </c>
      <c r="AV60">
        <v>55.936993860000001</v>
      </c>
      <c r="AW60">
        <v>51.124370380000002</v>
      </c>
      <c r="AX60">
        <v>49.436111240000002</v>
      </c>
      <c r="AY60">
        <v>67.744319759999996</v>
      </c>
      <c r="AZ60">
        <v>56.17220416</v>
      </c>
      <c r="BA60">
        <v>54.62964959</v>
      </c>
      <c r="BB60">
        <v>67.144854559999999</v>
      </c>
      <c r="BC60">
        <v>56.886194760000002</v>
      </c>
      <c r="BD60">
        <v>56.278807270000001</v>
      </c>
      <c r="BE60">
        <v>49.95069822</v>
      </c>
      <c r="BF60">
        <v>54.291136639999998</v>
      </c>
      <c r="BG60">
        <v>49.557353329999998</v>
      </c>
      <c r="BH60">
        <v>57.56197624</v>
      </c>
      <c r="BI60">
        <v>53.404505929999999</v>
      </c>
      <c r="BJ60">
        <v>56.154349850000003</v>
      </c>
      <c r="BK60">
        <v>50.768403849999999</v>
      </c>
      <c r="BL60">
        <v>42.243157050000001</v>
      </c>
      <c r="BM60">
        <v>40.027842300000003</v>
      </c>
      <c r="BN60">
        <v>44.537826520000003</v>
      </c>
      <c r="BO60">
        <v>40.930228839999998</v>
      </c>
      <c r="BP60">
        <v>43.491149010000001</v>
      </c>
      <c r="BQ60">
        <v>39.177977030000001</v>
      </c>
      <c r="BR60">
        <v>43.431978409999999</v>
      </c>
      <c r="BS60">
        <v>41.347357799999997</v>
      </c>
      <c r="BT60">
        <v>58.332964779999998</v>
      </c>
      <c r="BU60" s="19">
        <v>75.813026919999999</v>
      </c>
      <c r="BV60">
        <v>49.591985110000003</v>
      </c>
      <c r="BW60">
        <v>76.213138760000007</v>
      </c>
      <c r="BX60">
        <v>45.916672779999999</v>
      </c>
      <c r="BY60">
        <v>61.739282379999999</v>
      </c>
      <c r="BZ60">
        <v>50.174725989999999</v>
      </c>
      <c r="CA60">
        <v>47.239141359999998</v>
      </c>
      <c r="CB60">
        <v>36.224694509999999</v>
      </c>
      <c r="CC60">
        <v>32.21341778</v>
      </c>
      <c r="CD60">
        <v>86.743755379999996</v>
      </c>
      <c r="CE60">
        <v>54.657949850000001</v>
      </c>
      <c r="CF60">
        <v>68.817554729999998</v>
      </c>
      <c r="CG60">
        <v>54.171205720000003</v>
      </c>
      <c r="CH60">
        <v>49.644585169999999</v>
      </c>
      <c r="CI60">
        <v>75.295166309999999</v>
      </c>
      <c r="CJ60">
        <v>52.180430479999998</v>
      </c>
      <c r="CK60">
        <v>38.019661849999999</v>
      </c>
      <c r="CL60">
        <v>43.25443868</v>
      </c>
      <c r="CM60">
        <v>33.747068759999998</v>
      </c>
      <c r="CN60">
        <v>28.087082219999999</v>
      </c>
      <c r="CO60">
        <v>22.362805430000002</v>
      </c>
      <c r="CP60">
        <v>23.141541719999999</v>
      </c>
      <c r="CQ60">
        <v>33.046684540000001</v>
      </c>
      <c r="CR60">
        <v>47.625560229999998</v>
      </c>
    </row>
    <row r="61" spans="1:96" x14ac:dyDescent="0.3">
      <c r="A61" s="21" t="s">
        <v>317</v>
      </c>
      <c r="B61" s="21" t="s">
        <v>966</v>
      </c>
      <c r="C61" s="21"/>
      <c r="D61" s="21"/>
      <c r="E61" s="21"/>
      <c r="F61">
        <v>0.69558729600000002</v>
      </c>
      <c r="G61">
        <v>0.93131008299999996</v>
      </c>
      <c r="H61">
        <v>4.5053400330000004</v>
      </c>
      <c r="I61">
        <v>0.98470125900000005</v>
      </c>
      <c r="J61">
        <v>0.16416387199999999</v>
      </c>
      <c r="K61">
        <v>3.76065154</v>
      </c>
      <c r="L61">
        <v>9.4499589139999998</v>
      </c>
      <c r="M61">
        <v>3.5388506890000002</v>
      </c>
      <c r="N61">
        <v>2.8177138209999999</v>
      </c>
      <c r="O61">
        <v>8.2479591239999994</v>
      </c>
      <c r="P61">
        <v>0.14474933300000001</v>
      </c>
      <c r="Q61">
        <v>0.146234948</v>
      </c>
      <c r="R61">
        <v>1.03731664</v>
      </c>
      <c r="S61">
        <v>0.99522097399999998</v>
      </c>
      <c r="T61">
        <v>0.100845411</v>
      </c>
      <c r="U61">
        <v>1.700609118</v>
      </c>
      <c r="V61">
        <v>2.41022772</v>
      </c>
      <c r="W61">
        <v>5.0542869899999996</v>
      </c>
      <c r="X61">
        <v>12.20378769</v>
      </c>
      <c r="Y61">
        <v>4.657079178</v>
      </c>
      <c r="Z61">
        <v>3.1281270970000001</v>
      </c>
      <c r="AA61">
        <v>3.4108843150000001</v>
      </c>
      <c r="AB61">
        <v>1.8910704199999999</v>
      </c>
      <c r="AC61">
        <v>2.1275521940000002</v>
      </c>
      <c r="AD61">
        <v>1.34076697</v>
      </c>
      <c r="AE61">
        <v>0.102479508</v>
      </c>
      <c r="AF61">
        <v>4.4353147249999996</v>
      </c>
      <c r="AG61">
        <v>8.0281722989999995</v>
      </c>
      <c r="AH61">
        <v>6.0773886590000004</v>
      </c>
      <c r="AI61">
        <v>9.7697077700000001</v>
      </c>
      <c r="AJ61">
        <v>4.8595471369999999</v>
      </c>
      <c r="AK61">
        <v>3.5351798269999999</v>
      </c>
      <c r="AL61">
        <v>4.7570808999999999E-2</v>
      </c>
      <c r="AM61">
        <v>4.8013429999999996E-3</v>
      </c>
      <c r="AN61">
        <v>0.23372947199999999</v>
      </c>
      <c r="AO61">
        <v>3.2186198999999999E-2</v>
      </c>
      <c r="AP61">
        <v>8.8291099999999994E-3</v>
      </c>
      <c r="AQ61">
        <v>9.9656252000000001E-2</v>
      </c>
      <c r="AR61">
        <v>1.0063608749999999</v>
      </c>
      <c r="AS61">
        <v>0.93515865399999998</v>
      </c>
      <c r="AT61">
        <v>1.3321324569999999</v>
      </c>
      <c r="AU61">
        <v>1.02848048</v>
      </c>
      <c r="AV61">
        <v>0.73943219500000001</v>
      </c>
      <c r="AW61">
        <v>1.163375542</v>
      </c>
      <c r="AX61">
        <v>0.94898729500000001</v>
      </c>
      <c r="AY61">
        <v>0.29190400700000002</v>
      </c>
      <c r="AZ61">
        <v>1.4302524569999999</v>
      </c>
      <c r="BA61">
        <v>1.081518043</v>
      </c>
      <c r="BB61">
        <v>0.38206826599999999</v>
      </c>
      <c r="BC61">
        <v>0.87047494299999995</v>
      </c>
      <c r="BD61">
        <v>0.67219675800000001</v>
      </c>
      <c r="BE61">
        <v>0.25366484900000003</v>
      </c>
      <c r="BF61">
        <v>0.87565505799999999</v>
      </c>
      <c r="BG61">
        <v>0.42717896999999999</v>
      </c>
      <c r="BH61">
        <v>0.64107955999999999</v>
      </c>
      <c r="BI61">
        <v>0.40413892499999998</v>
      </c>
      <c r="BJ61">
        <v>0.80100943499999999</v>
      </c>
      <c r="BK61">
        <v>0.66932911500000003</v>
      </c>
      <c r="BL61">
        <v>0.56387298900000005</v>
      </c>
      <c r="BM61">
        <v>0.33010383500000001</v>
      </c>
      <c r="BN61">
        <v>0.68450193100000001</v>
      </c>
      <c r="BO61">
        <v>0.62776865699999995</v>
      </c>
      <c r="BP61">
        <v>0.62536212099999999</v>
      </c>
      <c r="BQ61">
        <v>0.35697621200000001</v>
      </c>
      <c r="BR61">
        <v>0.51022038700000005</v>
      </c>
      <c r="BS61">
        <v>0.54647398000000003</v>
      </c>
      <c r="BT61">
        <v>3.888719676</v>
      </c>
      <c r="BU61">
        <v>2.7919780000000001E-3</v>
      </c>
      <c r="BV61">
        <v>0.39444828999999998</v>
      </c>
      <c r="BW61">
        <v>1.5913279999999999E-3</v>
      </c>
      <c r="BX61">
        <v>0.720109255</v>
      </c>
      <c r="BY61">
        <v>5.4365291000000003E-2</v>
      </c>
      <c r="BZ61">
        <v>30.631116129999999</v>
      </c>
      <c r="CA61">
        <v>21.834516870000002</v>
      </c>
      <c r="CB61">
        <v>8.1247929999999999E-3</v>
      </c>
      <c r="CC61">
        <v>0.68721019500000002</v>
      </c>
      <c r="CD61">
        <v>2.286541E-3</v>
      </c>
      <c r="CE61">
        <v>1.393055801</v>
      </c>
      <c r="CF61">
        <v>1.4364951000000001E-2</v>
      </c>
      <c r="CG61">
        <v>0.80958451499999995</v>
      </c>
      <c r="CH61">
        <v>1.388933341</v>
      </c>
      <c r="CI61">
        <v>0.31494387800000001</v>
      </c>
      <c r="CJ61">
        <v>0.266755032</v>
      </c>
      <c r="CK61">
        <v>11.946049439999999</v>
      </c>
      <c r="CL61">
        <v>0.72955173900000003</v>
      </c>
      <c r="CM61">
        <v>1.0890205209999999</v>
      </c>
      <c r="CN61">
        <v>0.332888089</v>
      </c>
      <c r="CO61">
        <v>8.2067699199999993</v>
      </c>
      <c r="CP61">
        <v>21.226780349999999</v>
      </c>
      <c r="CQ61">
        <v>0.40255003900000003</v>
      </c>
      <c r="CR61">
        <v>0.99645399800000001</v>
      </c>
    </row>
    <row r="62" spans="1:96" x14ac:dyDescent="0.3">
      <c r="A62" s="21" t="s">
        <v>392</v>
      </c>
      <c r="B62" s="21" t="s">
        <v>615</v>
      </c>
      <c r="C62" s="21" t="s">
        <v>628</v>
      </c>
      <c r="D62" s="21" t="s">
        <v>638</v>
      </c>
      <c r="E62" s="21" t="s">
        <v>1042</v>
      </c>
      <c r="F62">
        <v>2.3265192000000001E-2</v>
      </c>
      <c r="G62">
        <v>1.0854020000000001E-3</v>
      </c>
      <c r="H62">
        <v>1.2104279000000001E-2</v>
      </c>
      <c r="I62">
        <v>3.0552526E-2</v>
      </c>
      <c r="J62">
        <v>1.6250339999999999E-2</v>
      </c>
      <c r="K62">
        <v>9.0769119999999995E-3</v>
      </c>
      <c r="L62">
        <v>0.13586881100000001</v>
      </c>
      <c r="M62">
        <v>2.2442618000000001E-2</v>
      </c>
      <c r="N62">
        <v>3.7320828E-2</v>
      </c>
      <c r="O62">
        <v>6.7668090000000004E-3</v>
      </c>
      <c r="P62">
        <v>9.8285860000000003E-3</v>
      </c>
      <c r="Q62">
        <v>4.732048E-3</v>
      </c>
      <c r="R62">
        <v>8.8364889999999995E-3</v>
      </c>
      <c r="S62">
        <v>4.2572119999999998E-3</v>
      </c>
      <c r="T62">
        <v>0.118236783</v>
      </c>
      <c r="U62">
        <v>6.3668359999999998E-3</v>
      </c>
      <c r="V62">
        <v>0.171478663</v>
      </c>
      <c r="W62">
        <v>4.6632275000000001E-2</v>
      </c>
      <c r="X62">
        <v>0.10556141199999999</v>
      </c>
      <c r="Y62">
        <v>2.1874845E-2</v>
      </c>
      <c r="Z62">
        <v>0.70997039699999998</v>
      </c>
      <c r="AA62">
        <v>0.240799507</v>
      </c>
      <c r="AB62">
        <v>0.19795565800000001</v>
      </c>
      <c r="AC62">
        <v>0.55478031999999999</v>
      </c>
      <c r="AD62">
        <v>7.6700070000000004E-3</v>
      </c>
      <c r="AE62">
        <v>5.5993689999999999E-3</v>
      </c>
      <c r="AF62">
        <v>0.140062084</v>
      </c>
      <c r="AG62">
        <v>0.28427517600000002</v>
      </c>
      <c r="AH62">
        <v>0.31222438400000002</v>
      </c>
      <c r="AI62">
        <v>0.47768339999999998</v>
      </c>
      <c r="AJ62">
        <v>7.9780739000000003E-2</v>
      </c>
      <c r="AK62">
        <v>8.7243717999999998E-2</v>
      </c>
      <c r="AL62">
        <v>3.5697944000000002E-2</v>
      </c>
      <c r="AM62">
        <v>6.6453123000000003E-2</v>
      </c>
      <c r="AN62">
        <v>6.1274332000000001E-2</v>
      </c>
      <c r="AO62">
        <v>8.24222E-4</v>
      </c>
      <c r="AP62">
        <v>1.0678981190000001</v>
      </c>
      <c r="AQ62">
        <v>4.0461940000000004E-3</v>
      </c>
      <c r="AR62">
        <v>0.57593447399999997</v>
      </c>
      <c r="AS62">
        <v>4.2050751230000003</v>
      </c>
      <c r="AT62">
        <v>7.0101060520000003</v>
      </c>
      <c r="AU62">
        <v>0.69534120899999996</v>
      </c>
      <c r="AV62">
        <v>2.5647017839999999</v>
      </c>
      <c r="AW62">
        <v>4.1319228800000003</v>
      </c>
      <c r="AX62">
        <v>1.4335452580000001</v>
      </c>
      <c r="AY62">
        <v>1.661034433</v>
      </c>
      <c r="AZ62">
        <v>4.7887783229999998</v>
      </c>
      <c r="BA62">
        <v>1.529989228</v>
      </c>
      <c r="BB62">
        <v>3.7076956349999999</v>
      </c>
      <c r="BC62">
        <v>3.156483465</v>
      </c>
      <c r="BD62">
        <v>0.40059956299999999</v>
      </c>
      <c r="BE62">
        <v>0.228251235</v>
      </c>
      <c r="BF62">
        <v>0.85258596499999995</v>
      </c>
      <c r="BG62">
        <v>0.29915906399999997</v>
      </c>
      <c r="BH62">
        <v>0.72022753100000003</v>
      </c>
      <c r="BI62">
        <v>0.18830899200000001</v>
      </c>
      <c r="BJ62">
        <v>0.69574610199999998</v>
      </c>
      <c r="BK62">
        <v>0.40228999100000001</v>
      </c>
      <c r="BL62">
        <v>0.32843967800000001</v>
      </c>
      <c r="BM62">
        <v>0.219947633</v>
      </c>
      <c r="BN62">
        <v>0.35585186899999999</v>
      </c>
      <c r="BO62">
        <v>5.2345158000000003E-2</v>
      </c>
      <c r="BP62">
        <v>0.42388591399999997</v>
      </c>
      <c r="BQ62">
        <v>0.18458322899999999</v>
      </c>
      <c r="BR62">
        <v>0.48678065799999998</v>
      </c>
      <c r="BS62">
        <v>0.39155198099999999</v>
      </c>
      <c r="BT62">
        <v>0.93600989899999998</v>
      </c>
      <c r="BU62">
        <v>2.9485399999999998E-2</v>
      </c>
      <c r="BV62">
        <v>3.0423738170000001</v>
      </c>
      <c r="BW62">
        <v>3.0272670000000002E-3</v>
      </c>
      <c r="BX62">
        <v>1.7434729999999999E-3</v>
      </c>
      <c r="BY62">
        <v>3.4919763999999999E-2</v>
      </c>
      <c r="BZ62">
        <v>0.114522557</v>
      </c>
      <c r="CA62">
        <v>0.178559364</v>
      </c>
      <c r="CB62">
        <v>5.23563E-4</v>
      </c>
      <c r="CC62">
        <v>3.7470859000000002E-2</v>
      </c>
      <c r="CD62" s="20">
        <v>7.3899999999999994E-5</v>
      </c>
      <c r="CE62">
        <v>2.6867265000000001E-2</v>
      </c>
      <c r="CF62">
        <v>0.12976986600000001</v>
      </c>
      <c r="CG62">
        <v>2.4394594999999999</v>
      </c>
      <c r="CH62">
        <v>4.0596278E-2</v>
      </c>
      <c r="CI62">
        <v>1.893555908</v>
      </c>
      <c r="CJ62">
        <v>4.1605408000000003E-2</v>
      </c>
      <c r="CK62">
        <v>3.096799662</v>
      </c>
      <c r="CL62">
        <v>0.42685722999999998</v>
      </c>
      <c r="CM62">
        <v>4.5334014999999998E-2</v>
      </c>
      <c r="CN62">
        <v>0</v>
      </c>
      <c r="CO62">
        <v>0.34484384600000001</v>
      </c>
      <c r="CP62">
        <v>1.2801815190000001</v>
      </c>
      <c r="CQ62">
        <v>0.134347085</v>
      </c>
      <c r="CR62">
        <v>0.57262682499999995</v>
      </c>
    </row>
    <row r="63" spans="1:96" x14ac:dyDescent="0.3">
      <c r="A63" s="21" t="s">
        <v>153</v>
      </c>
      <c r="B63" s="21" t="s">
        <v>795</v>
      </c>
      <c r="C63" s="21"/>
      <c r="D63" s="21"/>
      <c r="E63" s="21"/>
      <c r="F63">
        <v>5.3960550190000003</v>
      </c>
      <c r="G63">
        <v>9.9289521740000009</v>
      </c>
      <c r="H63">
        <v>3.896871983</v>
      </c>
      <c r="I63">
        <v>3.3303941520000002</v>
      </c>
      <c r="J63">
        <v>4.3415891379999998</v>
      </c>
      <c r="K63">
        <v>0.51877405899999995</v>
      </c>
      <c r="L63">
        <v>3.4634721439999998</v>
      </c>
      <c r="M63">
        <v>3.0535447320000002</v>
      </c>
      <c r="N63">
        <v>0.94013534499999996</v>
      </c>
      <c r="O63">
        <v>0.29132571699999998</v>
      </c>
      <c r="P63">
        <v>4.6665647149999998</v>
      </c>
      <c r="Q63">
        <v>5.5001375000000001</v>
      </c>
      <c r="R63">
        <v>2.7893336610000001</v>
      </c>
      <c r="S63">
        <v>1.992026761</v>
      </c>
      <c r="T63">
        <v>20.243168690000001</v>
      </c>
      <c r="U63">
        <v>8.7222103250000007</v>
      </c>
      <c r="V63">
        <v>1.0289938540000001</v>
      </c>
      <c r="W63">
        <v>5.3753048149999998</v>
      </c>
      <c r="X63">
        <v>9.7576018520000005</v>
      </c>
      <c r="Y63">
        <v>0.162762974</v>
      </c>
      <c r="Z63">
        <v>4.3676016869999996</v>
      </c>
      <c r="AA63">
        <v>5.366113253</v>
      </c>
      <c r="AB63">
        <v>5.4556750989999996</v>
      </c>
      <c r="AC63">
        <v>23.520960280000001</v>
      </c>
      <c r="AD63">
        <v>8.8953733259999996</v>
      </c>
      <c r="AE63">
        <v>23.422062220000001</v>
      </c>
      <c r="AF63">
        <v>3.2802764369999999</v>
      </c>
      <c r="AG63">
        <v>5.8518489669999996</v>
      </c>
      <c r="AH63">
        <v>6.1826651100000003</v>
      </c>
      <c r="AI63">
        <v>9.4900171590000006</v>
      </c>
      <c r="AJ63">
        <v>5.0240776829999998</v>
      </c>
      <c r="AK63">
        <v>4.2754574119999997</v>
      </c>
      <c r="AL63">
        <v>9.8329844449999992</v>
      </c>
      <c r="AM63">
        <v>98.801912979999997</v>
      </c>
      <c r="AN63">
        <v>6.8449137540000002</v>
      </c>
      <c r="AO63">
        <v>4.603649119</v>
      </c>
      <c r="AP63">
        <v>97.273535539999997</v>
      </c>
      <c r="AQ63">
        <v>0.63325975199999995</v>
      </c>
      <c r="AR63">
        <v>10.47976628</v>
      </c>
      <c r="AS63">
        <v>12.294996279999999</v>
      </c>
      <c r="AT63">
        <v>14.6694374</v>
      </c>
      <c r="AU63">
        <v>4.3016221129999996</v>
      </c>
      <c r="AV63">
        <v>5.8228882410000002</v>
      </c>
      <c r="AW63">
        <v>8.5757896660000004</v>
      </c>
      <c r="AX63">
        <v>4.091801641</v>
      </c>
      <c r="AY63">
        <v>4.8409847209999999</v>
      </c>
      <c r="AZ63">
        <v>8.3388361900000003</v>
      </c>
      <c r="BA63">
        <v>4.1151984419999996</v>
      </c>
      <c r="BB63">
        <v>6.2801300849999997</v>
      </c>
      <c r="BC63">
        <v>7.3674699290000003</v>
      </c>
      <c r="BD63">
        <v>8.6871493720000004</v>
      </c>
      <c r="BE63">
        <v>9.3723083850000002</v>
      </c>
      <c r="BF63">
        <v>10.59923545</v>
      </c>
      <c r="BG63">
        <v>8.0806427099999993</v>
      </c>
      <c r="BH63">
        <v>8.7894207299999998</v>
      </c>
      <c r="BI63">
        <v>8.7980003280000005</v>
      </c>
      <c r="BJ63">
        <v>7.742136941</v>
      </c>
      <c r="BK63">
        <v>10.40839993</v>
      </c>
      <c r="BL63">
        <v>10.812217349999999</v>
      </c>
      <c r="BM63">
        <v>11.82602065</v>
      </c>
      <c r="BN63">
        <v>13.095617799999999</v>
      </c>
      <c r="BO63">
        <v>12.60942962</v>
      </c>
      <c r="BP63">
        <v>10.700265180000001</v>
      </c>
      <c r="BQ63">
        <v>12.445226659999999</v>
      </c>
      <c r="BR63">
        <v>14.626613369999999</v>
      </c>
      <c r="BS63">
        <v>12.83630675</v>
      </c>
      <c r="BT63">
        <v>12.144183030000001</v>
      </c>
      <c r="BU63">
        <v>0.234773236</v>
      </c>
      <c r="BV63">
        <v>17.837110819999999</v>
      </c>
      <c r="BW63">
        <v>0.294746489</v>
      </c>
      <c r="BX63">
        <v>4.6404043999999998E-2</v>
      </c>
      <c r="BY63">
        <v>9.7263087999999998E-2</v>
      </c>
      <c r="BZ63">
        <v>0.97273327799999998</v>
      </c>
      <c r="CA63">
        <v>1.1046901170000001</v>
      </c>
      <c r="CB63">
        <v>2.0197875829999998</v>
      </c>
      <c r="CC63">
        <v>9.7441731239999996</v>
      </c>
      <c r="CD63">
        <v>2.1844945000000001E-2</v>
      </c>
      <c r="CE63">
        <v>6.2467022930000002</v>
      </c>
      <c r="CF63">
        <v>0.253446055</v>
      </c>
      <c r="CG63">
        <v>2.66148659</v>
      </c>
      <c r="CH63">
        <v>5.7066227359999999</v>
      </c>
      <c r="CI63">
        <v>2.174864285</v>
      </c>
      <c r="CJ63">
        <v>3.6956235710000001</v>
      </c>
      <c r="CK63">
        <v>17.584518419999998</v>
      </c>
      <c r="CL63">
        <v>1.1887384519999999</v>
      </c>
      <c r="CM63">
        <v>2.3969185569999998</v>
      </c>
      <c r="CN63">
        <v>3.4157379699999999</v>
      </c>
      <c r="CO63">
        <v>3.4694458419999998</v>
      </c>
      <c r="CP63">
        <v>4.5126028580000002</v>
      </c>
      <c r="CQ63">
        <v>2.5972391990000001</v>
      </c>
      <c r="CR63">
        <v>2.6842173649999999</v>
      </c>
    </row>
    <row r="64" spans="1:96" x14ac:dyDescent="0.3">
      <c r="A64" s="21" t="s">
        <v>99</v>
      </c>
      <c r="B64" s="21" t="s">
        <v>615</v>
      </c>
      <c r="C64" s="21" t="s">
        <v>628</v>
      </c>
      <c r="D64" s="21" t="s">
        <v>638</v>
      </c>
      <c r="E64" s="21" t="s">
        <v>741</v>
      </c>
      <c r="F64">
        <v>14.06565009</v>
      </c>
      <c r="G64">
        <v>14.615669929999999</v>
      </c>
      <c r="H64">
        <v>48.159430350000001</v>
      </c>
      <c r="I64">
        <v>32.139146590000003</v>
      </c>
      <c r="J64">
        <v>35.28125842</v>
      </c>
      <c r="K64">
        <v>67.132042420000005</v>
      </c>
      <c r="L64">
        <v>29.55741325</v>
      </c>
      <c r="M64">
        <v>35.667402099999997</v>
      </c>
      <c r="N64">
        <v>38.244575240000003</v>
      </c>
      <c r="O64">
        <v>73.289307690000001</v>
      </c>
      <c r="P64">
        <v>30.196137060000002</v>
      </c>
      <c r="Q64">
        <v>30.723277549999999</v>
      </c>
      <c r="R64">
        <v>24.854763739999999</v>
      </c>
      <c r="S64">
        <v>24.095400550000001</v>
      </c>
      <c r="T64">
        <v>43.479652860000002</v>
      </c>
      <c r="U64">
        <v>26.625786850000001</v>
      </c>
      <c r="V64">
        <v>11.25607286</v>
      </c>
      <c r="W64">
        <v>17.811898630000002</v>
      </c>
      <c r="X64">
        <v>40.534108189999998</v>
      </c>
      <c r="Y64">
        <v>61.064134510000002</v>
      </c>
      <c r="Z64">
        <v>31.309747560000002</v>
      </c>
      <c r="AA64">
        <v>31.443740389999999</v>
      </c>
      <c r="AB64">
        <v>22.99495379</v>
      </c>
      <c r="AC64">
        <v>32.671732370000001</v>
      </c>
      <c r="AD64">
        <v>32.869493900000002</v>
      </c>
      <c r="AE64">
        <v>33.505746860000002</v>
      </c>
      <c r="AF64">
        <v>33.711794589999997</v>
      </c>
      <c r="AG64">
        <v>33.260573979999997</v>
      </c>
      <c r="AH64">
        <v>41.157661679999997</v>
      </c>
      <c r="AI64">
        <v>51.927394069999998</v>
      </c>
      <c r="AJ64">
        <v>36.667308409999997</v>
      </c>
      <c r="AK64">
        <v>42.726467649999996</v>
      </c>
      <c r="AL64">
        <v>57.867345999999998</v>
      </c>
      <c r="AM64">
        <v>1.084590502</v>
      </c>
      <c r="AN64">
        <v>44.595304089999999</v>
      </c>
      <c r="AO64">
        <v>70.649778560000001</v>
      </c>
      <c r="AP64">
        <v>14.579104450000001</v>
      </c>
      <c r="AQ64">
        <v>30.1900719</v>
      </c>
      <c r="AR64">
        <v>35.882398610000003</v>
      </c>
      <c r="AS64">
        <v>34.859671589999998</v>
      </c>
      <c r="AT64">
        <v>35.561431030000001</v>
      </c>
      <c r="AU64">
        <v>27.770773640000002</v>
      </c>
      <c r="AV64">
        <v>37.260140010000001</v>
      </c>
      <c r="AW64">
        <v>39.223139279999998</v>
      </c>
      <c r="AX64">
        <v>21.975700079999999</v>
      </c>
      <c r="AY64">
        <v>28.20593847</v>
      </c>
      <c r="AZ64">
        <v>43.229936870000003</v>
      </c>
      <c r="BA64">
        <v>21.905084909999999</v>
      </c>
      <c r="BB64">
        <v>29.3331385</v>
      </c>
      <c r="BC64">
        <v>37.63519325</v>
      </c>
      <c r="BD64">
        <v>36.842075899999998</v>
      </c>
      <c r="BE64">
        <v>35.413328630000002</v>
      </c>
      <c r="BF64">
        <v>36.347778609999999</v>
      </c>
      <c r="BG64">
        <v>32.195028790000002</v>
      </c>
      <c r="BH64">
        <v>40.440584829999999</v>
      </c>
      <c r="BI64">
        <v>39.768920819999998</v>
      </c>
      <c r="BJ64">
        <v>35.465398090000001</v>
      </c>
      <c r="BK64">
        <v>37.732752040000001</v>
      </c>
      <c r="BL64">
        <v>30.95625003</v>
      </c>
      <c r="BM64">
        <v>26.622734350000002</v>
      </c>
      <c r="BN64">
        <v>33.882298290000001</v>
      </c>
      <c r="BO64">
        <v>30.35111126</v>
      </c>
      <c r="BP64">
        <v>32.946398619999997</v>
      </c>
      <c r="BQ64">
        <v>26.552885289999999</v>
      </c>
      <c r="BR64">
        <v>35.49014648</v>
      </c>
      <c r="BS64">
        <v>29.79576805</v>
      </c>
      <c r="BT64">
        <v>37.478736550000001</v>
      </c>
      <c r="BU64">
        <v>22.241830140000001</v>
      </c>
      <c r="BV64">
        <v>39.038082899999999</v>
      </c>
      <c r="BW64">
        <v>19.425255620000001</v>
      </c>
      <c r="BX64">
        <v>38.788672650000002</v>
      </c>
      <c r="BY64">
        <v>28.73838095</v>
      </c>
      <c r="BZ64">
        <v>30.756875829999998</v>
      </c>
      <c r="CA64">
        <v>25.765881390000001</v>
      </c>
      <c r="CB64">
        <v>32.185274919999998</v>
      </c>
      <c r="CC64">
        <v>19.572531609999999</v>
      </c>
      <c r="CD64" s="19">
        <v>14.930202769999999</v>
      </c>
      <c r="CE64">
        <v>20.781076819999999</v>
      </c>
      <c r="CF64">
        <v>31.82508172</v>
      </c>
      <c r="CG64">
        <v>20.896088720000002</v>
      </c>
      <c r="CH64">
        <v>23.07966558</v>
      </c>
      <c r="CI64">
        <v>13.119805400000001</v>
      </c>
      <c r="CJ64">
        <v>32.05218386</v>
      </c>
      <c r="CK64">
        <v>34.346338099999997</v>
      </c>
      <c r="CL64">
        <v>16.12328334</v>
      </c>
      <c r="CM64">
        <v>14.41724247</v>
      </c>
      <c r="CN64">
        <v>27.96066454</v>
      </c>
      <c r="CO64">
        <v>26.725049899999998</v>
      </c>
      <c r="CP64">
        <v>34.130736280000001</v>
      </c>
      <c r="CQ64">
        <v>14.469833380000001</v>
      </c>
      <c r="CR64">
        <v>31.362492790000001</v>
      </c>
    </row>
    <row r="65" spans="1:96" x14ac:dyDescent="0.3">
      <c r="A65" s="21" t="s">
        <v>32</v>
      </c>
      <c r="B65" s="21" t="s">
        <v>665</v>
      </c>
      <c r="C65" s="21"/>
      <c r="D65" s="21"/>
      <c r="E65" s="21"/>
      <c r="F65">
        <v>96.629093359999999</v>
      </c>
      <c r="G65">
        <v>98.771260519999998</v>
      </c>
      <c r="H65">
        <v>87.659129230000005</v>
      </c>
      <c r="I65">
        <v>96.479114600000003</v>
      </c>
      <c r="J65">
        <v>97.915975959999997</v>
      </c>
      <c r="K65">
        <v>92.16609819</v>
      </c>
      <c r="L65">
        <v>93.325964220000003</v>
      </c>
      <c r="M65">
        <v>84.865407829999995</v>
      </c>
      <c r="N65">
        <v>83.146313109999994</v>
      </c>
      <c r="O65">
        <v>91.944754930000002</v>
      </c>
      <c r="P65">
        <v>96.820797979999995</v>
      </c>
      <c r="Q65">
        <v>96.680983029999993</v>
      </c>
      <c r="R65">
        <v>96.020409119999997</v>
      </c>
      <c r="S65">
        <v>96.029279360000004</v>
      </c>
      <c r="T65">
        <v>97.548623699999993</v>
      </c>
      <c r="U65">
        <v>88.445033289999998</v>
      </c>
      <c r="V65">
        <v>80.336365880000002</v>
      </c>
      <c r="W65">
        <v>80.883409560000004</v>
      </c>
      <c r="X65">
        <v>85.776736080000006</v>
      </c>
      <c r="Y65">
        <v>85.243200709999996</v>
      </c>
      <c r="Z65">
        <v>95.267938400000006</v>
      </c>
      <c r="AA65">
        <v>96.141851889999998</v>
      </c>
      <c r="AB65">
        <v>95.845557619999994</v>
      </c>
      <c r="AC65">
        <v>95.072162280000001</v>
      </c>
      <c r="AD65">
        <v>91.139391610000004</v>
      </c>
      <c r="AE65">
        <v>99.236713140000006</v>
      </c>
      <c r="AF65">
        <v>64.337377259999997</v>
      </c>
      <c r="AG65">
        <v>79.317755629999994</v>
      </c>
      <c r="AH65">
        <v>61.209076779999997</v>
      </c>
      <c r="AI65">
        <v>80.874445820000005</v>
      </c>
      <c r="AJ65">
        <v>69.278445250000004</v>
      </c>
      <c r="AK65">
        <v>69.663546249999996</v>
      </c>
      <c r="AL65">
        <v>98.439781890000006</v>
      </c>
      <c r="AM65">
        <v>99.997786320000003</v>
      </c>
      <c r="AN65">
        <v>96.741396140000006</v>
      </c>
      <c r="AO65">
        <v>97.484177849999995</v>
      </c>
      <c r="AP65">
        <v>99.998328310000005</v>
      </c>
      <c r="AQ65">
        <v>97.871181809999996</v>
      </c>
      <c r="AR65">
        <v>94.560677479999995</v>
      </c>
      <c r="AS65">
        <v>92.809892640000001</v>
      </c>
      <c r="AT65">
        <v>90.851623860000004</v>
      </c>
      <c r="AU65">
        <v>96.568458629999995</v>
      </c>
      <c r="AV65">
        <v>96.865291830000004</v>
      </c>
      <c r="AW65">
        <v>96.254963340000003</v>
      </c>
      <c r="AX65">
        <v>95.177989909999994</v>
      </c>
      <c r="AY65">
        <v>97.707778009999998</v>
      </c>
      <c r="AZ65">
        <v>95.992755209999999</v>
      </c>
      <c r="BA65">
        <v>95.888851310000007</v>
      </c>
      <c r="BB65">
        <v>97.263218929999994</v>
      </c>
      <c r="BC65">
        <v>95.846507610000003</v>
      </c>
      <c r="BD65">
        <v>96.8930632</v>
      </c>
      <c r="BE65">
        <v>97.032989920000006</v>
      </c>
      <c r="BF65">
        <v>95.271190180000005</v>
      </c>
      <c r="BG65">
        <v>96.923327180000001</v>
      </c>
      <c r="BH65">
        <v>95.381414289999995</v>
      </c>
      <c r="BI65">
        <v>96.835568690000002</v>
      </c>
      <c r="BJ65">
        <v>96.760751310000003</v>
      </c>
      <c r="BK65">
        <v>96.850907719999995</v>
      </c>
      <c r="BL65">
        <v>97.52790134</v>
      </c>
      <c r="BM65">
        <v>97.447070289999999</v>
      </c>
      <c r="BN65">
        <v>97.546362720000005</v>
      </c>
      <c r="BO65">
        <v>96.996552930000007</v>
      </c>
      <c r="BP65">
        <v>97.565639849999997</v>
      </c>
      <c r="BQ65">
        <v>97.448338100000001</v>
      </c>
      <c r="BR65">
        <v>98.206387329999998</v>
      </c>
      <c r="BS65">
        <v>96.941382379999993</v>
      </c>
      <c r="BT65">
        <v>98.227421210000003</v>
      </c>
      <c r="BU65">
        <v>98.964085800000007</v>
      </c>
      <c r="BV65">
        <v>97.188758699999994</v>
      </c>
      <c r="BW65">
        <v>98.071583759999996</v>
      </c>
      <c r="BX65">
        <v>85.542106250000003</v>
      </c>
      <c r="BY65">
        <v>91.364330240000001</v>
      </c>
      <c r="BZ65">
        <v>73.099448960000004</v>
      </c>
      <c r="CA65">
        <v>77.431077479999999</v>
      </c>
      <c r="CB65">
        <v>99.420734800000005</v>
      </c>
      <c r="CC65">
        <v>99.448822300000003</v>
      </c>
      <c r="CD65">
        <v>98.48908849</v>
      </c>
      <c r="CE65">
        <v>92.836481340000006</v>
      </c>
      <c r="CF65">
        <v>96.421582529999995</v>
      </c>
      <c r="CG65">
        <v>99.256076649999997</v>
      </c>
      <c r="CH65">
        <v>89.863572860000005</v>
      </c>
      <c r="CI65">
        <v>98.32650332</v>
      </c>
      <c r="CJ65">
        <v>97.667452299999994</v>
      </c>
      <c r="CK65">
        <v>97.211810959999994</v>
      </c>
      <c r="CL65">
        <v>98.625618189999997</v>
      </c>
      <c r="CM65">
        <v>97.116909829999997</v>
      </c>
      <c r="CN65">
        <v>99.954501840000006</v>
      </c>
      <c r="CO65">
        <v>96.038887200000005</v>
      </c>
      <c r="CP65">
        <v>94.495000090000005</v>
      </c>
      <c r="CQ65">
        <v>97.693964829999999</v>
      </c>
      <c r="CR65">
        <v>97.350308279999993</v>
      </c>
    </row>
    <row r="66" spans="1:96" x14ac:dyDescent="0.3">
      <c r="A66" s="21" t="s">
        <v>278</v>
      </c>
      <c r="B66" s="21" t="s">
        <v>927</v>
      </c>
      <c r="C66" s="21"/>
      <c r="D66" s="21"/>
      <c r="E66" s="21"/>
      <c r="F66">
        <v>0.70220305699999996</v>
      </c>
      <c r="G66">
        <v>0.58661775199999999</v>
      </c>
      <c r="H66">
        <v>13.75157342</v>
      </c>
      <c r="I66">
        <v>0.83430352399999996</v>
      </c>
      <c r="J66">
        <v>0.48890347299999998</v>
      </c>
      <c r="K66">
        <v>5.2411108979999996</v>
      </c>
      <c r="L66">
        <v>1.8786020750000001</v>
      </c>
      <c r="M66">
        <v>4.9440083450000003</v>
      </c>
      <c r="N66">
        <v>4.9900994970000001</v>
      </c>
      <c r="O66">
        <v>9.9720842269999999</v>
      </c>
      <c r="P66">
        <v>0.27666953399999999</v>
      </c>
      <c r="Q66">
        <v>0.23318125000000001</v>
      </c>
      <c r="R66">
        <v>0.68115196300000003</v>
      </c>
      <c r="S66">
        <v>0.66576809400000003</v>
      </c>
      <c r="T66">
        <v>0.35326741099999998</v>
      </c>
      <c r="U66">
        <v>3.5392493370000002</v>
      </c>
      <c r="V66">
        <v>0.63857455100000005</v>
      </c>
      <c r="W66">
        <v>1.6651350709999999</v>
      </c>
      <c r="X66">
        <v>8.326980958</v>
      </c>
      <c r="Y66">
        <v>5.5064379529999998</v>
      </c>
      <c r="Z66">
        <v>4.6871287370000001</v>
      </c>
      <c r="AA66">
        <v>3.2499183939999998</v>
      </c>
      <c r="AB66">
        <v>4.5547224289999999</v>
      </c>
      <c r="AC66">
        <v>2.8804745180000002</v>
      </c>
      <c r="AD66">
        <v>3.4029460060000001</v>
      </c>
      <c r="AE66">
        <v>0.31856881100000001</v>
      </c>
      <c r="AF66">
        <v>7.8068594659999997</v>
      </c>
      <c r="AG66">
        <v>13.903671790000001</v>
      </c>
      <c r="AH66">
        <v>11.11258509</v>
      </c>
      <c r="AI66">
        <v>17.56468271</v>
      </c>
      <c r="AJ66">
        <v>6.9682871850000003</v>
      </c>
      <c r="AK66">
        <v>6.924940619</v>
      </c>
      <c r="AL66">
        <v>0.13892157299999999</v>
      </c>
      <c r="AM66">
        <v>0.14534354799999999</v>
      </c>
      <c r="AN66">
        <v>1.0896982289999999</v>
      </c>
      <c r="AO66">
        <v>2.6431715000000001E-2</v>
      </c>
      <c r="AP66">
        <v>12.417784449999999</v>
      </c>
      <c r="AQ66">
        <v>0.27599053699999998</v>
      </c>
      <c r="AR66">
        <v>1.375252184</v>
      </c>
      <c r="AS66">
        <v>5.3658885630000004</v>
      </c>
      <c r="AT66">
        <v>7.8420393830000004</v>
      </c>
      <c r="AU66">
        <v>2.0952584729999999</v>
      </c>
      <c r="AV66">
        <v>3.9158592799999998</v>
      </c>
      <c r="AW66">
        <v>6.3349237309999999</v>
      </c>
      <c r="AX66">
        <v>2.873216556</v>
      </c>
      <c r="AY66">
        <v>2.9785955340000001</v>
      </c>
      <c r="AZ66">
        <v>6.6111070759999997</v>
      </c>
      <c r="BA66">
        <v>3.1492453280000001</v>
      </c>
      <c r="BB66">
        <v>4.5909735950000004</v>
      </c>
      <c r="BC66">
        <v>5.02010164</v>
      </c>
      <c r="BD66">
        <v>1.2340744370000001</v>
      </c>
      <c r="BE66">
        <v>0.562726014</v>
      </c>
      <c r="BF66">
        <v>1.8364531479999999</v>
      </c>
      <c r="BG66">
        <v>0.67080949700000003</v>
      </c>
      <c r="BH66">
        <v>1.529638367</v>
      </c>
      <c r="BI66">
        <v>0.52636079199999997</v>
      </c>
      <c r="BJ66">
        <v>1.6886723539999999</v>
      </c>
      <c r="BK66">
        <v>0.91069943600000003</v>
      </c>
      <c r="BL66">
        <v>1.0490443890000001</v>
      </c>
      <c r="BM66">
        <v>0.46709563599999998</v>
      </c>
      <c r="BN66">
        <v>1.219274693</v>
      </c>
      <c r="BO66">
        <v>0.51574573999999995</v>
      </c>
      <c r="BP66">
        <v>1.2569142579999999</v>
      </c>
      <c r="BQ66">
        <v>0.50862856400000001</v>
      </c>
      <c r="BR66">
        <v>1.3317584200000001</v>
      </c>
      <c r="BS66">
        <v>0.82115147499999996</v>
      </c>
      <c r="BT66">
        <v>5.34290281</v>
      </c>
      <c r="BU66">
        <v>1.563875033</v>
      </c>
      <c r="BV66">
        <v>4.1066605699999998</v>
      </c>
      <c r="BW66">
        <v>0.80921971800000003</v>
      </c>
      <c r="BX66">
        <v>1.4589692439999999</v>
      </c>
      <c r="BY66">
        <v>0.75264756300000002</v>
      </c>
      <c r="BZ66">
        <v>23.598514569999999</v>
      </c>
      <c r="CA66">
        <v>21.236116509999999</v>
      </c>
      <c r="CB66">
        <v>1.7228807669999999</v>
      </c>
      <c r="CC66">
        <v>0.96671671299999995</v>
      </c>
      <c r="CD66">
        <v>0.87100318099999996</v>
      </c>
      <c r="CE66">
        <v>0.85442763300000002</v>
      </c>
      <c r="CF66">
        <v>1.408353821</v>
      </c>
      <c r="CG66">
        <v>4.8863596869999997</v>
      </c>
      <c r="CH66">
        <v>1.270908548</v>
      </c>
      <c r="CI66">
        <v>3.2165889390000002</v>
      </c>
      <c r="CJ66">
        <v>1.001813643</v>
      </c>
      <c r="CK66">
        <v>15.11210105</v>
      </c>
      <c r="CL66">
        <v>4.5747640010000001</v>
      </c>
      <c r="CM66">
        <v>0.86375689499999997</v>
      </c>
      <c r="CN66">
        <v>1.131295E-3</v>
      </c>
      <c r="CO66">
        <v>4.7111827499999999</v>
      </c>
      <c r="CP66">
        <v>5.2783650199999999</v>
      </c>
      <c r="CQ66">
        <v>0.72449726299999995</v>
      </c>
      <c r="CR66">
        <v>1.824087228</v>
      </c>
    </row>
    <row r="67" spans="1:96" x14ac:dyDescent="0.3">
      <c r="A67" s="21" t="s">
        <v>111</v>
      </c>
      <c r="B67" s="21" t="s">
        <v>753</v>
      </c>
      <c r="C67" s="21"/>
      <c r="D67" s="21"/>
      <c r="E67" s="21"/>
      <c r="F67">
        <v>50.77029589</v>
      </c>
      <c r="G67">
        <v>50.366772660000002</v>
      </c>
      <c r="H67">
        <v>23.399793989999999</v>
      </c>
      <c r="I67">
        <v>15.35083775</v>
      </c>
      <c r="J67">
        <v>8.6715190359999994</v>
      </c>
      <c r="K67">
        <v>12.398556299999999</v>
      </c>
      <c r="L67">
        <v>16.695022829999999</v>
      </c>
      <c r="M67">
        <v>11.258928360000001</v>
      </c>
      <c r="N67">
        <v>14.60351221</v>
      </c>
      <c r="O67">
        <v>9.0927911560000005</v>
      </c>
      <c r="P67">
        <v>12.430959290000001</v>
      </c>
      <c r="Q67">
        <v>13.854008390000001</v>
      </c>
      <c r="R67">
        <v>13.13679561</v>
      </c>
      <c r="S67">
        <v>13.7299246</v>
      </c>
      <c r="T67">
        <v>12.36344162</v>
      </c>
      <c r="U67">
        <v>14.091374119999999</v>
      </c>
      <c r="V67">
        <v>8.6912551689999997</v>
      </c>
      <c r="W67">
        <v>8.7220472989999998</v>
      </c>
      <c r="X67">
        <v>19.98042564</v>
      </c>
      <c r="Y67">
        <v>11.372649210000001</v>
      </c>
      <c r="Z67">
        <v>12.63776208</v>
      </c>
      <c r="AA67">
        <v>17.19165611</v>
      </c>
      <c r="AB67">
        <v>12.172082319999999</v>
      </c>
      <c r="AC67">
        <v>17.938136629999999</v>
      </c>
      <c r="AD67">
        <v>19.072526289999999</v>
      </c>
      <c r="AE67">
        <v>16.792406379999999</v>
      </c>
      <c r="AF67">
        <v>4.5422571019999998</v>
      </c>
      <c r="AG67">
        <v>6.4079541029999998</v>
      </c>
      <c r="AH67">
        <v>5.8064443450000001</v>
      </c>
      <c r="AI67">
        <v>7.9262782720000002</v>
      </c>
      <c r="AJ67">
        <v>7.1765456719999996</v>
      </c>
      <c r="AK67">
        <v>6.8447549419999998</v>
      </c>
      <c r="AL67">
        <v>19.683511320000001</v>
      </c>
      <c r="AM67">
        <v>1.0080440749999999</v>
      </c>
      <c r="AN67">
        <v>16.83684014</v>
      </c>
      <c r="AO67">
        <v>10.52220505</v>
      </c>
      <c r="AP67">
        <v>13.48348607</v>
      </c>
      <c r="AQ67">
        <v>8.7427713249999996</v>
      </c>
      <c r="AR67">
        <v>34.686668969999999</v>
      </c>
      <c r="AS67">
        <v>16.14126409</v>
      </c>
      <c r="AT67">
        <v>23.77950255</v>
      </c>
      <c r="AU67">
        <v>13.813571509999999</v>
      </c>
      <c r="AV67">
        <v>15.307318990000001</v>
      </c>
      <c r="AW67">
        <v>11.91906797</v>
      </c>
      <c r="AX67">
        <v>13.815216879999999</v>
      </c>
      <c r="AY67">
        <v>13.66868124</v>
      </c>
      <c r="AZ67">
        <v>11.99563577</v>
      </c>
      <c r="BA67">
        <v>12.32030415</v>
      </c>
      <c r="BB67">
        <v>15.57539261</v>
      </c>
      <c r="BC67">
        <v>10.752697700000001</v>
      </c>
      <c r="BD67">
        <v>9.4290253740000001</v>
      </c>
      <c r="BE67">
        <v>11.27307575</v>
      </c>
      <c r="BF67">
        <v>11.17662558</v>
      </c>
      <c r="BG67">
        <v>11.463524919999999</v>
      </c>
      <c r="BH67">
        <v>10.70939196</v>
      </c>
      <c r="BI67">
        <v>11.56889558</v>
      </c>
      <c r="BJ67">
        <v>12.20545736</v>
      </c>
      <c r="BK67">
        <v>13.043868939999999</v>
      </c>
      <c r="BL67">
        <v>13.97711548</v>
      </c>
      <c r="BM67">
        <v>13.11019516</v>
      </c>
      <c r="BN67">
        <v>16.771908839999998</v>
      </c>
      <c r="BO67">
        <v>13.98011393</v>
      </c>
      <c r="BP67">
        <v>13.84904663</v>
      </c>
      <c r="BQ67">
        <v>13.068304489999999</v>
      </c>
      <c r="BR67">
        <v>16.186427989999999</v>
      </c>
      <c r="BS67">
        <v>14.18732417</v>
      </c>
      <c r="BT67">
        <v>24.079837810000001</v>
      </c>
      <c r="BU67">
        <v>5.023440226</v>
      </c>
      <c r="BV67">
        <v>35.19303051</v>
      </c>
      <c r="BW67">
        <v>4.6648129699999998</v>
      </c>
      <c r="BX67">
        <v>24.060262730000002</v>
      </c>
      <c r="BY67">
        <v>7.9255294640000002</v>
      </c>
      <c r="BZ67">
        <v>39.081596150000003</v>
      </c>
      <c r="CA67">
        <v>27.490791139999999</v>
      </c>
      <c r="CB67">
        <v>7.214827981</v>
      </c>
      <c r="CC67">
        <v>17.47195078</v>
      </c>
      <c r="CD67">
        <v>0.95384870700000002</v>
      </c>
      <c r="CE67">
        <v>14.084639429999999</v>
      </c>
      <c r="CF67">
        <v>10.00196027</v>
      </c>
      <c r="CG67">
        <v>14.7040715</v>
      </c>
      <c r="CH67" s="19">
        <v>14.29566921</v>
      </c>
      <c r="CI67">
        <v>6.6560664559999996</v>
      </c>
      <c r="CJ67">
        <v>16.923313220000001</v>
      </c>
      <c r="CK67">
        <v>32.759761769999997</v>
      </c>
      <c r="CL67">
        <v>28.098522169999999</v>
      </c>
      <c r="CM67">
        <v>20.471367820000001</v>
      </c>
      <c r="CN67">
        <v>31.90329857</v>
      </c>
      <c r="CO67">
        <v>6.515450177</v>
      </c>
      <c r="CP67">
        <v>10.31746195</v>
      </c>
      <c r="CQ67">
        <v>8.3836526459999998</v>
      </c>
      <c r="CR67">
        <v>8.5030963259999996</v>
      </c>
    </row>
    <row r="68" spans="1:96" x14ac:dyDescent="0.3">
      <c r="A68" s="21" t="s">
        <v>118</v>
      </c>
      <c r="B68" s="21" t="s">
        <v>760</v>
      </c>
      <c r="C68" s="21"/>
      <c r="D68" s="21"/>
      <c r="E68" s="21"/>
      <c r="F68">
        <v>32.946676029999999</v>
      </c>
      <c r="G68">
        <v>67.955473620000006</v>
      </c>
      <c r="H68">
        <v>61.638888080000001</v>
      </c>
      <c r="I68">
        <v>58.590056830000002</v>
      </c>
      <c r="J68">
        <v>49.307045389999999</v>
      </c>
      <c r="K68">
        <v>75.091265989999997</v>
      </c>
      <c r="L68">
        <v>50.21051035</v>
      </c>
      <c r="M68">
        <v>57.436970709999997</v>
      </c>
      <c r="N68">
        <v>46.423630129999999</v>
      </c>
      <c r="O68">
        <v>78.776985850000003</v>
      </c>
      <c r="P68">
        <v>52.813911910000002</v>
      </c>
      <c r="Q68">
        <v>53.772864169999998</v>
      </c>
      <c r="R68">
        <v>47.835028739999998</v>
      </c>
      <c r="S68">
        <v>49.650102390000001</v>
      </c>
      <c r="T68">
        <v>66.748267130000002</v>
      </c>
      <c r="U68">
        <v>49.98105657</v>
      </c>
      <c r="V68">
        <v>26.058343929999999</v>
      </c>
      <c r="W68">
        <v>28.495044159999999</v>
      </c>
      <c r="X68">
        <v>55.763086309999998</v>
      </c>
      <c r="Y68">
        <v>68.970738280000006</v>
      </c>
      <c r="Z68">
        <v>57.232746800000001</v>
      </c>
      <c r="AA68">
        <v>58.593724909999999</v>
      </c>
      <c r="AB68">
        <v>53.470629119999998</v>
      </c>
      <c r="AC68">
        <v>57.552318470000003</v>
      </c>
      <c r="AD68">
        <v>50.244418340000003</v>
      </c>
      <c r="AE68">
        <v>63.48563936</v>
      </c>
      <c r="AF68">
        <v>43.99838286</v>
      </c>
      <c r="AG68">
        <v>61.780636649999998</v>
      </c>
      <c r="AH68">
        <v>42.620478140000003</v>
      </c>
      <c r="AI68">
        <v>62.134610500000001</v>
      </c>
      <c r="AJ68">
        <v>49.826278879999997</v>
      </c>
      <c r="AK68">
        <v>52.101022290000003</v>
      </c>
      <c r="AL68">
        <v>97.281408569999996</v>
      </c>
      <c r="AM68">
        <v>8.9774476179999994</v>
      </c>
      <c r="AN68">
        <v>88.256112849999994</v>
      </c>
      <c r="AO68">
        <v>96.660866110000001</v>
      </c>
      <c r="AP68">
        <v>14.82531799</v>
      </c>
      <c r="AQ68">
        <v>96.569656739999999</v>
      </c>
      <c r="AR68">
        <v>67.652474870000006</v>
      </c>
      <c r="AS68">
        <v>59.764704559999998</v>
      </c>
      <c r="AT68">
        <v>64.129860010000002</v>
      </c>
      <c r="AU68">
        <v>45.174074699999998</v>
      </c>
      <c r="AV68">
        <v>54.807533509999999</v>
      </c>
      <c r="AW68">
        <v>55.787785900000003</v>
      </c>
      <c r="AX68">
        <v>38.448298729999998</v>
      </c>
      <c r="AY68">
        <v>41.675210989999997</v>
      </c>
      <c r="AZ68">
        <v>54.176794260000001</v>
      </c>
      <c r="BA68">
        <v>37.030846050000001</v>
      </c>
      <c r="BB68">
        <v>42.478234690000001</v>
      </c>
      <c r="BC68">
        <v>53.081313469999998</v>
      </c>
      <c r="BD68">
        <v>55.17697836</v>
      </c>
      <c r="BE68">
        <v>59.406017499999997</v>
      </c>
      <c r="BF68">
        <v>57.314971</v>
      </c>
      <c r="BG68">
        <v>54.994988309999997</v>
      </c>
      <c r="BH68">
        <v>59.444144780000002</v>
      </c>
      <c r="BI68">
        <v>59.88861833</v>
      </c>
      <c r="BJ68">
        <v>53.200187329999999</v>
      </c>
      <c r="BK68">
        <v>58.929622160000001</v>
      </c>
      <c r="BL68">
        <v>53.251001780000003</v>
      </c>
      <c r="BM68">
        <v>52.432237819999997</v>
      </c>
      <c r="BN68">
        <v>56.911802340000001</v>
      </c>
      <c r="BO68">
        <v>55.219815519999997</v>
      </c>
      <c r="BP68">
        <v>54.56874182</v>
      </c>
      <c r="BQ68">
        <v>53.643044770000003</v>
      </c>
      <c r="BR68">
        <v>57.041967159999999</v>
      </c>
      <c r="BS68">
        <v>55.234091229999997</v>
      </c>
      <c r="BT68">
        <v>80.149859950000007</v>
      </c>
      <c r="BU68">
        <v>56.061548109999997</v>
      </c>
      <c r="BV68">
        <v>90.843446589999999</v>
      </c>
      <c r="BW68">
        <v>71.328314309999996</v>
      </c>
      <c r="BX68">
        <v>73.032425369999999</v>
      </c>
      <c r="BY68">
        <v>59.85578958</v>
      </c>
      <c r="BZ68">
        <v>59.376647089999999</v>
      </c>
      <c r="CA68">
        <v>50.067745029999998</v>
      </c>
      <c r="CB68">
        <v>97.790315840000005</v>
      </c>
      <c r="CC68">
        <v>67.660486239999997</v>
      </c>
      <c r="CD68">
        <v>67.269278819999997</v>
      </c>
      <c r="CE68">
        <v>47.659093300000002</v>
      </c>
      <c r="CF68">
        <v>71.619193589999995</v>
      </c>
      <c r="CG68">
        <v>55.81990588</v>
      </c>
      <c r="CH68">
        <v>54.096816939999997</v>
      </c>
      <c r="CI68">
        <v>29.981881229999999</v>
      </c>
      <c r="CJ68">
        <v>63.7622213</v>
      </c>
      <c r="CK68">
        <v>53.076008719999997</v>
      </c>
      <c r="CL68">
        <v>69.507849680000007</v>
      </c>
      <c r="CM68">
        <v>86.9856762</v>
      </c>
      <c r="CN68">
        <v>99.717549410000004</v>
      </c>
      <c r="CO68">
        <v>38.659834850000003</v>
      </c>
      <c r="CP68">
        <v>47.73860346</v>
      </c>
      <c r="CQ68">
        <v>31.764484759999998</v>
      </c>
      <c r="CR68">
        <v>47.496338719999997</v>
      </c>
    </row>
    <row r="69" spans="1:96" x14ac:dyDescent="0.3">
      <c r="A69" s="21" t="s">
        <v>262</v>
      </c>
      <c r="B69" s="21" t="s">
        <v>910</v>
      </c>
      <c r="C69" s="21"/>
      <c r="D69" s="21"/>
      <c r="E69" s="21"/>
      <c r="F69">
        <v>10.2234432</v>
      </c>
      <c r="G69">
        <v>2.9132630079999999</v>
      </c>
      <c r="H69">
        <v>33.298550669999997</v>
      </c>
      <c r="I69">
        <v>1.9731759170000001</v>
      </c>
      <c r="J69">
        <v>1.0321116640000001</v>
      </c>
      <c r="K69">
        <v>12.179606400000001</v>
      </c>
      <c r="L69">
        <v>30.66579673</v>
      </c>
      <c r="M69">
        <v>23.327831700000001</v>
      </c>
      <c r="N69">
        <v>22.351254109999999</v>
      </c>
      <c r="O69">
        <v>18.39021297</v>
      </c>
      <c r="P69">
        <v>1.0389079960000001</v>
      </c>
      <c r="Q69">
        <v>0.78222576200000005</v>
      </c>
      <c r="R69">
        <v>0.72466994900000004</v>
      </c>
      <c r="S69">
        <v>1.2079676260000001</v>
      </c>
      <c r="T69">
        <v>0.396899856</v>
      </c>
      <c r="U69">
        <v>9.9450272769999994</v>
      </c>
      <c r="V69">
        <v>17.220125660000001</v>
      </c>
      <c r="W69">
        <v>12.1295853</v>
      </c>
      <c r="X69">
        <v>27.697199950000002</v>
      </c>
      <c r="Y69">
        <v>10.86851111</v>
      </c>
      <c r="Z69">
        <v>11.58964186</v>
      </c>
      <c r="AA69">
        <v>11.107332380000001</v>
      </c>
      <c r="AB69">
        <v>6.9282586479999999</v>
      </c>
      <c r="AC69">
        <v>5.0529568889999998</v>
      </c>
      <c r="AD69">
        <v>7.8294537630000001</v>
      </c>
      <c r="AE69">
        <v>0.58977965099999996</v>
      </c>
      <c r="AF69">
        <v>4.7056234359999998</v>
      </c>
      <c r="AG69">
        <v>7.4176671470000004</v>
      </c>
      <c r="AH69">
        <v>7.0517402249999996</v>
      </c>
      <c r="AI69">
        <v>10.51300092</v>
      </c>
      <c r="AJ69">
        <v>8.7809082860000007</v>
      </c>
      <c r="AK69">
        <v>16.897078969999999</v>
      </c>
      <c r="AL69">
        <v>0.79156754100000004</v>
      </c>
      <c r="AM69">
        <v>7.1574241999999996E-2</v>
      </c>
      <c r="AN69">
        <v>0.81559135999999999</v>
      </c>
      <c r="AO69">
        <v>0.74299140500000005</v>
      </c>
      <c r="AP69">
        <v>1.0774753210000001</v>
      </c>
      <c r="AQ69">
        <v>0.90163309300000005</v>
      </c>
      <c r="AR69">
        <v>1.51504091</v>
      </c>
      <c r="AS69">
        <v>5.1854932060000003</v>
      </c>
      <c r="AT69">
        <v>8.9029603300000009</v>
      </c>
      <c r="AU69">
        <v>3.280975771</v>
      </c>
      <c r="AV69">
        <v>4.0559786109999996</v>
      </c>
      <c r="AW69">
        <v>8.0981383620000003</v>
      </c>
      <c r="AX69">
        <v>4.3946830080000003</v>
      </c>
      <c r="AY69">
        <v>2.8624991519999998</v>
      </c>
      <c r="AZ69">
        <v>9.27811567</v>
      </c>
      <c r="BA69">
        <v>4.0297867429999998</v>
      </c>
      <c r="BB69">
        <v>4.7662645780000004</v>
      </c>
      <c r="BC69">
        <v>6.8029673769999999</v>
      </c>
      <c r="BD69">
        <v>1.116383272</v>
      </c>
      <c r="BE69">
        <v>0.86540379899999997</v>
      </c>
      <c r="BF69">
        <v>1.9222265089999999</v>
      </c>
      <c r="BG69">
        <v>0.71106691899999996</v>
      </c>
      <c r="BH69">
        <v>1.540482895</v>
      </c>
      <c r="BI69">
        <v>0.50652440499999996</v>
      </c>
      <c r="BJ69">
        <v>1.400945771</v>
      </c>
      <c r="BK69">
        <v>0.75665205000000002</v>
      </c>
      <c r="BL69">
        <v>1.018202493</v>
      </c>
      <c r="BM69">
        <v>0.74202663199999996</v>
      </c>
      <c r="BN69">
        <v>1.112741397</v>
      </c>
      <c r="BO69">
        <v>0.20021371199999999</v>
      </c>
      <c r="BP69">
        <v>1.1980955499999999</v>
      </c>
      <c r="BQ69">
        <v>0.76859588700000003</v>
      </c>
      <c r="BR69">
        <v>1.0360683429999999</v>
      </c>
      <c r="BS69">
        <v>0.51622263999999995</v>
      </c>
      <c r="BT69">
        <v>1.375621945</v>
      </c>
      <c r="BU69">
        <v>3.2871141999999999E-2</v>
      </c>
      <c r="BV69">
        <v>4.0351691120000002</v>
      </c>
      <c r="BW69">
        <v>4.0428390000000003E-3</v>
      </c>
      <c r="BX69">
        <v>6.6655532000000003E-2</v>
      </c>
      <c r="BY69">
        <v>9.3362640999999996E-2</v>
      </c>
      <c r="BZ69">
        <v>5.6188212359999996</v>
      </c>
      <c r="CA69">
        <v>7.7362061439999996</v>
      </c>
      <c r="CB69">
        <v>1.2579643E-2</v>
      </c>
      <c r="CC69">
        <v>0.71828592999999996</v>
      </c>
      <c r="CD69">
        <v>2.962906E-3</v>
      </c>
      <c r="CE69">
        <v>1.4168657060000001</v>
      </c>
      <c r="CF69">
        <v>0.161284975</v>
      </c>
      <c r="CG69">
        <v>2.739378554</v>
      </c>
      <c r="CH69">
        <v>1.3489998430000001</v>
      </c>
      <c r="CI69">
        <v>1.974226136</v>
      </c>
      <c r="CJ69">
        <v>2.612778643</v>
      </c>
      <c r="CK69">
        <v>5.2245430410000004</v>
      </c>
      <c r="CL69">
        <v>13.414139779999999</v>
      </c>
      <c r="CM69">
        <v>6.2472545410000002</v>
      </c>
      <c r="CN69">
        <v>6.6879790000000001E-3</v>
      </c>
      <c r="CO69">
        <v>46.964452719999997</v>
      </c>
      <c r="CP69">
        <v>48.06310148</v>
      </c>
      <c r="CQ69">
        <v>0.78469496999999999</v>
      </c>
      <c r="CR69">
        <v>1.98465425</v>
      </c>
    </row>
    <row r="70" spans="1:96" x14ac:dyDescent="0.3">
      <c r="A70" s="21" t="s">
        <v>107</v>
      </c>
      <c r="B70" s="21" t="s">
        <v>749</v>
      </c>
      <c r="C70" s="21"/>
      <c r="D70" s="21"/>
      <c r="E70" s="21"/>
      <c r="F70">
        <v>35.437489669999998</v>
      </c>
      <c r="G70">
        <v>49.07757161</v>
      </c>
      <c r="H70">
        <v>68.62279255</v>
      </c>
      <c r="I70">
        <v>52.731911910000001</v>
      </c>
      <c r="J70">
        <v>43.184963439999997</v>
      </c>
      <c r="K70">
        <v>64.093341159999994</v>
      </c>
      <c r="L70">
        <v>59.35820983</v>
      </c>
      <c r="M70">
        <v>53.12390971</v>
      </c>
      <c r="N70">
        <v>61.791434099999996</v>
      </c>
      <c r="O70">
        <v>79.917563680000001</v>
      </c>
      <c r="P70">
        <v>47.778309839999999</v>
      </c>
      <c r="Q70">
        <v>48.968854950000001</v>
      </c>
      <c r="R70">
        <v>38.175501830000002</v>
      </c>
      <c r="S70">
        <v>37.567192130000002</v>
      </c>
      <c r="T70">
        <v>63.707852119999998</v>
      </c>
      <c r="U70">
        <v>34.528717030000003</v>
      </c>
      <c r="V70">
        <v>58.10822091</v>
      </c>
      <c r="W70">
        <v>31.963620850000002</v>
      </c>
      <c r="X70">
        <v>61.45683932</v>
      </c>
      <c r="Y70">
        <v>49.52933436</v>
      </c>
      <c r="Z70">
        <v>36.064016160000001</v>
      </c>
      <c r="AA70">
        <v>37.6121762</v>
      </c>
      <c r="AB70">
        <v>37.10794001</v>
      </c>
      <c r="AC70">
        <v>43.564111369999999</v>
      </c>
      <c r="AD70">
        <v>38.235488490000002</v>
      </c>
      <c r="AE70">
        <v>55.34997619</v>
      </c>
      <c r="AF70">
        <v>36.009696720000001</v>
      </c>
      <c r="AG70">
        <v>39.810727849999999</v>
      </c>
      <c r="AH70">
        <v>44.1200008</v>
      </c>
      <c r="AI70">
        <v>57.2167721</v>
      </c>
      <c r="AJ70">
        <v>46.630783610000002</v>
      </c>
      <c r="AK70">
        <v>55.063444339999997</v>
      </c>
      <c r="AL70">
        <v>40.529580690000003</v>
      </c>
      <c r="AM70">
        <v>86.079391029999996</v>
      </c>
      <c r="AN70">
        <v>68.076016269999997</v>
      </c>
      <c r="AO70">
        <v>26.007270630000001</v>
      </c>
      <c r="AP70">
        <v>80.801059140000007</v>
      </c>
      <c r="AQ70">
        <v>72.134432630000006</v>
      </c>
      <c r="AR70">
        <v>40.873153090000002</v>
      </c>
      <c r="AS70">
        <v>41.859485739999997</v>
      </c>
      <c r="AT70">
        <v>41.883771920000001</v>
      </c>
      <c r="AU70">
        <v>35.653015240000002</v>
      </c>
      <c r="AV70">
        <v>47.200366959999997</v>
      </c>
      <c r="AW70">
        <v>50.50888209</v>
      </c>
      <c r="AX70">
        <v>31.39452537</v>
      </c>
      <c r="AY70">
        <v>36.432202760000003</v>
      </c>
      <c r="AZ70">
        <v>53.096199059999996</v>
      </c>
      <c r="BA70">
        <v>30.840851959999998</v>
      </c>
      <c r="BB70">
        <v>38.179608569999999</v>
      </c>
      <c r="BC70">
        <v>48.784468949999997</v>
      </c>
      <c r="BD70">
        <v>46.637392820000002</v>
      </c>
      <c r="BE70">
        <v>43.845491240000001</v>
      </c>
      <c r="BF70">
        <v>48.169865530000003</v>
      </c>
      <c r="BG70">
        <v>42.112389190000002</v>
      </c>
      <c r="BH70">
        <v>50.599939139999996</v>
      </c>
      <c r="BI70">
        <v>48.535719610000001</v>
      </c>
      <c r="BJ70">
        <v>45.112639600000001</v>
      </c>
      <c r="BK70">
        <v>48.36733263</v>
      </c>
      <c r="BL70">
        <v>45.707437110000001</v>
      </c>
      <c r="BM70">
        <v>40.030653469999997</v>
      </c>
      <c r="BN70">
        <v>49.634015300000002</v>
      </c>
      <c r="BO70">
        <v>41.174703559999998</v>
      </c>
      <c r="BP70">
        <v>46.181875069999997</v>
      </c>
      <c r="BQ70">
        <v>37.820701880000001</v>
      </c>
      <c r="BR70">
        <v>49.472726739999999</v>
      </c>
      <c r="BS70">
        <v>40.185629210000002</v>
      </c>
      <c r="BT70">
        <v>24.347774229999999</v>
      </c>
      <c r="BU70">
        <v>4.9451797559999999</v>
      </c>
      <c r="BV70">
        <v>28.426453899999998</v>
      </c>
      <c r="BW70">
        <v>5.1424543509999996</v>
      </c>
      <c r="BX70">
        <v>17.313271799999999</v>
      </c>
      <c r="BY70">
        <v>20.631015420000001</v>
      </c>
      <c r="BZ70">
        <v>54.003350240000003</v>
      </c>
      <c r="CA70">
        <v>48.535863970000001</v>
      </c>
      <c r="CB70">
        <v>23.786957860000001</v>
      </c>
      <c r="CC70">
        <v>23.921973909999998</v>
      </c>
      <c r="CD70">
        <v>31.141198599999999</v>
      </c>
      <c r="CE70">
        <v>26.039566780000001</v>
      </c>
      <c r="CF70">
        <v>53.44780111</v>
      </c>
      <c r="CG70">
        <v>40.140454249999998</v>
      </c>
      <c r="CH70">
        <v>34.074971509999997</v>
      </c>
      <c r="CI70">
        <v>23.75711274</v>
      </c>
      <c r="CJ70">
        <v>45.803870379999999</v>
      </c>
      <c r="CK70">
        <v>51.558300430000003</v>
      </c>
      <c r="CL70">
        <v>63.524364779999999</v>
      </c>
      <c r="CM70">
        <v>75.302454870000005</v>
      </c>
      <c r="CN70">
        <v>32.071450550000002</v>
      </c>
      <c r="CO70">
        <v>62.509891340000003</v>
      </c>
      <c r="CP70">
        <v>67.126655790000001</v>
      </c>
      <c r="CQ70">
        <v>25.788628849999998</v>
      </c>
      <c r="CR70">
        <v>41.746097200000001</v>
      </c>
    </row>
    <row r="71" spans="1:96" x14ac:dyDescent="0.3">
      <c r="A71" s="21" t="s">
        <v>148</v>
      </c>
      <c r="B71" s="21" t="s">
        <v>790</v>
      </c>
      <c r="C71" s="21"/>
      <c r="D71" s="21"/>
      <c r="E71" s="21"/>
      <c r="F71">
        <v>29.233912220000001</v>
      </c>
      <c r="G71">
        <v>16.449793459999999</v>
      </c>
      <c r="H71">
        <v>19.836699159999998</v>
      </c>
      <c r="I71">
        <v>33.03572827</v>
      </c>
      <c r="J71">
        <v>39.118695520000003</v>
      </c>
      <c r="K71">
        <v>45.415227049999999</v>
      </c>
      <c r="L71">
        <v>19.620039869999999</v>
      </c>
      <c r="M71">
        <v>36.653779</v>
      </c>
      <c r="N71">
        <v>23.756603649999999</v>
      </c>
      <c r="O71">
        <v>13.23946054</v>
      </c>
      <c r="P71">
        <v>26.429746560000002</v>
      </c>
      <c r="Q71">
        <v>27.702004460000001</v>
      </c>
      <c r="R71">
        <v>39.304640280000001</v>
      </c>
      <c r="S71">
        <v>38.369501159999999</v>
      </c>
      <c r="T71">
        <v>39.630173190000001</v>
      </c>
      <c r="U71">
        <v>20.602114929999999</v>
      </c>
      <c r="V71">
        <v>26.622195000000001</v>
      </c>
      <c r="W71">
        <v>25.425108420000001</v>
      </c>
      <c r="X71">
        <v>37.251711819999997</v>
      </c>
      <c r="Y71">
        <v>12.70999144</v>
      </c>
      <c r="Z71">
        <v>18.542638109999999</v>
      </c>
      <c r="AA71">
        <v>20.27831544</v>
      </c>
      <c r="AB71">
        <v>21.87407838</v>
      </c>
      <c r="AC71">
        <v>43.982687339999998</v>
      </c>
      <c r="AD71">
        <v>22.560429849999998</v>
      </c>
      <c r="AE71">
        <v>35.831864629999998</v>
      </c>
      <c r="AF71">
        <v>36.629005069999998</v>
      </c>
      <c r="AG71">
        <v>36.956429290000003</v>
      </c>
      <c r="AH71">
        <v>40.739884590000003</v>
      </c>
      <c r="AI71">
        <v>43.845173639999999</v>
      </c>
      <c r="AJ71">
        <v>37.450353300000003</v>
      </c>
      <c r="AK71">
        <v>40.125794839999998</v>
      </c>
      <c r="AL71">
        <v>29.071966</v>
      </c>
      <c r="AM71" s="19">
        <v>99.965116829999999</v>
      </c>
      <c r="AN71">
        <v>40.038478050000002</v>
      </c>
      <c r="AO71" s="19">
        <v>17.75891455</v>
      </c>
      <c r="AP71">
        <v>99.951666009999997</v>
      </c>
      <c r="AQ71" s="19">
        <v>19.168611439999999</v>
      </c>
      <c r="AR71">
        <v>16.799045</v>
      </c>
      <c r="AS71">
        <v>39.57697958</v>
      </c>
      <c r="AT71">
        <v>33.92403564</v>
      </c>
      <c r="AU71">
        <v>44.962225789999998</v>
      </c>
      <c r="AV71">
        <v>45.792824269999997</v>
      </c>
      <c r="AW71">
        <v>42.856849060000002</v>
      </c>
      <c r="AX71">
        <v>41.366179389999999</v>
      </c>
      <c r="AY71">
        <v>55.982145699999997</v>
      </c>
      <c r="AZ71">
        <v>50.435945859999997</v>
      </c>
      <c r="BA71">
        <v>47.493668579999998</v>
      </c>
      <c r="BB71">
        <v>54.530778869999999</v>
      </c>
      <c r="BC71">
        <v>48.975063390000003</v>
      </c>
      <c r="BD71">
        <v>42.600907020000001</v>
      </c>
      <c r="BE71">
        <v>36.988804880000004</v>
      </c>
      <c r="BF71">
        <v>37.108598469999997</v>
      </c>
      <c r="BG71">
        <v>34.781650589999998</v>
      </c>
      <c r="BH71">
        <v>41.407794080000002</v>
      </c>
      <c r="BI71">
        <v>39.068170809999998</v>
      </c>
      <c r="BJ71">
        <v>39.276666679999998</v>
      </c>
      <c r="BK71">
        <v>35.567580220000004</v>
      </c>
      <c r="BL71">
        <v>27.133547409999998</v>
      </c>
      <c r="BM71">
        <v>23.257071570000001</v>
      </c>
      <c r="BN71">
        <v>29.033223199999998</v>
      </c>
      <c r="BO71">
        <v>26.421116290000001</v>
      </c>
      <c r="BP71">
        <v>28.575369720000001</v>
      </c>
      <c r="BQ71">
        <v>23.69942318</v>
      </c>
      <c r="BR71">
        <v>30.872338020000001</v>
      </c>
      <c r="BS71">
        <v>26.5984236</v>
      </c>
      <c r="BT71">
        <v>32.909679539999999</v>
      </c>
      <c r="BU71">
        <v>68.058267689999994</v>
      </c>
      <c r="BV71">
        <v>49.698660310000001</v>
      </c>
      <c r="BW71">
        <v>76.57369018</v>
      </c>
      <c r="BX71">
        <v>41.185116710000003</v>
      </c>
      <c r="BY71">
        <v>51.585109619999997</v>
      </c>
      <c r="BZ71">
        <v>48.178460280000003</v>
      </c>
      <c r="CA71">
        <v>31.015112640000002</v>
      </c>
      <c r="CB71" s="19">
        <v>13.520714330000001</v>
      </c>
      <c r="CC71" s="19">
        <v>44.825103429999999</v>
      </c>
      <c r="CD71">
        <v>64.276347060000006</v>
      </c>
      <c r="CE71" s="19">
        <v>66.047778339999994</v>
      </c>
      <c r="CF71">
        <v>35.805913500000003</v>
      </c>
      <c r="CG71">
        <v>45.388077150000001</v>
      </c>
      <c r="CH71">
        <v>54.502231559999998</v>
      </c>
      <c r="CI71">
        <v>68.390784690000004</v>
      </c>
      <c r="CJ71">
        <v>30.230144679999999</v>
      </c>
      <c r="CK71">
        <v>12.18894139</v>
      </c>
      <c r="CL71">
        <v>45.028457699999997</v>
      </c>
      <c r="CM71">
        <v>63.778323460000003</v>
      </c>
      <c r="CN71">
        <v>75.771229030000001</v>
      </c>
      <c r="CO71">
        <v>11.694194120000001</v>
      </c>
      <c r="CP71">
        <v>11.887009279999999</v>
      </c>
      <c r="CQ71">
        <v>17.821837810000002</v>
      </c>
      <c r="CR71">
        <v>35.097708779999998</v>
      </c>
    </row>
    <row r="72" spans="1:96" x14ac:dyDescent="0.3">
      <c r="A72" s="21" t="s">
        <v>83</v>
      </c>
      <c r="B72" s="21" t="s">
        <v>615</v>
      </c>
      <c r="C72" s="21" t="s">
        <v>628</v>
      </c>
      <c r="D72" s="21" t="s">
        <v>725</v>
      </c>
      <c r="E72" s="21" t="s">
        <v>726</v>
      </c>
      <c r="F72">
        <v>79.388025560000003</v>
      </c>
      <c r="G72">
        <v>67.51558885</v>
      </c>
      <c r="H72">
        <v>77.639892349999997</v>
      </c>
      <c r="I72">
        <v>84.492831120000005</v>
      </c>
      <c r="J72">
        <v>86.347428309999998</v>
      </c>
      <c r="K72">
        <v>79.030707710000001</v>
      </c>
      <c r="L72">
        <v>64.655443700000006</v>
      </c>
      <c r="M72">
        <v>71.834949539999997</v>
      </c>
      <c r="N72">
        <v>61.97925171</v>
      </c>
      <c r="O72">
        <v>79.142742900000002</v>
      </c>
      <c r="P72">
        <v>81.78358222</v>
      </c>
      <c r="Q72">
        <v>81.97298189</v>
      </c>
      <c r="R72">
        <v>82.942909630000003</v>
      </c>
      <c r="S72">
        <v>81.242089129999997</v>
      </c>
      <c r="T72">
        <v>75.764547550000003</v>
      </c>
      <c r="U72">
        <v>51.307658269999997</v>
      </c>
      <c r="V72">
        <v>69.729066369999998</v>
      </c>
      <c r="W72">
        <v>50.073614319999997</v>
      </c>
      <c r="X72">
        <v>63.434913469999998</v>
      </c>
      <c r="Y72">
        <v>72.868008380000006</v>
      </c>
      <c r="Z72">
        <v>49.436587150000001</v>
      </c>
      <c r="AA72">
        <v>52.054380559999998</v>
      </c>
      <c r="AB72">
        <v>45.814856370000001</v>
      </c>
      <c r="AC72">
        <v>47.02158489</v>
      </c>
      <c r="AD72">
        <v>58.556060299999999</v>
      </c>
      <c r="AE72" s="19">
        <v>75.727493850000002</v>
      </c>
      <c r="AF72">
        <v>69.760576380000003</v>
      </c>
      <c r="AG72">
        <v>71.13927588</v>
      </c>
      <c r="AH72">
        <v>60.942502689999998</v>
      </c>
      <c r="AI72">
        <v>61.956666120000001</v>
      </c>
      <c r="AJ72">
        <v>59.388092299999997</v>
      </c>
      <c r="AK72">
        <v>63.030624469999999</v>
      </c>
      <c r="AL72">
        <v>96.789500160000003</v>
      </c>
      <c r="AM72">
        <v>8.9700607649999995</v>
      </c>
      <c r="AN72">
        <v>89.471595780000001</v>
      </c>
      <c r="AO72">
        <v>96.216875079999994</v>
      </c>
      <c r="AP72">
        <v>14.80331747</v>
      </c>
      <c r="AQ72" s="19">
        <v>95.072736019999994</v>
      </c>
      <c r="AR72" s="19">
        <v>73.396143510000002</v>
      </c>
      <c r="AS72">
        <v>74.925755910000007</v>
      </c>
      <c r="AT72">
        <v>67.371326109999998</v>
      </c>
      <c r="AU72">
        <v>82.712256890000006</v>
      </c>
      <c r="AV72">
        <v>82.763992999999999</v>
      </c>
      <c r="AW72">
        <v>82.460863750000001</v>
      </c>
      <c r="AX72">
        <v>83.734492299999999</v>
      </c>
      <c r="AY72">
        <v>87.187714540000002</v>
      </c>
      <c r="AZ72">
        <v>82.012809500000003</v>
      </c>
      <c r="BA72">
        <v>84.535446329999999</v>
      </c>
      <c r="BB72">
        <v>85.489314629999996</v>
      </c>
      <c r="BC72">
        <v>82.782802090000004</v>
      </c>
      <c r="BD72">
        <v>80.136115270000005</v>
      </c>
      <c r="BE72">
        <v>78.726180450000001</v>
      </c>
      <c r="BF72">
        <v>75.513490340000004</v>
      </c>
      <c r="BG72">
        <v>81.144575430000003</v>
      </c>
      <c r="BH72">
        <v>78.770738589999993</v>
      </c>
      <c r="BI72">
        <v>81.636145880000001</v>
      </c>
      <c r="BJ72">
        <v>81.089245199999993</v>
      </c>
      <c r="BK72">
        <v>79.813995509999998</v>
      </c>
      <c r="BL72">
        <v>75.507441040000003</v>
      </c>
      <c r="BM72" s="19">
        <v>78.130265170000001</v>
      </c>
      <c r="BN72">
        <v>72.18087783</v>
      </c>
      <c r="BO72">
        <v>77.454884640000003</v>
      </c>
      <c r="BP72">
        <v>76.242863740000004</v>
      </c>
      <c r="BQ72">
        <v>75.559420020000005</v>
      </c>
      <c r="BR72">
        <v>71.934793470000002</v>
      </c>
      <c r="BS72">
        <v>77.226311850000002</v>
      </c>
      <c r="BT72">
        <v>79.317178229999996</v>
      </c>
      <c r="BU72">
        <v>89.493912480000006</v>
      </c>
      <c r="BV72">
        <v>87.966669589999995</v>
      </c>
      <c r="BW72">
        <v>94.519499569999994</v>
      </c>
      <c r="BX72">
        <v>80.686306479999999</v>
      </c>
      <c r="BY72">
        <v>89.049988580000004</v>
      </c>
      <c r="BZ72">
        <v>33.070766820000003</v>
      </c>
      <c r="CA72">
        <v>29.538977769999999</v>
      </c>
      <c r="CB72" s="19">
        <v>46.567335730000003</v>
      </c>
      <c r="CC72">
        <v>93.623510319999994</v>
      </c>
      <c r="CD72">
        <v>96.054391989999999</v>
      </c>
      <c r="CE72" s="19">
        <v>89.848328769999995</v>
      </c>
      <c r="CF72">
        <v>93.923483820000001</v>
      </c>
      <c r="CG72" s="19">
        <v>98.000391289999996</v>
      </c>
      <c r="CH72" s="19">
        <v>87.136680170000005</v>
      </c>
      <c r="CI72">
        <v>96.974286320000004</v>
      </c>
      <c r="CJ72">
        <v>77.337075909999996</v>
      </c>
      <c r="CK72">
        <v>67.946373350000002</v>
      </c>
      <c r="CL72">
        <v>70.129530470000006</v>
      </c>
      <c r="CM72">
        <v>80.854145779999996</v>
      </c>
      <c r="CN72">
        <v>96.39391732</v>
      </c>
      <c r="CO72">
        <v>56.839308809999999</v>
      </c>
      <c r="CP72">
        <v>65.92145395</v>
      </c>
      <c r="CQ72">
        <v>88.815991409999995</v>
      </c>
      <c r="CR72">
        <v>88.947612730000003</v>
      </c>
    </row>
    <row r="73" spans="1:96" x14ac:dyDescent="0.3">
      <c r="A73" s="21" t="s">
        <v>255</v>
      </c>
      <c r="B73" s="21" t="s">
        <v>615</v>
      </c>
      <c r="C73" s="21" t="s">
        <v>628</v>
      </c>
      <c r="D73" s="21" t="s">
        <v>725</v>
      </c>
      <c r="E73" s="21" t="s">
        <v>903</v>
      </c>
      <c r="F73">
        <v>4.2141014999999999</v>
      </c>
      <c r="G73">
        <v>12.25316613</v>
      </c>
      <c r="H73">
        <v>50.813124620000004</v>
      </c>
      <c r="I73">
        <v>12.435789359999999</v>
      </c>
      <c r="J73">
        <v>16.368055049999999</v>
      </c>
      <c r="K73">
        <v>29.595731279999999</v>
      </c>
      <c r="L73">
        <v>9.9002578969999995</v>
      </c>
      <c r="M73">
        <v>23.344703469999999</v>
      </c>
      <c r="N73">
        <v>19.33030849</v>
      </c>
      <c r="O73">
        <v>44.938176339999998</v>
      </c>
      <c r="P73">
        <v>7.3747907530000001</v>
      </c>
      <c r="Q73">
        <v>7.6416220590000004</v>
      </c>
      <c r="R73">
        <v>25.286808130000001</v>
      </c>
      <c r="S73">
        <v>25.073109630000001</v>
      </c>
      <c r="T73">
        <v>22.503371359999999</v>
      </c>
      <c r="U73">
        <v>29.291597960000001</v>
      </c>
      <c r="V73">
        <v>11.89502974</v>
      </c>
      <c r="W73">
        <v>10.633177099999999</v>
      </c>
      <c r="X73">
        <v>14.87288931</v>
      </c>
      <c r="Y73">
        <v>31.552847249999999</v>
      </c>
      <c r="Z73">
        <v>11.6705922</v>
      </c>
      <c r="AA73">
        <v>11.523074019999999</v>
      </c>
      <c r="AB73">
        <v>22.316065429999998</v>
      </c>
      <c r="AC73">
        <v>22.320045619999998</v>
      </c>
      <c r="AD73">
        <v>26.97812922</v>
      </c>
      <c r="AE73">
        <v>31.220120959999999</v>
      </c>
      <c r="AF73">
        <v>29.052131549999999</v>
      </c>
      <c r="AG73">
        <v>42.204669299999999</v>
      </c>
      <c r="AH73">
        <v>19.098228030000001</v>
      </c>
      <c r="AI73">
        <v>25.940068320000002</v>
      </c>
      <c r="AJ73">
        <v>23.69821954</v>
      </c>
      <c r="AK73">
        <v>26.63533318</v>
      </c>
      <c r="AL73">
        <v>21.978282020000002</v>
      </c>
      <c r="AM73">
        <v>0.52099022800000006</v>
      </c>
      <c r="AN73">
        <v>39.279597109999997</v>
      </c>
      <c r="AO73">
        <v>16.117528419999999</v>
      </c>
      <c r="AP73">
        <v>13.73810465</v>
      </c>
      <c r="AQ73">
        <v>62.386941280000002</v>
      </c>
      <c r="AR73">
        <v>14.262045779999999</v>
      </c>
      <c r="AS73">
        <v>32.93706633</v>
      </c>
      <c r="AT73">
        <v>27.855440219999998</v>
      </c>
      <c r="AU73">
        <v>26.419365689999999</v>
      </c>
      <c r="AV73">
        <v>34.02360118</v>
      </c>
      <c r="AW73">
        <v>13.04243799</v>
      </c>
      <c r="AX73">
        <v>28.21585529</v>
      </c>
      <c r="AY73">
        <v>41.097841690000003</v>
      </c>
      <c r="AZ73">
        <v>16.817193509999999</v>
      </c>
      <c r="BA73">
        <v>31.393314969999999</v>
      </c>
      <c r="BB73">
        <v>40.985789439999998</v>
      </c>
      <c r="BC73">
        <v>19.971536369999999</v>
      </c>
      <c r="BD73">
        <v>19.63050205</v>
      </c>
      <c r="BE73">
        <v>17.337465779999999</v>
      </c>
      <c r="BF73">
        <v>18.51558077</v>
      </c>
      <c r="BG73">
        <v>15.29581475</v>
      </c>
      <c r="BH73">
        <v>18.302185430000002</v>
      </c>
      <c r="BI73">
        <v>14.202266249999999</v>
      </c>
      <c r="BJ73">
        <v>20.838303209999999</v>
      </c>
      <c r="BK73">
        <v>13.13457676</v>
      </c>
      <c r="BL73">
        <v>12.414399380000001</v>
      </c>
      <c r="BM73">
        <v>15.219417959999999</v>
      </c>
      <c r="BN73">
        <v>16.533291500000001</v>
      </c>
      <c r="BO73">
        <v>15.615688929999999</v>
      </c>
      <c r="BP73">
        <v>13.884344329999999</v>
      </c>
      <c r="BQ73">
        <v>17.254492599999999</v>
      </c>
      <c r="BR73">
        <v>16.030933480000002</v>
      </c>
      <c r="BS73">
        <v>16.707965430000002</v>
      </c>
      <c r="BT73">
        <v>6.4142665680000004</v>
      </c>
      <c r="BU73">
        <v>34.187237889999999</v>
      </c>
      <c r="BV73">
        <v>4.0658377469999998</v>
      </c>
      <c r="BW73">
        <v>24.014227519999999</v>
      </c>
      <c r="BX73">
        <v>12.775314720000001</v>
      </c>
      <c r="BY73">
        <v>26.999405400000001</v>
      </c>
      <c r="BZ73">
        <v>18.396144769999999</v>
      </c>
      <c r="CA73">
        <v>14.6714099</v>
      </c>
      <c r="CB73">
        <v>6.6169089750000003</v>
      </c>
      <c r="CC73">
        <v>30.366868270000001</v>
      </c>
      <c r="CD73">
        <v>32.414649160000003</v>
      </c>
      <c r="CE73">
        <v>40.711512200000001</v>
      </c>
      <c r="CF73">
        <v>26.597455369999999</v>
      </c>
      <c r="CG73">
        <v>16.920930510000002</v>
      </c>
      <c r="CH73">
        <v>28.256827349999998</v>
      </c>
      <c r="CI73">
        <v>53.586646819999999</v>
      </c>
      <c r="CJ73">
        <v>19.612151619999999</v>
      </c>
      <c r="CK73">
        <v>18.49089837</v>
      </c>
      <c r="CL73">
        <v>15.669083430000001</v>
      </c>
      <c r="CM73">
        <v>9.8887185649999996</v>
      </c>
      <c r="CN73">
        <v>3.6934301249999999</v>
      </c>
      <c r="CO73">
        <v>6.9992434049999996</v>
      </c>
      <c r="CP73">
        <v>8.7111904550000006</v>
      </c>
      <c r="CQ73">
        <v>9.7884028690000005</v>
      </c>
      <c r="CR73">
        <v>9.7151480530000001</v>
      </c>
    </row>
    <row r="74" spans="1:96" x14ac:dyDescent="0.3">
      <c r="A74" s="21" t="s">
        <v>318</v>
      </c>
      <c r="B74" s="21" t="s">
        <v>615</v>
      </c>
      <c r="C74" s="21" t="s">
        <v>628</v>
      </c>
      <c r="D74" s="21" t="s">
        <v>725</v>
      </c>
      <c r="E74" s="21" t="s">
        <v>967</v>
      </c>
      <c r="F74">
        <v>69.778602199999995</v>
      </c>
      <c r="G74">
        <v>54.920278099999997</v>
      </c>
      <c r="H74">
        <v>69.896461380000005</v>
      </c>
      <c r="I74">
        <v>56.95375327</v>
      </c>
      <c r="J74">
        <v>63.149233350000003</v>
      </c>
      <c r="K74">
        <v>66.299693730000001</v>
      </c>
      <c r="L74">
        <v>49.804039609999997</v>
      </c>
      <c r="M74">
        <v>63.033872719999998</v>
      </c>
      <c r="N74">
        <v>63.84203815</v>
      </c>
      <c r="O74">
        <v>63.089053620000001</v>
      </c>
      <c r="P74">
        <v>60.155656219999997</v>
      </c>
      <c r="Q74">
        <v>58.455301519999999</v>
      </c>
      <c r="R74">
        <v>41.926888220000002</v>
      </c>
      <c r="S74">
        <v>40.911609390000002</v>
      </c>
      <c r="T74">
        <v>43.76208063</v>
      </c>
      <c r="U74">
        <v>46.979550979999999</v>
      </c>
      <c r="V74">
        <v>16.973419379999999</v>
      </c>
      <c r="W74">
        <v>23.91812646</v>
      </c>
      <c r="X74">
        <v>68.495660060000006</v>
      </c>
      <c r="Y74">
        <v>34.589062749999997</v>
      </c>
      <c r="Z74">
        <v>55.494931530000002</v>
      </c>
      <c r="AA74">
        <v>55.69289595</v>
      </c>
      <c r="AB74">
        <v>43.576158759999998</v>
      </c>
      <c r="AC74">
        <v>38.472478700000003</v>
      </c>
      <c r="AD74">
        <v>50.421584869999997</v>
      </c>
      <c r="AE74">
        <v>47.35786916</v>
      </c>
      <c r="AF74">
        <v>50.283239979999998</v>
      </c>
      <c r="AG74">
        <v>59.987027930000004</v>
      </c>
      <c r="AH74">
        <v>47.293303430000002</v>
      </c>
      <c r="AI74">
        <v>60.822879</v>
      </c>
      <c r="AJ74">
        <v>42.197951459999999</v>
      </c>
      <c r="AK74">
        <v>41.501128719999997</v>
      </c>
      <c r="AL74">
        <v>2.4877571829999998</v>
      </c>
      <c r="AM74">
        <v>91.491010810000006</v>
      </c>
      <c r="AN74">
        <v>24.074608850000001</v>
      </c>
      <c r="AO74">
        <v>1.689237455</v>
      </c>
      <c r="AP74">
        <v>97.904358970000004</v>
      </c>
      <c r="AQ74">
        <v>7.032347723</v>
      </c>
      <c r="AR74">
        <v>43.358226729999998</v>
      </c>
      <c r="AS74">
        <v>55.3079252</v>
      </c>
      <c r="AT74">
        <v>51.760959020000001</v>
      </c>
      <c r="AU74">
        <v>46.886077350000001</v>
      </c>
      <c r="AV74">
        <v>61.397522250000002</v>
      </c>
      <c r="AW74">
        <v>62.444014160000002</v>
      </c>
      <c r="AX74">
        <v>45.637976389999999</v>
      </c>
      <c r="AY74">
        <v>42.846933649999997</v>
      </c>
      <c r="AZ74">
        <v>59.828508659999997</v>
      </c>
      <c r="BA74">
        <v>40.484021939999998</v>
      </c>
      <c r="BB74">
        <v>43.957770979999999</v>
      </c>
      <c r="BC74">
        <v>57.89742124</v>
      </c>
      <c r="BD74">
        <v>49.59080634</v>
      </c>
      <c r="BE74">
        <v>48.365137609999998</v>
      </c>
      <c r="BF74">
        <v>47.086410119999996</v>
      </c>
      <c r="BG74">
        <v>49.302140979999997</v>
      </c>
      <c r="BH74">
        <v>47.716605430000001</v>
      </c>
      <c r="BI74">
        <v>45.708121900000002</v>
      </c>
      <c r="BJ74">
        <v>39.416077639999997</v>
      </c>
      <c r="BK74">
        <v>46.153217499999997</v>
      </c>
      <c r="BL74">
        <v>50.566375020000002</v>
      </c>
      <c r="BM74">
        <v>52.536685560000002</v>
      </c>
      <c r="BN74">
        <v>46.772787389999998</v>
      </c>
      <c r="BO74">
        <v>51.186519330000003</v>
      </c>
      <c r="BP74">
        <v>51.647503819999997</v>
      </c>
      <c r="BQ74">
        <v>53.155582119999998</v>
      </c>
      <c r="BR74">
        <v>48.144795430000002</v>
      </c>
      <c r="BS74">
        <v>49.736589780000003</v>
      </c>
      <c r="BT74">
        <v>26.95839016</v>
      </c>
      <c r="BU74">
        <v>35.937474440000003</v>
      </c>
      <c r="BV74">
        <v>17.418123779999998</v>
      </c>
      <c r="BW74">
        <v>23.769294599999998</v>
      </c>
      <c r="BX74">
        <v>11.21417273</v>
      </c>
      <c r="BY74">
        <v>33.58055014</v>
      </c>
      <c r="BZ74">
        <v>48.363964699999997</v>
      </c>
      <c r="CA74">
        <v>31.434955980000002</v>
      </c>
      <c r="CB74">
        <v>21.402457349999999</v>
      </c>
      <c r="CC74">
        <v>35.990345269999999</v>
      </c>
      <c r="CD74">
        <v>34.386680329999997</v>
      </c>
      <c r="CE74">
        <v>48.708878890000001</v>
      </c>
      <c r="CF74">
        <v>18.20556118</v>
      </c>
      <c r="CG74">
        <v>38.595007670000001</v>
      </c>
      <c r="CH74">
        <v>38.406242749999997</v>
      </c>
      <c r="CI74">
        <v>44.286539269999999</v>
      </c>
      <c r="CJ74">
        <v>46.305496519999998</v>
      </c>
      <c r="CK74">
        <v>54.473485310000001</v>
      </c>
      <c r="CL74">
        <v>39.886891579999997</v>
      </c>
      <c r="CM74">
        <v>21.994559639999999</v>
      </c>
      <c r="CN74">
        <v>75.241228489999997</v>
      </c>
      <c r="CO74">
        <v>76.647584969999997</v>
      </c>
      <c r="CP74">
        <v>76.084143080000004</v>
      </c>
      <c r="CQ74">
        <v>57.094510130000003</v>
      </c>
      <c r="CR74">
        <v>62.874312310000001</v>
      </c>
    </row>
    <row r="75" spans="1:96" x14ac:dyDescent="0.3">
      <c r="A75" s="21" t="s">
        <v>444</v>
      </c>
      <c r="B75" s="21" t="s">
        <v>615</v>
      </c>
      <c r="C75" s="21" t="s">
        <v>628</v>
      </c>
      <c r="D75" s="21" t="s">
        <v>725</v>
      </c>
      <c r="E75" s="21" t="s">
        <v>1093</v>
      </c>
      <c r="F75">
        <v>5.7695200000000004E-4</v>
      </c>
      <c r="G75" s="20">
        <v>9.6600000000000003E-5</v>
      </c>
      <c r="H75">
        <v>5.35021E-4</v>
      </c>
      <c r="I75">
        <v>0</v>
      </c>
      <c r="J75">
        <v>3.7572000000000001E-4</v>
      </c>
      <c r="K75">
        <v>0</v>
      </c>
      <c r="L75">
        <v>6.9679900000000001E-4</v>
      </c>
      <c r="M75">
        <v>1.5146300000000001E-4</v>
      </c>
      <c r="N75">
        <v>2.37242E-4</v>
      </c>
      <c r="O75">
        <v>0</v>
      </c>
      <c r="P75">
        <v>2.28703E-4</v>
      </c>
      <c r="Q75">
        <v>0</v>
      </c>
      <c r="R75">
        <v>1.8841600000000001E-4</v>
      </c>
      <c r="S75">
        <v>0</v>
      </c>
      <c r="T75">
        <v>1.26447E-3</v>
      </c>
      <c r="U75" s="20">
        <v>7.7299999999999995E-5</v>
      </c>
      <c r="V75">
        <v>7.5058600000000003E-4</v>
      </c>
      <c r="W75">
        <v>5.3052790000000004E-3</v>
      </c>
      <c r="X75">
        <v>2.3416779999999998E-3</v>
      </c>
      <c r="Y75">
        <v>1.632281E-3</v>
      </c>
      <c r="Z75">
        <v>9.4021399999999998E-4</v>
      </c>
      <c r="AA75">
        <v>8.6852000000000001E-4</v>
      </c>
      <c r="AB75" s="20">
        <v>4.8300000000000002E-5</v>
      </c>
      <c r="AC75">
        <v>9.3059800000000004E-4</v>
      </c>
      <c r="AD75" s="20">
        <v>7.9900000000000004E-5</v>
      </c>
      <c r="AE75">
        <v>1.21401E-4</v>
      </c>
      <c r="AF75">
        <v>9.9465969999999997E-3</v>
      </c>
      <c r="AG75">
        <v>1.7234849999999999E-2</v>
      </c>
      <c r="AH75">
        <v>8.9998030000000007E-3</v>
      </c>
      <c r="AI75">
        <v>1.3918906999999999E-2</v>
      </c>
      <c r="AJ75">
        <v>5.5770020000000002E-3</v>
      </c>
      <c r="AK75">
        <v>2.7482489999999999E-3</v>
      </c>
      <c r="AL75" s="19">
        <v>0</v>
      </c>
      <c r="AM75" s="1">
        <v>3.5844300000000001E-4</v>
      </c>
      <c r="AN75">
        <v>1.4308540000000001E-3</v>
      </c>
      <c r="AO75" s="20">
        <v>6.6099999999999994E-5</v>
      </c>
      <c r="AP75">
        <v>8.8912799999999999E-4</v>
      </c>
      <c r="AQ75" s="20">
        <v>7.1500000000000003E-5</v>
      </c>
      <c r="AR75">
        <v>1.0252970000000001E-3</v>
      </c>
      <c r="AS75">
        <v>6.3704199999999999E-4</v>
      </c>
      <c r="AT75">
        <v>3.9288099999999998E-4</v>
      </c>
      <c r="AU75">
        <v>2.5006360000000001E-3</v>
      </c>
      <c r="AV75">
        <v>0.17586850500000001</v>
      </c>
      <c r="AW75">
        <v>5.67054E-4</v>
      </c>
      <c r="AX75">
        <v>1.2370549999999999E-2</v>
      </c>
      <c r="AY75">
        <v>5.3462249999999996E-3</v>
      </c>
      <c r="AZ75">
        <v>6.1249700000000004E-4</v>
      </c>
      <c r="BA75">
        <v>5.8222580000000003E-3</v>
      </c>
      <c r="BB75">
        <v>4.0947429999999996E-3</v>
      </c>
      <c r="BC75">
        <v>1.1422820000000001E-3</v>
      </c>
      <c r="BD75" s="20">
        <v>7.2399999999999998E-5</v>
      </c>
      <c r="BE75">
        <v>1.7550000000000001E-4</v>
      </c>
      <c r="BF75">
        <v>1.5759300000000001E-4</v>
      </c>
      <c r="BG75">
        <v>0</v>
      </c>
      <c r="BH75">
        <v>7.6351100000000003E-4</v>
      </c>
      <c r="BI75">
        <v>1.8508500000000001E-4</v>
      </c>
      <c r="BJ75">
        <v>2.15496E-4</v>
      </c>
      <c r="BK75">
        <v>0</v>
      </c>
      <c r="BL75">
        <v>4.1409999999999998E-4</v>
      </c>
      <c r="BM75">
        <v>1.3430000000000001E-4</v>
      </c>
      <c r="BN75">
        <v>8.9112299999999996E-4</v>
      </c>
      <c r="BO75">
        <v>0</v>
      </c>
      <c r="BP75">
        <v>3.6246899999999997E-4</v>
      </c>
      <c r="BQ75">
        <v>1.774E-4</v>
      </c>
      <c r="BR75">
        <v>7.4657300000000005E-4</v>
      </c>
      <c r="BS75">
        <v>3.32772E-4</v>
      </c>
      <c r="BT75">
        <v>0.34423645600000002</v>
      </c>
      <c r="BU75" s="20">
        <v>7.8800000000000004E-5</v>
      </c>
      <c r="BV75">
        <v>0.13913926200000001</v>
      </c>
      <c r="BW75">
        <v>0</v>
      </c>
      <c r="BX75">
        <v>0</v>
      </c>
      <c r="BY75">
        <v>2.7639500000000003E-4</v>
      </c>
      <c r="BZ75">
        <v>0.26205622299999998</v>
      </c>
      <c r="CA75">
        <v>0.18107250799999999</v>
      </c>
      <c r="CB75">
        <v>0</v>
      </c>
      <c r="CC75">
        <v>0</v>
      </c>
      <c r="CD75" s="20">
        <v>7.3899999999999994E-5</v>
      </c>
      <c r="CE75">
        <v>0</v>
      </c>
      <c r="CF75">
        <v>2.058453E-3</v>
      </c>
      <c r="CG75">
        <v>3.2978800000000002E-4</v>
      </c>
      <c r="CH75" s="20">
        <v>2.4300000000000001E-5</v>
      </c>
      <c r="CI75">
        <v>4.2094430000000002E-3</v>
      </c>
      <c r="CJ75">
        <v>4.58061E-4</v>
      </c>
      <c r="CK75">
        <v>0.51125828900000003</v>
      </c>
      <c r="CL75" s="19">
        <v>0</v>
      </c>
      <c r="CM75">
        <v>0</v>
      </c>
      <c r="CN75">
        <v>0</v>
      </c>
      <c r="CO75">
        <v>9.6414299999999999E-4</v>
      </c>
      <c r="CP75">
        <v>2.6474929999999999E-3</v>
      </c>
      <c r="CQ75">
        <v>3.0169799999999998E-4</v>
      </c>
      <c r="CR75">
        <v>4.8710760000000002E-3</v>
      </c>
    </row>
    <row r="76" spans="1:96" x14ac:dyDescent="0.3">
      <c r="A76" s="21" t="s">
        <v>12</v>
      </c>
      <c r="B76" s="21" t="s">
        <v>615</v>
      </c>
      <c r="C76" s="21" t="s">
        <v>628</v>
      </c>
      <c r="D76" s="21" t="s">
        <v>638</v>
      </c>
      <c r="E76" s="21" t="s">
        <v>639</v>
      </c>
      <c r="F76">
        <v>96.877786819999997</v>
      </c>
      <c r="G76">
        <v>99.004413220000004</v>
      </c>
      <c r="H76">
        <v>93.083520440000001</v>
      </c>
      <c r="I76">
        <v>96.654595779999994</v>
      </c>
      <c r="J76">
        <v>98.112067710000005</v>
      </c>
      <c r="K76">
        <v>90.056837490000007</v>
      </c>
      <c r="L76">
        <v>94.138960600000004</v>
      </c>
      <c r="M76">
        <v>81.773518109999998</v>
      </c>
      <c r="N76">
        <v>80.796328099999997</v>
      </c>
      <c r="O76">
        <v>94.895475649999995</v>
      </c>
      <c r="P76">
        <v>96.932912310000006</v>
      </c>
      <c r="Q76">
        <v>96.749251319999999</v>
      </c>
      <c r="R76">
        <v>96.100476720000003</v>
      </c>
      <c r="S76">
        <v>96.098649249999994</v>
      </c>
      <c r="T76">
        <v>97.798332099999996</v>
      </c>
      <c r="U76">
        <v>90.276660100000001</v>
      </c>
      <c r="V76">
        <v>82.086282510000004</v>
      </c>
      <c r="W76">
        <v>86.70633153</v>
      </c>
      <c r="X76">
        <v>92.670524090000001</v>
      </c>
      <c r="Y76">
        <v>88.008297389999996</v>
      </c>
      <c r="Z76">
        <v>97.035774989999993</v>
      </c>
      <c r="AA76">
        <v>97.911675990000006</v>
      </c>
      <c r="AB76">
        <v>97.707632660000002</v>
      </c>
      <c r="AC76">
        <v>97.18037167</v>
      </c>
      <c r="AD76">
        <v>94.152005599999995</v>
      </c>
      <c r="AE76">
        <v>99.33510459</v>
      </c>
      <c r="AF76">
        <v>81.526033670000004</v>
      </c>
      <c r="AG76">
        <v>87.924498510000006</v>
      </c>
      <c r="AH76">
        <v>75.674148119999998</v>
      </c>
      <c r="AI76">
        <v>85.696407809999997</v>
      </c>
      <c r="AJ76">
        <v>81.855717459999994</v>
      </c>
      <c r="AK76">
        <v>76.90823829</v>
      </c>
      <c r="AL76">
        <v>98.440243629999998</v>
      </c>
      <c r="AM76">
        <v>99.998865170000002</v>
      </c>
      <c r="AN76">
        <v>96.745791159999996</v>
      </c>
      <c r="AO76">
        <v>97.48473688</v>
      </c>
      <c r="AP76" s="19">
        <v>99.999026459999996</v>
      </c>
      <c r="AQ76">
        <v>97.872804479999999</v>
      </c>
      <c r="AR76">
        <v>96.035755260000002</v>
      </c>
      <c r="AS76">
        <v>93.859429879999993</v>
      </c>
      <c r="AT76">
        <v>91.864984530000001</v>
      </c>
      <c r="AU76">
        <v>96.849314129999996</v>
      </c>
      <c r="AV76">
        <v>96.929034169999994</v>
      </c>
      <c r="AW76">
        <v>96.896073610000002</v>
      </c>
      <c r="AX76">
        <v>95.455079749999996</v>
      </c>
      <c r="AY76">
        <v>97.796170059999994</v>
      </c>
      <c r="AZ76">
        <v>96.800783949999996</v>
      </c>
      <c r="BA76">
        <v>96.063470510000002</v>
      </c>
      <c r="BB76">
        <v>97.350552100000002</v>
      </c>
      <c r="BC76">
        <v>97.265193080000003</v>
      </c>
      <c r="BD76">
        <v>96.973052460000005</v>
      </c>
      <c r="BE76">
        <v>97.084478250000004</v>
      </c>
      <c r="BF76">
        <v>95.419593750000004</v>
      </c>
      <c r="BG76">
        <v>96.952103800000003</v>
      </c>
      <c r="BH76">
        <v>95.557123399999995</v>
      </c>
      <c r="BI76">
        <v>96.888588069999997</v>
      </c>
      <c r="BJ76">
        <v>96.932430609999997</v>
      </c>
      <c r="BK76">
        <v>96.900610929999999</v>
      </c>
      <c r="BL76">
        <v>97.581243430000001</v>
      </c>
      <c r="BM76">
        <v>97.496282570000005</v>
      </c>
      <c r="BN76">
        <v>97.609822080000001</v>
      </c>
      <c r="BO76">
        <v>97.037610659999999</v>
      </c>
      <c r="BP76">
        <v>97.618059110000004</v>
      </c>
      <c r="BQ76">
        <v>97.482106130000005</v>
      </c>
      <c r="BR76">
        <v>98.277252290000007</v>
      </c>
      <c r="BS76">
        <v>97.008580800000004</v>
      </c>
      <c r="BT76">
        <v>98.228688649999995</v>
      </c>
      <c r="BU76">
        <v>98.966176820000001</v>
      </c>
      <c r="BV76">
        <v>97.189762040000005</v>
      </c>
      <c r="BW76">
        <v>98.07198099</v>
      </c>
      <c r="BX76">
        <v>85.544368980000002</v>
      </c>
      <c r="BY76">
        <v>91.368022940000003</v>
      </c>
      <c r="BZ76">
        <v>77.391227580000006</v>
      </c>
      <c r="CA76">
        <v>82.747624810000005</v>
      </c>
      <c r="CB76">
        <v>99.421332359999994</v>
      </c>
      <c r="CC76">
        <v>99.451477729999993</v>
      </c>
      <c r="CD76">
        <v>98.488215879999998</v>
      </c>
      <c r="CE76">
        <v>92.838575329999998</v>
      </c>
      <c r="CF76">
        <v>96.417382029999999</v>
      </c>
      <c r="CG76">
        <v>99.270980519999995</v>
      </c>
      <c r="CH76">
        <v>89.867026510000002</v>
      </c>
      <c r="CI76">
        <v>98.347805440000002</v>
      </c>
      <c r="CJ76">
        <v>97.90265196</v>
      </c>
      <c r="CK76">
        <v>97.692917730000005</v>
      </c>
      <c r="CL76">
        <v>99.045637979999995</v>
      </c>
      <c r="CM76">
        <v>99.046465999999995</v>
      </c>
      <c r="CN76">
        <v>99.954950199999999</v>
      </c>
      <c r="CO76">
        <v>96.959025350000005</v>
      </c>
      <c r="CP76">
        <v>95.331234519999995</v>
      </c>
      <c r="CQ76">
        <v>97.996717009999998</v>
      </c>
      <c r="CR76">
        <v>97.879019229999997</v>
      </c>
    </row>
    <row r="77" spans="1:96" x14ac:dyDescent="0.3">
      <c r="A77" s="21" t="s">
        <v>93</v>
      </c>
      <c r="B77" s="21" t="s">
        <v>610</v>
      </c>
      <c r="C77" s="21" t="s">
        <v>625</v>
      </c>
      <c r="D77" s="21" t="s">
        <v>673</v>
      </c>
      <c r="E77" s="21" t="s">
        <v>736</v>
      </c>
      <c r="F77">
        <v>95.684499950000003</v>
      </c>
      <c r="G77">
        <v>97.813001499999999</v>
      </c>
      <c r="H77">
        <v>91.707687140000004</v>
      </c>
      <c r="I77">
        <v>94.052319620000006</v>
      </c>
      <c r="J77">
        <v>86.382895149999996</v>
      </c>
      <c r="K77">
        <v>87.72209264</v>
      </c>
      <c r="L77">
        <v>90.028357310000004</v>
      </c>
      <c r="M77">
        <v>80.937775070000001</v>
      </c>
      <c r="N77">
        <v>79.828568630000007</v>
      </c>
      <c r="O77">
        <v>94.562568850000005</v>
      </c>
      <c r="P77">
        <v>92.009705170000004</v>
      </c>
      <c r="Q77">
        <v>92.345336689999996</v>
      </c>
      <c r="R77">
        <v>75.625135389999997</v>
      </c>
      <c r="S77">
        <v>75.5576291</v>
      </c>
      <c r="T77">
        <v>96.106608320000007</v>
      </c>
      <c r="U77">
        <v>81.760079849999997</v>
      </c>
      <c r="V77">
        <v>91.700811310000006</v>
      </c>
      <c r="W77">
        <v>85.916961279999995</v>
      </c>
      <c r="X77">
        <v>81.673589609999993</v>
      </c>
      <c r="Y77">
        <v>83.069347969999995</v>
      </c>
      <c r="Z77">
        <v>83.837155370000005</v>
      </c>
      <c r="AA77">
        <v>85.800549750000002</v>
      </c>
      <c r="AB77">
        <v>80.448802150000006</v>
      </c>
      <c r="AC77">
        <v>81.706887330000001</v>
      </c>
      <c r="AD77">
        <v>79.798076480000006</v>
      </c>
      <c r="AE77">
        <v>97.086855630000002</v>
      </c>
      <c r="AF77">
        <v>80.617319660000007</v>
      </c>
      <c r="AG77">
        <v>86.487005980000006</v>
      </c>
      <c r="AH77">
        <v>75.361848519999995</v>
      </c>
      <c r="AI77">
        <v>85.208272120000004</v>
      </c>
      <c r="AJ77">
        <v>79.95104508</v>
      </c>
      <c r="AK77">
        <v>75.235619240000005</v>
      </c>
      <c r="AL77">
        <v>97.542804410000002</v>
      </c>
      <c r="AM77">
        <v>8.9737879599999992</v>
      </c>
      <c r="AN77">
        <v>96.586597710000007</v>
      </c>
      <c r="AO77">
        <v>96.856511359999999</v>
      </c>
      <c r="AP77" s="19">
        <v>14.80733796</v>
      </c>
      <c r="AQ77">
        <v>97.796204090000003</v>
      </c>
      <c r="AR77">
        <v>90.162641489999999</v>
      </c>
      <c r="AS77">
        <v>87.129747260000002</v>
      </c>
      <c r="AT77">
        <v>84.166691330000006</v>
      </c>
      <c r="AU77">
        <v>74.981471589999998</v>
      </c>
      <c r="AV77">
        <v>84.73531706</v>
      </c>
      <c r="AW77">
        <v>90.718148799999994</v>
      </c>
      <c r="AX77">
        <v>72.532850830000001</v>
      </c>
      <c r="AY77">
        <v>62.65108695</v>
      </c>
      <c r="AZ77">
        <v>83.55892403</v>
      </c>
      <c r="BA77">
        <v>69.390900790000003</v>
      </c>
      <c r="BB77">
        <v>62.502618259999998</v>
      </c>
      <c r="BC77">
        <v>80.477422509999997</v>
      </c>
      <c r="BD77">
        <v>81.869805880000001</v>
      </c>
      <c r="BE77">
        <v>86.863176490000001</v>
      </c>
      <c r="BF77">
        <v>85.894615119999997</v>
      </c>
      <c r="BG77">
        <v>90.793123080000001</v>
      </c>
      <c r="BH77">
        <v>86.354523240000006</v>
      </c>
      <c r="BI77">
        <v>90.961006929999996</v>
      </c>
      <c r="BJ77">
        <v>81.191833090000003</v>
      </c>
      <c r="BK77">
        <v>91.494147630000001</v>
      </c>
      <c r="BL77">
        <v>92.614876499999994</v>
      </c>
      <c r="BM77">
        <v>90.886514250000005</v>
      </c>
      <c r="BN77">
        <v>93.174705799999998</v>
      </c>
      <c r="BO77">
        <v>90.407484170000004</v>
      </c>
      <c r="BP77">
        <v>91.8505392</v>
      </c>
      <c r="BQ77">
        <v>87.824108240000001</v>
      </c>
      <c r="BR77">
        <v>93.445523559999998</v>
      </c>
      <c r="BS77">
        <v>89.782470630000006</v>
      </c>
      <c r="BT77">
        <v>97.940796899999995</v>
      </c>
      <c r="BU77">
        <v>98.900024049999999</v>
      </c>
      <c r="BV77">
        <v>97.003391460000003</v>
      </c>
      <c r="BW77">
        <v>98.058566080000006</v>
      </c>
      <c r="BX77">
        <v>85.52154385</v>
      </c>
      <c r="BY77">
        <v>91.257213980000003</v>
      </c>
      <c r="BZ77">
        <v>68.971893649999998</v>
      </c>
      <c r="CA77">
        <v>62.289172819999997</v>
      </c>
      <c r="CB77">
        <v>96.787098409999999</v>
      </c>
      <c r="CC77">
        <v>99.267905339999999</v>
      </c>
      <c r="CD77">
        <v>98.425638989999996</v>
      </c>
      <c r="CE77">
        <v>92.612011499999994</v>
      </c>
      <c r="CF77">
        <v>96.074008169999999</v>
      </c>
      <c r="CG77">
        <v>97.911885949999999</v>
      </c>
      <c r="CH77">
        <v>89.346881170000003</v>
      </c>
      <c r="CI77">
        <v>96.882471089999996</v>
      </c>
      <c r="CJ77">
        <v>93.018362629999999</v>
      </c>
      <c r="CK77">
        <v>95.879647520000006</v>
      </c>
      <c r="CL77">
        <v>87.730987870000007</v>
      </c>
      <c r="CM77">
        <v>92.444449770000006</v>
      </c>
      <c r="CN77">
        <v>99.910685310000005</v>
      </c>
      <c r="CO77">
        <v>89.256099860000006</v>
      </c>
      <c r="CP77">
        <v>89.506976550000005</v>
      </c>
      <c r="CQ77">
        <v>91.39355707</v>
      </c>
      <c r="CR77">
        <v>90.977986369999996</v>
      </c>
    </row>
    <row r="78" spans="1:96" x14ac:dyDescent="0.3">
      <c r="A78" s="21" t="s">
        <v>468</v>
      </c>
      <c r="B78" s="21" t="s">
        <v>610</v>
      </c>
      <c r="C78" s="21" t="s">
        <v>625</v>
      </c>
      <c r="D78" s="21" t="s">
        <v>673</v>
      </c>
      <c r="E78" s="21" t="s">
        <v>1117</v>
      </c>
      <c r="F78">
        <v>4.3944383220000001</v>
      </c>
      <c r="G78">
        <v>1.806630118</v>
      </c>
      <c r="H78">
        <v>39.174420310000002</v>
      </c>
      <c r="I78">
        <v>19.204847820000001</v>
      </c>
      <c r="J78">
        <v>5.2487954500000003</v>
      </c>
      <c r="K78">
        <v>16.257074459999998</v>
      </c>
      <c r="L78">
        <v>6.0883666720000003</v>
      </c>
      <c r="M78">
        <v>22.92397064</v>
      </c>
      <c r="N78">
        <v>19.779894809999998</v>
      </c>
      <c r="O78">
        <v>16.54562258</v>
      </c>
      <c r="P78">
        <v>1.981258094</v>
      </c>
      <c r="Q78">
        <v>1.8461387730000001</v>
      </c>
      <c r="R78">
        <v>4.9917644929999998</v>
      </c>
      <c r="S78">
        <v>4.8514288299999997</v>
      </c>
      <c r="T78">
        <v>1.287685279</v>
      </c>
      <c r="U78">
        <v>2.991808099</v>
      </c>
      <c r="V78">
        <v>1.0822402090000001</v>
      </c>
      <c r="W78">
        <v>2.1725552029999999</v>
      </c>
      <c r="X78">
        <v>9.2355183590000003</v>
      </c>
      <c r="Y78">
        <v>9.4848279120000001</v>
      </c>
      <c r="Z78">
        <v>5.3579580829999998</v>
      </c>
      <c r="AA78">
        <v>4.3057308709999997</v>
      </c>
      <c r="AB78">
        <v>3.181576943</v>
      </c>
      <c r="AC78">
        <v>3.0517227990000002</v>
      </c>
      <c r="AD78">
        <v>4.3160872430000001</v>
      </c>
      <c r="AE78">
        <v>1.943554446</v>
      </c>
      <c r="AF78">
        <v>51.715758100000002</v>
      </c>
      <c r="AG78">
        <v>48.3474334</v>
      </c>
      <c r="AH78">
        <v>38.325646910000003</v>
      </c>
      <c r="AI78">
        <v>30.538206769999999</v>
      </c>
      <c r="AJ78">
        <v>32.074333109999998</v>
      </c>
      <c r="AK78">
        <v>19.5434503</v>
      </c>
      <c r="AL78">
        <v>0.35566970799999997</v>
      </c>
      <c r="AM78">
        <v>4.086887E-3</v>
      </c>
      <c r="AN78">
        <v>9.2843277860000004</v>
      </c>
      <c r="AO78">
        <v>0.10490719699999999</v>
      </c>
      <c r="AP78">
        <v>5.9064599999999997E-3</v>
      </c>
      <c r="AQ78">
        <v>2.1157748519999999</v>
      </c>
      <c r="AR78">
        <v>4.1372240480000002</v>
      </c>
      <c r="AS78">
        <v>14.856688350000001</v>
      </c>
      <c r="AT78">
        <v>11.4025344</v>
      </c>
      <c r="AU78">
        <v>3.9732880279999998</v>
      </c>
      <c r="AV78">
        <v>20.17440083</v>
      </c>
      <c r="AW78">
        <v>3.905878575</v>
      </c>
      <c r="AX78">
        <v>2.8985191050000001</v>
      </c>
      <c r="AY78">
        <v>7.5699943039999997</v>
      </c>
      <c r="AZ78">
        <v>5.6550795379999999</v>
      </c>
      <c r="BA78">
        <v>7.469310814</v>
      </c>
      <c r="BB78">
        <v>8.6577538129999994</v>
      </c>
      <c r="BC78">
        <v>2.7094496000000001</v>
      </c>
      <c r="BD78">
        <v>5.7020406970000002</v>
      </c>
      <c r="BE78">
        <v>6.2613293219999999</v>
      </c>
      <c r="BF78">
        <v>8.8254800089999996</v>
      </c>
      <c r="BG78">
        <v>8.1456738820000005</v>
      </c>
      <c r="BH78">
        <v>8.2564019920000007</v>
      </c>
      <c r="BI78">
        <v>7.4607855829999998</v>
      </c>
      <c r="BJ78">
        <v>5.4356390919999997</v>
      </c>
      <c r="BK78">
        <v>7.3826343010000004</v>
      </c>
      <c r="BL78">
        <v>6.3955675740000002</v>
      </c>
      <c r="BM78">
        <v>5.078032898</v>
      </c>
      <c r="BN78">
        <v>9.403107361</v>
      </c>
      <c r="BO78">
        <v>5.976902495</v>
      </c>
      <c r="BP78">
        <v>6.586535928</v>
      </c>
      <c r="BQ78">
        <v>5.8612010559999996</v>
      </c>
      <c r="BR78">
        <v>9.7674779800000007</v>
      </c>
      <c r="BS78">
        <v>6.8170981260000003</v>
      </c>
      <c r="BT78">
        <v>3.512614186</v>
      </c>
      <c r="BU78">
        <v>33.364591799999999</v>
      </c>
      <c r="BV78">
        <v>4.5280467199999999</v>
      </c>
      <c r="BW78">
        <v>25.380439200000001</v>
      </c>
      <c r="BX78">
        <v>24.49636478</v>
      </c>
      <c r="BY78">
        <v>43.293570170000002</v>
      </c>
      <c r="BZ78">
        <v>23.393392219999999</v>
      </c>
      <c r="CA78">
        <v>23.103100999999999</v>
      </c>
      <c r="CB78">
        <v>3.8716710660000002</v>
      </c>
      <c r="CC78">
        <v>16.97606223</v>
      </c>
      <c r="CD78">
        <v>5.2102493560000003</v>
      </c>
      <c r="CE78">
        <v>32.782500409999997</v>
      </c>
      <c r="CF78">
        <v>16.082349919999999</v>
      </c>
      <c r="CG78">
        <v>16.035489389999999</v>
      </c>
      <c r="CH78">
        <v>19.460610710000001</v>
      </c>
      <c r="CI78">
        <v>29.202914020000001</v>
      </c>
      <c r="CJ78">
        <v>6.6183430310000002</v>
      </c>
      <c r="CK78">
        <v>16.821847980000001</v>
      </c>
      <c r="CL78">
        <v>8.7804023929999993</v>
      </c>
      <c r="CM78">
        <v>3.1998866609999999</v>
      </c>
      <c r="CN78">
        <v>0.339696373</v>
      </c>
      <c r="CO78">
        <v>5.4706610830000004</v>
      </c>
      <c r="CP78">
        <v>4.8090193660000002</v>
      </c>
      <c r="CQ78">
        <v>5.2443263900000003</v>
      </c>
      <c r="CR78">
        <v>4.3318300489999997</v>
      </c>
    </row>
    <row r="79" spans="1:96" x14ac:dyDescent="0.3">
      <c r="A79" s="21" t="s">
        <v>129</v>
      </c>
      <c r="B79" s="21" t="s">
        <v>610</v>
      </c>
      <c r="C79" s="21" t="s">
        <v>625</v>
      </c>
      <c r="D79" s="21" t="s">
        <v>673</v>
      </c>
      <c r="E79" s="21" t="s">
        <v>771</v>
      </c>
      <c r="F79">
        <v>12.41599547</v>
      </c>
      <c r="G79">
        <v>21.052944199999999</v>
      </c>
      <c r="H79">
        <v>51.894746980000001</v>
      </c>
      <c r="I79">
        <v>24.40503472</v>
      </c>
      <c r="J79">
        <v>10.71277122</v>
      </c>
      <c r="K79">
        <v>35.972564650000002</v>
      </c>
      <c r="L79">
        <v>42.750381220000001</v>
      </c>
      <c r="M79">
        <v>37.28614073</v>
      </c>
      <c r="N79">
        <v>31.498946780000001</v>
      </c>
      <c r="O79">
        <v>39.204237020000001</v>
      </c>
      <c r="P79">
        <v>14.62285956</v>
      </c>
      <c r="Q79">
        <v>14.30458801</v>
      </c>
      <c r="R79">
        <v>16.093286290000002</v>
      </c>
      <c r="S79">
        <v>16.311491910000001</v>
      </c>
      <c r="T79">
        <v>9.2414086849999997</v>
      </c>
      <c r="U79">
        <v>16.270217840000001</v>
      </c>
      <c r="V79">
        <v>44.83449675</v>
      </c>
      <c r="W79">
        <v>29.74423852</v>
      </c>
      <c r="X79">
        <v>36.001301050000002</v>
      </c>
      <c r="Y79">
        <v>33.818256320000003</v>
      </c>
      <c r="Z79">
        <v>18.066930450000001</v>
      </c>
      <c r="AA79">
        <v>16.875603959999999</v>
      </c>
      <c r="AB79">
        <v>10.37580882</v>
      </c>
      <c r="AC79">
        <v>11.37357664</v>
      </c>
      <c r="AD79">
        <v>17.723717529999998</v>
      </c>
      <c r="AE79">
        <v>15.67002753</v>
      </c>
      <c r="AF79">
        <v>31.081966640000001</v>
      </c>
      <c r="AG79">
        <v>48.29443508</v>
      </c>
      <c r="AH79">
        <v>30.491552899999999</v>
      </c>
      <c r="AI79">
        <v>45.970955089999997</v>
      </c>
      <c r="AJ79">
        <v>22.049789189999998</v>
      </c>
      <c r="AK79">
        <v>28.87206625</v>
      </c>
      <c r="AL79">
        <v>37.508475509999997</v>
      </c>
      <c r="AM79">
        <v>85.502740470000006</v>
      </c>
      <c r="AN79">
        <v>42.457890810000002</v>
      </c>
      <c r="AO79">
        <v>24.932823970000001</v>
      </c>
      <c r="AP79">
        <v>79.952539419999994</v>
      </c>
      <c r="AQ79">
        <v>63.690869239999998</v>
      </c>
      <c r="AR79">
        <v>5.7410555910000003</v>
      </c>
      <c r="AS79">
        <v>12.806461629999999</v>
      </c>
      <c r="AT79">
        <v>16.307890520000001</v>
      </c>
      <c r="AU79">
        <v>12.38069462</v>
      </c>
      <c r="AV79">
        <v>13.606422759999999</v>
      </c>
      <c r="AW79">
        <v>18.652635679999999</v>
      </c>
      <c r="AX79">
        <v>13.28106169</v>
      </c>
      <c r="AY79">
        <v>9.5659033489999992</v>
      </c>
      <c r="AZ79">
        <v>19.675807420000002</v>
      </c>
      <c r="BA79">
        <v>12.98837752</v>
      </c>
      <c r="BB79">
        <v>11.88065505</v>
      </c>
      <c r="BC79">
        <v>15.65577266</v>
      </c>
      <c r="BD79">
        <v>10.888430469999999</v>
      </c>
      <c r="BE79">
        <v>13.426575079999999</v>
      </c>
      <c r="BF79">
        <v>15.374244259999999</v>
      </c>
      <c r="BG79">
        <v>16.186287539999999</v>
      </c>
      <c r="BH79">
        <v>14.570006640000001</v>
      </c>
      <c r="BI79">
        <v>14.72593483</v>
      </c>
      <c r="BJ79">
        <v>11.88992236</v>
      </c>
      <c r="BK79">
        <v>14.66926657</v>
      </c>
      <c r="BL79">
        <v>13.505355590000001</v>
      </c>
      <c r="BM79">
        <v>15.68427788</v>
      </c>
      <c r="BN79">
        <v>14.01321151</v>
      </c>
      <c r="BO79">
        <v>14.300469250000001</v>
      </c>
      <c r="BP79">
        <v>13.03195496</v>
      </c>
      <c r="BQ79">
        <v>14.88003076</v>
      </c>
      <c r="BR79">
        <v>10.661578710000001</v>
      </c>
      <c r="BS79">
        <v>14.61474769</v>
      </c>
      <c r="BT79">
        <v>20.15898773</v>
      </c>
      <c r="BU79">
        <v>35.324891700000002</v>
      </c>
      <c r="BV79">
        <v>26.725710840000001</v>
      </c>
      <c r="BW79">
        <v>26.50331697</v>
      </c>
      <c r="BX79">
        <v>26.04036022</v>
      </c>
      <c r="BY79">
        <v>35.416598180000001</v>
      </c>
      <c r="BZ79">
        <v>50.810203690000002</v>
      </c>
      <c r="CA79">
        <v>40.613970629999997</v>
      </c>
      <c r="CB79">
        <v>6.1126910390000004</v>
      </c>
      <c r="CC79">
        <v>55.971294010000001</v>
      </c>
      <c r="CD79">
        <v>28.848723209999999</v>
      </c>
      <c r="CE79">
        <v>48.59781211</v>
      </c>
      <c r="CF79">
        <v>51.254410870000001</v>
      </c>
      <c r="CG79">
        <v>32.687170020000003</v>
      </c>
      <c r="CH79">
        <v>40.56188195</v>
      </c>
      <c r="CI79">
        <v>38.392111849999999</v>
      </c>
      <c r="CJ79">
        <v>24.292532170000001</v>
      </c>
      <c r="CK79">
        <v>30.56695362</v>
      </c>
      <c r="CL79">
        <v>20.41795372</v>
      </c>
      <c r="CM79">
        <v>16.310107389999999</v>
      </c>
      <c r="CN79">
        <v>4.4201207340000002</v>
      </c>
      <c r="CO79">
        <v>51.467356270000003</v>
      </c>
      <c r="CP79">
        <v>55.835650299999998</v>
      </c>
      <c r="CQ79">
        <v>16.873523590000001</v>
      </c>
      <c r="CR79">
        <v>16.360930110000002</v>
      </c>
    </row>
    <row r="80" spans="1:96" x14ac:dyDescent="0.3">
      <c r="A80" s="21" t="s">
        <v>300</v>
      </c>
      <c r="B80" s="21" t="s">
        <v>610</v>
      </c>
      <c r="C80" s="21" t="s">
        <v>625</v>
      </c>
      <c r="D80" s="21" t="s">
        <v>673</v>
      </c>
      <c r="E80" s="21" t="s">
        <v>949</v>
      </c>
      <c r="F80">
        <v>13.028643069999999</v>
      </c>
      <c r="G80">
        <v>66.506804369999998</v>
      </c>
      <c r="H80">
        <v>23.68258771</v>
      </c>
      <c r="I80">
        <v>41.705861970000001</v>
      </c>
      <c r="J80">
        <v>40.224048070000002</v>
      </c>
      <c r="K80">
        <v>8.4127941180000008</v>
      </c>
      <c r="L80">
        <v>27.995340469999999</v>
      </c>
      <c r="M80">
        <v>9.731267033</v>
      </c>
      <c r="N80">
        <v>8.3836088039999996</v>
      </c>
      <c r="O80">
        <v>16.474799950000001</v>
      </c>
      <c r="P80">
        <v>45.971387499999999</v>
      </c>
      <c r="Q80">
        <v>44.44914876</v>
      </c>
      <c r="R80">
        <v>36.37502937</v>
      </c>
      <c r="S80">
        <v>33.837180869999997</v>
      </c>
      <c r="T80">
        <v>15.205700050000001</v>
      </c>
      <c r="U80">
        <v>22.355420630000001</v>
      </c>
      <c r="V80">
        <v>5.8389062940000001</v>
      </c>
      <c r="W80">
        <v>12.25488288</v>
      </c>
      <c r="X80">
        <v>23.775282959999998</v>
      </c>
      <c r="Y80">
        <v>19.414644299999999</v>
      </c>
      <c r="Z80">
        <v>15.696835699999999</v>
      </c>
      <c r="AA80">
        <v>19.420707320000002</v>
      </c>
      <c r="AB80">
        <v>22.879212559999999</v>
      </c>
      <c r="AC80">
        <v>23.867439409999999</v>
      </c>
      <c r="AD80">
        <v>26.896275330000002</v>
      </c>
      <c r="AE80">
        <v>26.496314529999999</v>
      </c>
      <c r="AF80">
        <v>18.56153231</v>
      </c>
      <c r="AG80">
        <v>15.564272280000001</v>
      </c>
      <c r="AH80">
        <v>20.959972910000001</v>
      </c>
      <c r="AI80">
        <v>23.368538359999999</v>
      </c>
      <c r="AJ80">
        <v>15.62357649</v>
      </c>
      <c r="AK80">
        <v>11.881172149999999</v>
      </c>
      <c r="AL80">
        <v>36.610518810000002</v>
      </c>
      <c r="AM80">
        <v>9.1833992000000003E-2</v>
      </c>
      <c r="AN80">
        <v>48.413053869999999</v>
      </c>
      <c r="AO80">
        <v>24.106353169999998</v>
      </c>
      <c r="AP80">
        <v>1.1055424730000001</v>
      </c>
      <c r="AQ80">
        <v>62.384430790000003</v>
      </c>
      <c r="AR80">
        <v>26.49328045</v>
      </c>
      <c r="AS80">
        <v>41.044233849999998</v>
      </c>
      <c r="AT80">
        <v>35.875799909999998</v>
      </c>
      <c r="AU80">
        <v>32.499509019999998</v>
      </c>
      <c r="AV80">
        <v>44.403718480000002</v>
      </c>
      <c r="AW80">
        <v>32.304999420000001</v>
      </c>
      <c r="AX80">
        <v>36.91272</v>
      </c>
      <c r="AY80">
        <v>26.966536959999999</v>
      </c>
      <c r="AZ80">
        <v>27.498455329999999</v>
      </c>
      <c r="BA80">
        <v>37.754304609999998</v>
      </c>
      <c r="BB80">
        <v>26.845456240000001</v>
      </c>
      <c r="BC80">
        <v>27.698622350000001</v>
      </c>
      <c r="BD80">
        <v>28.4552552</v>
      </c>
      <c r="BE80">
        <v>32.228297509999997</v>
      </c>
      <c r="BF80">
        <v>28.629326330000001</v>
      </c>
      <c r="BG80">
        <v>35.15642064</v>
      </c>
      <c r="BH80">
        <v>28.811095399999999</v>
      </c>
      <c r="BI80">
        <v>32.141295249999999</v>
      </c>
      <c r="BJ80">
        <v>28.762174590000001</v>
      </c>
      <c r="BK80">
        <v>33.219353130000002</v>
      </c>
      <c r="BL80">
        <v>36.38108974</v>
      </c>
      <c r="BM80">
        <v>43.59835357</v>
      </c>
      <c r="BN80">
        <v>33.082811659999997</v>
      </c>
      <c r="BO80">
        <v>41.125347099999999</v>
      </c>
      <c r="BP80">
        <v>37.59680762</v>
      </c>
      <c r="BQ80">
        <v>41.41417105</v>
      </c>
      <c r="BR80">
        <v>34.098708449999997</v>
      </c>
      <c r="BS80">
        <v>40.694237469999997</v>
      </c>
      <c r="BT80">
        <v>19.826725799999998</v>
      </c>
      <c r="BU80">
        <v>4.6856552320000002</v>
      </c>
      <c r="BV80">
        <v>29.516259869999999</v>
      </c>
      <c r="BW80">
        <v>5.7564190709999998</v>
      </c>
      <c r="BX80">
        <v>25.729562680000001</v>
      </c>
      <c r="BY80">
        <v>19.992105720000001</v>
      </c>
      <c r="BZ80">
        <v>29.502803119999999</v>
      </c>
      <c r="CA80">
        <v>20.467328890000001</v>
      </c>
      <c r="CB80">
        <v>6.0898511050000002</v>
      </c>
      <c r="CC80">
        <v>46.624581310000003</v>
      </c>
      <c r="CD80">
        <v>26.295175960000002</v>
      </c>
      <c r="CE80">
        <v>15.449456509999999</v>
      </c>
      <c r="CF80">
        <v>47.374915610000002</v>
      </c>
      <c r="CG80">
        <v>35.936472019999997</v>
      </c>
      <c r="CH80">
        <v>20.1305312</v>
      </c>
      <c r="CI80">
        <v>20.493542049999999</v>
      </c>
      <c r="CJ80">
        <v>33.775670640000001</v>
      </c>
      <c r="CK80">
        <v>47.969078000000003</v>
      </c>
      <c r="CL80">
        <v>26.65547011</v>
      </c>
      <c r="CM80">
        <v>18.31593861</v>
      </c>
      <c r="CN80">
        <v>4.6253475719999999</v>
      </c>
      <c r="CO80">
        <v>25.51093981</v>
      </c>
      <c r="CP80">
        <v>18.64955805</v>
      </c>
      <c r="CQ80">
        <v>61.459710919999999</v>
      </c>
      <c r="CR80">
        <v>45.34437673</v>
      </c>
    </row>
    <row r="81" spans="1:96" x14ac:dyDescent="0.3">
      <c r="A81" s="21" t="s">
        <v>125</v>
      </c>
      <c r="B81" s="21" t="s">
        <v>767</v>
      </c>
      <c r="C81" s="21"/>
      <c r="D81" s="21"/>
      <c r="E81" s="21"/>
      <c r="F81">
        <v>0.289798371</v>
      </c>
      <c r="G81">
        <v>0.112833983</v>
      </c>
      <c r="H81">
        <v>20.726666819999998</v>
      </c>
      <c r="I81">
        <v>0.118543395</v>
      </c>
      <c r="J81">
        <v>0.102053091</v>
      </c>
      <c r="K81">
        <v>9.5491745199999993</v>
      </c>
      <c r="L81">
        <v>0.79628726299999997</v>
      </c>
      <c r="M81">
        <v>14.253947220000001</v>
      </c>
      <c r="N81">
        <v>14.746701590000001</v>
      </c>
      <c r="O81">
        <v>16.255484030000002</v>
      </c>
      <c r="P81">
        <v>9.9505645000000004E-2</v>
      </c>
      <c r="Q81">
        <v>0.110663734</v>
      </c>
      <c r="R81">
        <v>0.97857428199999996</v>
      </c>
      <c r="S81">
        <v>0.80074609299999999</v>
      </c>
      <c r="T81">
        <v>0.30794517199999999</v>
      </c>
      <c r="U81">
        <v>3.5150868000000002E-2</v>
      </c>
      <c r="V81">
        <v>0.231511519</v>
      </c>
      <c r="W81">
        <v>1.099047892</v>
      </c>
      <c r="X81">
        <v>2.9543447770000002</v>
      </c>
      <c r="Y81">
        <v>7.7122777969999996</v>
      </c>
      <c r="Z81">
        <v>0.99411167099999997</v>
      </c>
      <c r="AA81">
        <v>1.5358644829999999</v>
      </c>
      <c r="AB81">
        <v>0.32543601799999999</v>
      </c>
      <c r="AC81">
        <v>1.9436071749999999</v>
      </c>
      <c r="AD81">
        <v>0.191036545</v>
      </c>
      <c r="AE81">
        <v>9.9110643999999998E-2</v>
      </c>
      <c r="AF81">
        <v>4.8286156990000002</v>
      </c>
      <c r="AG81">
        <v>8.6409408019999994</v>
      </c>
      <c r="AH81">
        <v>9.3547361599999999</v>
      </c>
      <c r="AI81">
        <v>15.09883715</v>
      </c>
      <c r="AJ81">
        <v>2.8497894600000002</v>
      </c>
      <c r="AK81">
        <v>5.0809738409999996</v>
      </c>
      <c r="AL81">
        <v>2.2317485000000001E-2</v>
      </c>
      <c r="AM81" s="19">
        <v>0.360234797</v>
      </c>
      <c r="AN81">
        <v>0.75494423899999996</v>
      </c>
      <c r="AO81">
        <v>1.2762051E-2</v>
      </c>
      <c r="AP81">
        <v>1.2999353069999999</v>
      </c>
      <c r="AQ81">
        <v>0.17346103800000001</v>
      </c>
      <c r="AR81">
        <v>0.77366865900000004</v>
      </c>
      <c r="AS81">
        <v>5.2153482950000001</v>
      </c>
      <c r="AT81">
        <v>7.4141632380000004</v>
      </c>
      <c r="AU81">
        <v>1.580231231</v>
      </c>
      <c r="AV81">
        <v>3.467390086</v>
      </c>
      <c r="AW81">
        <v>5.6733129379999996</v>
      </c>
      <c r="AX81">
        <v>2.5162147949999998</v>
      </c>
      <c r="AY81">
        <v>2.7482544450000002</v>
      </c>
      <c r="AZ81">
        <v>6.1607724800000003</v>
      </c>
      <c r="BA81">
        <v>2.6683660059999998</v>
      </c>
      <c r="BB81">
        <v>4.3229846749999998</v>
      </c>
      <c r="BC81">
        <v>4.6821009910000004</v>
      </c>
      <c r="BD81">
        <v>1.1835953100000001</v>
      </c>
      <c r="BE81">
        <v>0.52867337199999997</v>
      </c>
      <c r="BF81">
        <v>1.788672064</v>
      </c>
      <c r="BG81">
        <v>0.764975132</v>
      </c>
      <c r="BH81">
        <v>1.5958251729999999</v>
      </c>
      <c r="BI81">
        <v>0.66141229899999998</v>
      </c>
      <c r="BJ81">
        <v>1.677104481</v>
      </c>
      <c r="BK81">
        <v>1.126373418</v>
      </c>
      <c r="BL81">
        <v>1.032326125</v>
      </c>
      <c r="BM81">
        <v>0.61951493899999999</v>
      </c>
      <c r="BN81">
        <v>1.1831911390000001</v>
      </c>
      <c r="BO81">
        <v>0.73439633999999998</v>
      </c>
      <c r="BP81">
        <v>1.2458725559999999</v>
      </c>
      <c r="BQ81">
        <v>0.598324572</v>
      </c>
      <c r="BR81">
        <v>1.1654806680000001</v>
      </c>
      <c r="BS81">
        <v>1.014038285</v>
      </c>
      <c r="BT81">
        <v>4.3075576680000003</v>
      </c>
      <c r="BU81">
        <v>0.190760138</v>
      </c>
      <c r="BV81">
        <v>1.4338923539999999</v>
      </c>
      <c r="BW81">
        <v>4.0240086000000001E-2</v>
      </c>
      <c r="BX81">
        <v>0.83245518200000002</v>
      </c>
      <c r="BY81">
        <v>0.17465605100000001</v>
      </c>
      <c r="BZ81">
        <v>4.9826179379999997</v>
      </c>
      <c r="CA81">
        <v>6.4029738859999998</v>
      </c>
      <c r="CB81">
        <v>2.145517431</v>
      </c>
      <c r="CC81">
        <v>0.82531445599999997</v>
      </c>
      <c r="CD81">
        <v>2.922126198</v>
      </c>
      <c r="CE81">
        <v>0.81294802499999996</v>
      </c>
      <c r="CF81">
        <v>2.7717417100000001</v>
      </c>
      <c r="CG81">
        <v>5.0939503640000003</v>
      </c>
      <c r="CH81">
        <v>1.198858754</v>
      </c>
      <c r="CI81">
        <v>3.022085959</v>
      </c>
      <c r="CJ81">
        <v>0.54553522600000004</v>
      </c>
      <c r="CK81">
        <v>15.49597612</v>
      </c>
      <c r="CL81">
        <v>0.58976896199999995</v>
      </c>
      <c r="CM81">
        <v>1.682691886</v>
      </c>
      <c r="CN81">
        <v>0.29060924100000002</v>
      </c>
      <c r="CO81">
        <v>3.0956497610000002</v>
      </c>
      <c r="CP81">
        <v>3.677083009</v>
      </c>
      <c r="CQ81">
        <v>0.73772194700000004</v>
      </c>
      <c r="CR81">
        <v>1.6396838760000001</v>
      </c>
    </row>
    <row r="82" spans="1:96" x14ac:dyDescent="0.3">
      <c r="A82" s="21" t="s">
        <v>229</v>
      </c>
      <c r="B82" s="21" t="s">
        <v>878</v>
      </c>
      <c r="C82" s="21"/>
      <c r="D82" s="21"/>
      <c r="E82" s="21"/>
      <c r="F82">
        <v>1.2383350479999999</v>
      </c>
      <c r="G82">
        <v>2.817918846</v>
      </c>
      <c r="H82">
        <v>43.154459070000001</v>
      </c>
      <c r="I82">
        <v>15.240918130000001</v>
      </c>
      <c r="J82">
        <v>23.067886550000001</v>
      </c>
      <c r="K82">
        <v>48.050910379999998</v>
      </c>
      <c r="L82">
        <v>11.760780820000001</v>
      </c>
      <c r="M82">
        <v>27.160014459999999</v>
      </c>
      <c r="N82">
        <v>29.792154539999999</v>
      </c>
      <c r="O82">
        <v>34.4250683</v>
      </c>
      <c r="P82">
        <v>19.472416509999999</v>
      </c>
      <c r="Q82">
        <v>19.468674249999999</v>
      </c>
      <c r="R82">
        <v>14.655406940000001</v>
      </c>
      <c r="S82">
        <v>13.966045039999999</v>
      </c>
      <c r="T82">
        <v>22.574120010000001</v>
      </c>
      <c r="U82" s="19">
        <v>4.0799779059999999</v>
      </c>
      <c r="V82">
        <v>3.402651401</v>
      </c>
      <c r="W82">
        <v>7.1683233519999998</v>
      </c>
      <c r="X82">
        <v>27.846669259999999</v>
      </c>
      <c r="Y82">
        <v>14.93118462</v>
      </c>
      <c r="Z82">
        <v>9.3814717870000006</v>
      </c>
      <c r="AA82">
        <v>8.4742360320000003</v>
      </c>
      <c r="AB82" s="19">
        <v>3.6753589149999999</v>
      </c>
      <c r="AC82">
        <v>6.4585786799999996</v>
      </c>
      <c r="AD82" s="19">
        <v>3.809833926</v>
      </c>
      <c r="AE82">
        <v>12.291987369999999</v>
      </c>
      <c r="AF82">
        <v>8.0561528730000003</v>
      </c>
      <c r="AG82">
        <v>13.863528580000001</v>
      </c>
      <c r="AH82">
        <v>13.8749799</v>
      </c>
      <c r="AI82">
        <v>21.530547540000001</v>
      </c>
      <c r="AJ82">
        <v>7.8314295359999999</v>
      </c>
      <c r="AK82" s="1">
        <v>15.50700992</v>
      </c>
      <c r="AL82">
        <v>0.45375581500000001</v>
      </c>
      <c r="AM82">
        <v>13.09898448</v>
      </c>
      <c r="AN82">
        <v>23.087487119999999</v>
      </c>
      <c r="AO82">
        <v>0.19855193700000001</v>
      </c>
      <c r="AP82">
        <v>28.470222620000001</v>
      </c>
      <c r="AQ82">
        <v>5.153649594</v>
      </c>
      <c r="AR82">
        <v>6.7484524959999996</v>
      </c>
      <c r="AS82">
        <v>22.716450429999998</v>
      </c>
      <c r="AT82">
        <v>21.033725579999999</v>
      </c>
      <c r="AU82">
        <v>16.62512838</v>
      </c>
      <c r="AV82">
        <v>30.640296459999998</v>
      </c>
      <c r="AW82">
        <v>32.259866449999997</v>
      </c>
      <c r="AX82">
        <v>12.305910320000001</v>
      </c>
      <c r="AY82">
        <v>16.437446120000001</v>
      </c>
      <c r="AZ82">
        <v>33.509994949999999</v>
      </c>
      <c r="BA82">
        <v>10.6259867</v>
      </c>
      <c r="BB82">
        <v>16.250437999999999</v>
      </c>
      <c r="BC82">
        <v>31.581874060000001</v>
      </c>
      <c r="BD82">
        <v>23.708321300000001</v>
      </c>
      <c r="BE82">
        <v>18.726249920000001</v>
      </c>
      <c r="BF82">
        <v>22.30171769</v>
      </c>
      <c r="BG82">
        <v>20.08223886</v>
      </c>
      <c r="BH82">
        <v>25.046815179999999</v>
      </c>
      <c r="BI82">
        <v>19.216269440000001</v>
      </c>
      <c r="BJ82">
        <v>16.981711560000001</v>
      </c>
      <c r="BK82">
        <v>18.85325499</v>
      </c>
      <c r="BL82">
        <v>16.429776409999999</v>
      </c>
      <c r="BM82">
        <v>13.95809403</v>
      </c>
      <c r="BN82">
        <v>17.175595779999998</v>
      </c>
      <c r="BO82">
        <v>13.98292977</v>
      </c>
      <c r="BP82">
        <v>17.310990830000001</v>
      </c>
      <c r="BQ82">
        <v>14.099864480000001</v>
      </c>
      <c r="BR82">
        <v>18.246355609999998</v>
      </c>
      <c r="BS82">
        <v>14.01646759</v>
      </c>
      <c r="BT82">
        <v>19.01337144</v>
      </c>
      <c r="BU82">
        <v>33.71913867</v>
      </c>
      <c r="BV82">
        <v>12.669967249999999</v>
      </c>
      <c r="BW82">
        <v>22.625817569999999</v>
      </c>
      <c r="BX82">
        <v>9.781942656</v>
      </c>
      <c r="BY82">
        <v>30.66591962</v>
      </c>
      <c r="BZ82">
        <v>47.413850140000001</v>
      </c>
      <c r="CA82">
        <v>35.748728819999997</v>
      </c>
      <c r="CB82">
        <v>5.7151339270000001</v>
      </c>
      <c r="CC82">
        <v>21.622832469999999</v>
      </c>
      <c r="CD82" s="19">
        <v>3.9856028280000002</v>
      </c>
      <c r="CE82">
        <v>40.65562001</v>
      </c>
      <c r="CF82">
        <v>9.6477202470000005</v>
      </c>
      <c r="CG82">
        <v>13.597374930000001</v>
      </c>
      <c r="CH82">
        <v>29.505064919999999</v>
      </c>
      <c r="CI82">
        <v>33.392374799999999</v>
      </c>
      <c r="CJ82">
        <v>16.996109149999999</v>
      </c>
      <c r="CK82">
        <v>15.95428948</v>
      </c>
      <c r="CL82">
        <v>1.4621691240000001</v>
      </c>
      <c r="CM82">
        <v>8.0898403529999996</v>
      </c>
      <c r="CN82">
        <v>0.40561562800000001</v>
      </c>
      <c r="CO82">
        <v>12.490532119999999</v>
      </c>
      <c r="CP82">
        <v>27.404950419999999</v>
      </c>
      <c r="CQ82">
        <v>4.1421076609999998</v>
      </c>
      <c r="CR82">
        <v>23.23950709</v>
      </c>
    </row>
    <row r="83" spans="1:96" x14ac:dyDescent="0.3">
      <c r="A83" s="21" t="s">
        <v>116</v>
      </c>
      <c r="B83" s="21" t="s">
        <v>758</v>
      </c>
      <c r="C83" s="21"/>
      <c r="D83" s="21"/>
      <c r="E83" s="21"/>
      <c r="F83">
        <v>0.51385849299999997</v>
      </c>
      <c r="G83">
        <v>8.0725051420000007</v>
      </c>
      <c r="H83">
        <v>22.496061059999999</v>
      </c>
      <c r="I83">
        <v>0.46029932899999998</v>
      </c>
      <c r="J83">
        <v>0.29540602199999999</v>
      </c>
      <c r="K83">
        <v>7.8078563689999996</v>
      </c>
      <c r="L83">
        <v>6.8065300950000003</v>
      </c>
      <c r="M83">
        <v>8.52510923</v>
      </c>
      <c r="N83">
        <v>6.6200691799999998</v>
      </c>
      <c r="O83">
        <v>7.4094978579999999</v>
      </c>
      <c r="P83">
        <v>0.322381535</v>
      </c>
      <c r="Q83">
        <v>0.37431079699999997</v>
      </c>
      <c r="R83">
        <v>5.2808895470000001</v>
      </c>
      <c r="S83">
        <v>5.9607868269999997</v>
      </c>
      <c r="T83">
        <v>0.38298932099999999</v>
      </c>
      <c r="U83">
        <v>3.569291663</v>
      </c>
      <c r="V83">
        <v>6.1692334410000003</v>
      </c>
      <c r="W83">
        <v>8.5226736390000006</v>
      </c>
      <c r="X83">
        <v>10.216504860000001</v>
      </c>
      <c r="Y83">
        <v>9.0187790420000002</v>
      </c>
      <c r="Z83">
        <v>1.5347853309999999</v>
      </c>
      <c r="AA83">
        <v>2.4405890889999999</v>
      </c>
      <c r="AB83">
        <v>1.4095934510000001</v>
      </c>
      <c r="AC83">
        <v>9.8928723660000006</v>
      </c>
      <c r="AD83">
        <v>2.627252742</v>
      </c>
      <c r="AE83">
        <v>0.85328883300000002</v>
      </c>
      <c r="AF83">
        <v>6.6545479170000004</v>
      </c>
      <c r="AG83">
        <v>12.203598700000001</v>
      </c>
      <c r="AH83">
        <v>10.942893850000001</v>
      </c>
      <c r="AI83">
        <v>17.68653187</v>
      </c>
      <c r="AJ83">
        <v>3.3081136099999999</v>
      </c>
      <c r="AK83">
        <v>4.4105380030000001</v>
      </c>
      <c r="AL83">
        <v>5.3063181000000001E-2</v>
      </c>
      <c r="AM83">
        <v>0.43582158799999998</v>
      </c>
      <c r="AN83">
        <v>2.904151777</v>
      </c>
      <c r="AO83">
        <v>3.4258985999999998E-2</v>
      </c>
      <c r="AP83">
        <v>12.644828540000001</v>
      </c>
      <c r="AQ83">
        <v>0.96870603399999999</v>
      </c>
      <c r="AR83">
        <v>0.69896411199999997</v>
      </c>
      <c r="AS83">
        <v>1.3788584800000001</v>
      </c>
      <c r="AT83">
        <v>1.9184519630000001</v>
      </c>
      <c r="AU83">
        <v>1.351333447</v>
      </c>
      <c r="AV83">
        <v>1.5604021189999999</v>
      </c>
      <c r="AW83">
        <v>1.836359576</v>
      </c>
      <c r="AX83">
        <v>1.400955857</v>
      </c>
      <c r="AY83">
        <v>1.5091341119999999</v>
      </c>
      <c r="AZ83">
        <v>1.9329000329999999</v>
      </c>
      <c r="BA83">
        <v>1.575309252</v>
      </c>
      <c r="BB83">
        <v>1.3090291300000001</v>
      </c>
      <c r="BC83">
        <v>1.9693623659999999</v>
      </c>
      <c r="BD83">
        <v>1.6353939749999999</v>
      </c>
      <c r="BE83">
        <v>1.705662639</v>
      </c>
      <c r="BF83">
        <v>1.9943149229999999</v>
      </c>
      <c r="BG83">
        <v>2.1717968019999998</v>
      </c>
      <c r="BH83">
        <v>1.7882891780000001</v>
      </c>
      <c r="BI83">
        <v>1.893199589</v>
      </c>
      <c r="BJ83">
        <v>1.9342639930000001</v>
      </c>
      <c r="BK83">
        <v>2.643130223</v>
      </c>
      <c r="BL83">
        <v>1.526776079</v>
      </c>
      <c r="BM83">
        <v>1.4167637529999999</v>
      </c>
      <c r="BN83">
        <v>1.7520733040000001</v>
      </c>
      <c r="BO83">
        <v>1.7089917729999999</v>
      </c>
      <c r="BP83">
        <v>1.6933714259999999</v>
      </c>
      <c r="BQ83">
        <v>1.4324941170000001</v>
      </c>
      <c r="BR83">
        <v>1.5222575970000001</v>
      </c>
      <c r="BS83">
        <v>1.945992943</v>
      </c>
      <c r="BT83">
        <v>4.6131031609999997</v>
      </c>
      <c r="BU83">
        <v>0.27602729100000001</v>
      </c>
      <c r="BV83">
        <v>1.507808796</v>
      </c>
      <c r="BW83">
        <v>6.8012032E-2</v>
      </c>
      <c r="BX83">
        <v>0.97924891199999997</v>
      </c>
      <c r="BY83">
        <v>0.306095069</v>
      </c>
      <c r="BZ83">
        <v>12.196252700000001</v>
      </c>
      <c r="CA83">
        <v>8.7410026690000002</v>
      </c>
      <c r="CB83">
        <v>2.2534685689999998</v>
      </c>
      <c r="CC83">
        <v>0.27448292400000002</v>
      </c>
      <c r="CD83">
        <v>3.008029847</v>
      </c>
      <c r="CE83">
        <v>0.18692821100000001</v>
      </c>
      <c r="CF83">
        <v>2.633681884</v>
      </c>
      <c r="CG83">
        <v>1.83013906</v>
      </c>
      <c r="CH83">
        <v>0.21286803600000001</v>
      </c>
      <c r="CI83">
        <v>2.0077003759999998</v>
      </c>
      <c r="CJ83">
        <v>3.336492051</v>
      </c>
      <c r="CK83">
        <v>15.786707639999999</v>
      </c>
      <c r="CL83">
        <v>1.3908108809999999</v>
      </c>
      <c r="CM83">
        <v>0.144796755</v>
      </c>
      <c r="CN83">
        <v>1.4258089E-2</v>
      </c>
      <c r="CO83">
        <v>7.4746260180000004</v>
      </c>
      <c r="CP83">
        <v>21.902764779999998</v>
      </c>
      <c r="CQ83">
        <v>0.80906784899999995</v>
      </c>
      <c r="CR83">
        <v>1.7138764319999999</v>
      </c>
    </row>
    <row r="84" spans="1:96" x14ac:dyDescent="0.3">
      <c r="A84" s="21" t="s">
        <v>184</v>
      </c>
      <c r="B84" s="21" t="s">
        <v>833</v>
      </c>
      <c r="C84" s="21"/>
      <c r="D84" s="21"/>
      <c r="E84" s="21"/>
      <c r="F84">
        <v>8.0461749999999999E-2</v>
      </c>
      <c r="G84">
        <v>7.4187649999999999E-3</v>
      </c>
      <c r="H84">
        <v>18.177107039999999</v>
      </c>
      <c r="I84">
        <v>0.13971423799999999</v>
      </c>
      <c r="J84">
        <v>3.0748000000000001E-2</v>
      </c>
      <c r="K84">
        <v>3.3638544490000002</v>
      </c>
      <c r="L84">
        <v>0.25858519000000002</v>
      </c>
      <c r="M84">
        <v>2.2256388829999998</v>
      </c>
      <c r="N84">
        <v>1.6763885839999999</v>
      </c>
      <c r="O84">
        <v>5.3500386689999999</v>
      </c>
      <c r="P84">
        <v>1.6915961E-2</v>
      </c>
      <c r="Q84">
        <v>1.1321842E-2</v>
      </c>
      <c r="R84">
        <v>4.1928763000000001E-2</v>
      </c>
      <c r="S84">
        <v>4.1913638000000003E-2</v>
      </c>
      <c r="T84">
        <v>0.28274835100000001</v>
      </c>
      <c r="U84">
        <v>2.0184844E-2</v>
      </c>
      <c r="V84">
        <v>0.187924863</v>
      </c>
      <c r="W84">
        <v>1.032165247</v>
      </c>
      <c r="X84">
        <v>0.38500989899999999</v>
      </c>
      <c r="Y84">
        <v>3.7861672</v>
      </c>
      <c r="Z84">
        <v>0.79199746400000004</v>
      </c>
      <c r="AA84">
        <v>0.37300792100000002</v>
      </c>
      <c r="AB84">
        <v>0.18828974100000001</v>
      </c>
      <c r="AC84">
        <v>1.115823494</v>
      </c>
      <c r="AD84" s="19">
        <v>3.6140242000000003E-2</v>
      </c>
      <c r="AE84" s="19">
        <v>8.0228367999999994E-2</v>
      </c>
      <c r="AF84">
        <v>1.6783391999999999</v>
      </c>
      <c r="AG84">
        <v>3.1736209629999999</v>
      </c>
      <c r="AH84">
        <v>4.8961046550000002</v>
      </c>
      <c r="AI84">
        <v>7.9939980950000002</v>
      </c>
      <c r="AJ84">
        <v>0.96546660100000004</v>
      </c>
      <c r="AK84">
        <v>5.57535091</v>
      </c>
      <c r="AL84">
        <v>1.0278575E-2</v>
      </c>
      <c r="AM84">
        <v>3.373605E-3</v>
      </c>
      <c r="AN84">
        <v>0.75683674199999995</v>
      </c>
      <c r="AO84" s="19">
        <v>1.1722131E-2</v>
      </c>
      <c r="AP84">
        <v>5.1634000000000001E-4</v>
      </c>
      <c r="AQ84">
        <v>0.17250278699999999</v>
      </c>
      <c r="AR84">
        <v>0.67628169999999999</v>
      </c>
      <c r="AS84">
        <v>5.0782478009999998</v>
      </c>
      <c r="AT84">
        <v>7.2998216869999997</v>
      </c>
      <c r="AU84">
        <v>1.0134605299999999</v>
      </c>
      <c r="AV84">
        <v>2.882916067</v>
      </c>
      <c r="AW84">
        <v>5.2853347470000003</v>
      </c>
      <c r="AX84">
        <v>1.7222838460000001</v>
      </c>
      <c r="AY84">
        <v>2.494165304</v>
      </c>
      <c r="AZ84">
        <v>5.4140354989999997</v>
      </c>
      <c r="BA84">
        <v>1.777791546</v>
      </c>
      <c r="BB84">
        <v>4.0230280179999998</v>
      </c>
      <c r="BC84">
        <v>4.2872641229999999</v>
      </c>
      <c r="BD84">
        <v>0.69112971700000003</v>
      </c>
      <c r="BE84">
        <v>0.31139454500000002</v>
      </c>
      <c r="BF84">
        <v>1.302257072</v>
      </c>
      <c r="BG84">
        <v>0.379256331</v>
      </c>
      <c r="BH84">
        <v>1.2121902920000001</v>
      </c>
      <c r="BI84">
        <v>0.30419548099999999</v>
      </c>
      <c r="BJ84">
        <v>1.113625026</v>
      </c>
      <c r="BK84">
        <v>0.49626337599999998</v>
      </c>
      <c r="BL84">
        <v>0.68671290500000004</v>
      </c>
      <c r="BM84">
        <v>0.34827333999999999</v>
      </c>
      <c r="BN84">
        <v>0.75547342299999998</v>
      </c>
      <c r="BO84">
        <v>0.14125074200000001</v>
      </c>
      <c r="BP84">
        <v>0.85803769600000002</v>
      </c>
      <c r="BQ84">
        <v>0.29924390200000001</v>
      </c>
      <c r="BR84">
        <v>0.84849041300000005</v>
      </c>
      <c r="BS84">
        <v>0.50767468699999996</v>
      </c>
      <c r="BT84">
        <v>0.42173491000000002</v>
      </c>
      <c r="BU84">
        <v>0.188431294</v>
      </c>
      <c r="BV84">
        <v>0.96705965500000002</v>
      </c>
      <c r="BW84">
        <v>3.5065390000000002E-2</v>
      </c>
      <c r="BX84">
        <v>2.0345557E-2</v>
      </c>
      <c r="BY84">
        <v>0.14594320699999999</v>
      </c>
      <c r="BZ84">
        <v>6.9263780529999996</v>
      </c>
      <c r="CA84">
        <v>12.31075263</v>
      </c>
      <c r="CB84">
        <v>2.1356169839999999</v>
      </c>
      <c r="CC84">
        <v>0.75732291699999998</v>
      </c>
      <c r="CD84" s="19">
        <v>2.2886938720000001</v>
      </c>
      <c r="CE84">
        <v>0.75975634800000003</v>
      </c>
      <c r="CF84">
        <v>2.1224192940000002</v>
      </c>
      <c r="CG84">
        <v>4.5142310549999998</v>
      </c>
      <c r="CH84">
        <v>1.076552199</v>
      </c>
      <c r="CI84">
        <v>2.857014221</v>
      </c>
      <c r="CJ84">
        <v>0.95294869100000001</v>
      </c>
      <c r="CK84">
        <v>15.001959599999999</v>
      </c>
      <c r="CL84">
        <v>0.43100455199999999</v>
      </c>
      <c r="CM84">
        <v>4.7046499999999998E-2</v>
      </c>
      <c r="CN84">
        <v>0</v>
      </c>
      <c r="CO84">
        <v>1.819192235</v>
      </c>
      <c r="CP84">
        <v>2.0904022000000002</v>
      </c>
      <c r="CQ84">
        <v>0.52019771000000004</v>
      </c>
      <c r="CR84">
        <v>1.293130189</v>
      </c>
    </row>
    <row r="85" spans="1:96" x14ac:dyDescent="0.3">
      <c r="A85" s="21" t="s">
        <v>37</v>
      </c>
      <c r="B85" s="21" t="s">
        <v>610</v>
      </c>
      <c r="C85" s="21" t="s">
        <v>625</v>
      </c>
      <c r="D85" s="21" t="s">
        <v>673</v>
      </c>
      <c r="E85" s="21" t="s">
        <v>674</v>
      </c>
      <c r="F85">
        <v>73.687450949999999</v>
      </c>
      <c r="G85">
        <v>61.428974840000002</v>
      </c>
      <c r="H85">
        <v>70.60993474</v>
      </c>
      <c r="I85">
        <v>69.998446970000003</v>
      </c>
      <c r="J85">
        <v>69.465847670000002</v>
      </c>
      <c r="K85">
        <v>76.49334082</v>
      </c>
      <c r="L85">
        <v>62.693059660000003</v>
      </c>
      <c r="M85">
        <v>62.355390010000001</v>
      </c>
      <c r="N85">
        <v>57.994177839999999</v>
      </c>
      <c r="O85">
        <v>74.772712650000003</v>
      </c>
      <c r="P85">
        <v>69.437287380000001</v>
      </c>
      <c r="Q85">
        <v>68.669616219999995</v>
      </c>
      <c r="R85">
        <v>49.649517760000002</v>
      </c>
      <c r="S85">
        <v>48.143603630000001</v>
      </c>
      <c r="T85">
        <v>66.134234960000001</v>
      </c>
      <c r="U85">
        <v>62.665914659999999</v>
      </c>
      <c r="V85">
        <v>63.141263649999999</v>
      </c>
      <c r="W85">
        <v>65.415468360000006</v>
      </c>
      <c r="X85">
        <v>62.21641941</v>
      </c>
      <c r="Y85">
        <v>48.432828880000002</v>
      </c>
      <c r="Z85">
        <v>53.728396009999997</v>
      </c>
      <c r="AA85">
        <v>55.793897819999998</v>
      </c>
      <c r="AB85">
        <v>53.65525659</v>
      </c>
      <c r="AC85">
        <v>65.635764510000001</v>
      </c>
      <c r="AD85">
        <v>64.788420119999998</v>
      </c>
      <c r="AE85">
        <v>60.684428410000002</v>
      </c>
      <c r="AF85">
        <v>29.35142424</v>
      </c>
      <c r="AG85">
        <v>31.209279030000001</v>
      </c>
      <c r="AH85">
        <v>34.343604139999997</v>
      </c>
      <c r="AI85">
        <v>42.44868125</v>
      </c>
      <c r="AJ85">
        <v>42.17504357</v>
      </c>
      <c r="AK85">
        <v>38.818822539999999</v>
      </c>
      <c r="AL85">
        <v>57.348434349999998</v>
      </c>
      <c r="AM85">
        <v>99.404115509999997</v>
      </c>
      <c r="AN85">
        <v>48.59248496</v>
      </c>
      <c r="AO85">
        <v>68.67442638</v>
      </c>
      <c r="AP85">
        <v>98.157937050000001</v>
      </c>
      <c r="AQ85">
        <v>23.720743450000001</v>
      </c>
      <c r="AR85">
        <v>53.874446769999999</v>
      </c>
      <c r="AS85">
        <v>56.928973749999997</v>
      </c>
      <c r="AT85">
        <v>54.789398259999999</v>
      </c>
      <c r="AU85">
        <v>55.071923640000001</v>
      </c>
      <c r="AV85">
        <v>63.567960800000002</v>
      </c>
      <c r="AW85">
        <v>69.047904380000006</v>
      </c>
      <c r="AX85">
        <v>54.835711740000001</v>
      </c>
      <c r="AY85">
        <v>46.077633589999998</v>
      </c>
      <c r="AZ85">
        <v>66.359444319999994</v>
      </c>
      <c r="BA85">
        <v>52.588614970000002</v>
      </c>
      <c r="BB85">
        <v>45.833707889999999</v>
      </c>
      <c r="BC85">
        <v>64.410270980000007</v>
      </c>
      <c r="BD85">
        <v>60.406678479999997</v>
      </c>
      <c r="BE85">
        <v>57.010582810000002</v>
      </c>
      <c r="BF85">
        <v>58.540816380000003</v>
      </c>
      <c r="BG85">
        <v>60.707612419999997</v>
      </c>
      <c r="BH85">
        <v>59.250066289999999</v>
      </c>
      <c r="BI85">
        <v>56.718406000000002</v>
      </c>
      <c r="BJ85">
        <v>55.403085349999998</v>
      </c>
      <c r="BK85">
        <v>59.741729050000004</v>
      </c>
      <c r="BL85">
        <v>61.592316850000003</v>
      </c>
      <c r="BM85">
        <v>63.538776890000001</v>
      </c>
      <c r="BN85">
        <v>59.058804199999997</v>
      </c>
      <c r="BO85">
        <v>61.462832509999998</v>
      </c>
      <c r="BP85">
        <v>60.915538849999997</v>
      </c>
      <c r="BQ85">
        <v>62.722453819999998</v>
      </c>
      <c r="BR85">
        <v>60.650386949999998</v>
      </c>
      <c r="BS85">
        <v>60.350057470000003</v>
      </c>
      <c r="BT85">
        <v>75.862183450000003</v>
      </c>
      <c r="BU85">
        <v>62.041471199999997</v>
      </c>
      <c r="BV85">
        <v>63.406038590000001</v>
      </c>
      <c r="BW85">
        <v>43.16122309</v>
      </c>
      <c r="BX85">
        <v>56.658133970000002</v>
      </c>
      <c r="BY85">
        <v>58.420569129999997</v>
      </c>
      <c r="BZ85">
        <v>65.988712169999999</v>
      </c>
      <c r="CA85">
        <v>71.102175489999993</v>
      </c>
      <c r="CB85">
        <v>33.838172630000003</v>
      </c>
      <c r="CC85">
        <v>37.610354610000002</v>
      </c>
      <c r="CD85">
        <v>36.943473769999997</v>
      </c>
      <c r="CE85">
        <v>54.810693620000002</v>
      </c>
      <c r="CF85">
        <v>75.640105079999998</v>
      </c>
      <c r="CG85">
        <v>47.834250660000002</v>
      </c>
      <c r="CH85">
        <v>43.953556159999998</v>
      </c>
      <c r="CI85">
        <v>53.934875040000001</v>
      </c>
      <c r="CJ85">
        <v>53.120602929999997</v>
      </c>
      <c r="CK85">
        <v>59.724080309999998</v>
      </c>
      <c r="CL85">
        <v>40.227167889999997</v>
      </c>
      <c r="CM85">
        <v>22.831967349999999</v>
      </c>
      <c r="CN85">
        <v>32.217060979999999</v>
      </c>
      <c r="CO85">
        <v>75.222035890000001</v>
      </c>
      <c r="CP85">
        <v>61.8028847</v>
      </c>
      <c r="CQ85">
        <v>67.752752369999996</v>
      </c>
      <c r="CR85">
        <v>70.908242650000005</v>
      </c>
    </row>
    <row r="86" spans="1:96" x14ac:dyDescent="0.3">
      <c r="A86" s="21" t="s">
        <v>62</v>
      </c>
      <c r="B86" s="21" t="s">
        <v>610</v>
      </c>
      <c r="C86" s="21" t="s">
        <v>625</v>
      </c>
      <c r="D86" s="21" t="s">
        <v>673</v>
      </c>
      <c r="E86" s="21" t="s">
        <v>703</v>
      </c>
      <c r="F86">
        <v>71.96391758</v>
      </c>
      <c r="G86">
        <v>48.732443510000003</v>
      </c>
      <c r="H86">
        <v>36.089881400000003</v>
      </c>
      <c r="I86">
        <v>45.699322420000001</v>
      </c>
      <c r="J86">
        <v>34.591503340000003</v>
      </c>
      <c r="K86">
        <v>59.974949000000002</v>
      </c>
      <c r="L86">
        <v>63.157220989999999</v>
      </c>
      <c r="M86">
        <v>56.221788930000002</v>
      </c>
      <c r="N86">
        <v>42.790260580000002</v>
      </c>
      <c r="O86">
        <v>51.259969380000001</v>
      </c>
      <c r="P86">
        <v>33.159522989999999</v>
      </c>
      <c r="Q86">
        <v>34.429212829999997</v>
      </c>
      <c r="R86">
        <v>50.182089400000002</v>
      </c>
      <c r="S86">
        <v>53.153685400000001</v>
      </c>
      <c r="T86">
        <v>48.672724049999999</v>
      </c>
      <c r="U86">
        <v>57.056906150000003</v>
      </c>
      <c r="V86">
        <v>75.603014920000007</v>
      </c>
      <c r="W86">
        <v>46.365260720000002</v>
      </c>
      <c r="X86">
        <v>61.755677540000001</v>
      </c>
      <c r="Y86">
        <v>67.927164910000002</v>
      </c>
      <c r="Z86">
        <v>67.62737036</v>
      </c>
      <c r="AA86">
        <v>67.492145910000005</v>
      </c>
      <c r="AB86">
        <v>61.367587999999998</v>
      </c>
      <c r="AC86">
        <v>60.335876450000001</v>
      </c>
      <c r="AD86">
        <v>52.948419319999999</v>
      </c>
      <c r="AE86">
        <v>52.211525139999999</v>
      </c>
      <c r="AF86">
        <v>61.064007779999997</v>
      </c>
      <c r="AG86">
        <v>70.267382479999995</v>
      </c>
      <c r="AH86">
        <v>53.529633509999996</v>
      </c>
      <c r="AI86">
        <v>61.459225400000001</v>
      </c>
      <c r="AJ86">
        <v>60.105290529999998</v>
      </c>
      <c r="AK86">
        <v>61.414376300000001</v>
      </c>
      <c r="AL86">
        <v>71.473056990000003</v>
      </c>
      <c r="AM86">
        <v>1.2560296E-2</v>
      </c>
      <c r="AN86">
        <v>41.7919172</v>
      </c>
      <c r="AO86">
        <v>77.959976549999993</v>
      </c>
      <c r="AP86">
        <v>3.9064507999999998E-2</v>
      </c>
      <c r="AQ86">
        <v>33.98894396</v>
      </c>
      <c r="AR86">
        <v>69.793990710000003</v>
      </c>
      <c r="AS86">
        <v>47.400144300000001</v>
      </c>
      <c r="AT86">
        <v>51.445773780000003</v>
      </c>
      <c r="AU86">
        <v>52.672781960000002</v>
      </c>
      <c r="AV86">
        <v>42.087671360000002</v>
      </c>
      <c r="AW86">
        <v>38.329527759999998</v>
      </c>
      <c r="AX86">
        <v>51.548368699999997</v>
      </c>
      <c r="AY86">
        <v>56.878582379999997</v>
      </c>
      <c r="AZ86">
        <v>41.015393009999997</v>
      </c>
      <c r="BA86">
        <v>56.13912741</v>
      </c>
      <c r="BB86">
        <v>57.634501669999999</v>
      </c>
      <c r="BC86">
        <v>40.910431500000001</v>
      </c>
      <c r="BD86">
        <v>43.503665130000002</v>
      </c>
      <c r="BE86">
        <v>48.95941784</v>
      </c>
      <c r="BF86">
        <v>47.321277940000002</v>
      </c>
      <c r="BG86">
        <v>47.152425559999998</v>
      </c>
      <c r="BH86">
        <v>45.73434555</v>
      </c>
      <c r="BI86">
        <v>51.007261810000003</v>
      </c>
      <c r="BJ86">
        <v>51.02638949</v>
      </c>
      <c r="BK86">
        <v>48.521480279999999</v>
      </c>
      <c r="BL86">
        <v>47.394334450000002</v>
      </c>
      <c r="BM86">
        <v>42.6809473</v>
      </c>
      <c r="BN86">
        <v>51.334238910000003</v>
      </c>
      <c r="BO86">
        <v>45.767971869999997</v>
      </c>
      <c r="BP86">
        <v>46.323845390000002</v>
      </c>
      <c r="BQ86">
        <v>44.335159500000003</v>
      </c>
      <c r="BR86">
        <v>47.927034030000002</v>
      </c>
      <c r="BS86">
        <v>46.839503260000001</v>
      </c>
      <c r="BT86">
        <v>86.388298030000001</v>
      </c>
      <c r="BU86">
        <v>95.327724570000001</v>
      </c>
      <c r="BV86">
        <v>89.184169920000002</v>
      </c>
      <c r="BW86">
        <v>95.252405569999993</v>
      </c>
      <c r="BX86">
        <v>65.979999430000007</v>
      </c>
      <c r="BY86">
        <v>78.980086549999996</v>
      </c>
      <c r="BZ86">
        <v>21.070414190000001</v>
      </c>
      <c r="CA86">
        <v>19.804840219999999</v>
      </c>
      <c r="CB86">
        <v>92.280599539999997</v>
      </c>
      <c r="CC86">
        <v>77.130671230000004</v>
      </c>
      <c r="CD86">
        <v>92.159104080000006</v>
      </c>
      <c r="CE86">
        <v>74.441809140000004</v>
      </c>
      <c r="CF86">
        <v>77.250296199999994</v>
      </c>
      <c r="CG86">
        <v>58.522553649999999</v>
      </c>
      <c r="CH86">
        <v>66.706812560000003</v>
      </c>
      <c r="CI86">
        <v>74.34519392</v>
      </c>
      <c r="CJ86">
        <v>51.66717148</v>
      </c>
      <c r="CK86">
        <v>44.003959610000003</v>
      </c>
      <c r="CL86">
        <v>69.578286689999999</v>
      </c>
      <c r="CM86">
        <v>77.921468090000005</v>
      </c>
      <c r="CN86">
        <v>96.134369370000002</v>
      </c>
      <c r="CO86">
        <v>67.689636730000004</v>
      </c>
      <c r="CP86">
        <v>72.451459689999993</v>
      </c>
      <c r="CQ86">
        <v>38.277452199999999</v>
      </c>
      <c r="CR86">
        <v>34.5162604</v>
      </c>
    </row>
    <row r="87" spans="1:96" x14ac:dyDescent="0.3">
      <c r="A87" s="21" t="s">
        <v>544</v>
      </c>
      <c r="B87" s="21" t="s">
        <v>1189</v>
      </c>
      <c r="C87" s="21"/>
      <c r="D87" s="21"/>
      <c r="E87" s="21"/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</row>
    <row r="88" spans="1:96" x14ac:dyDescent="0.3">
      <c r="A88" s="21" t="s">
        <v>475</v>
      </c>
      <c r="B88" s="21" t="s">
        <v>610</v>
      </c>
      <c r="C88" s="21" t="s">
        <v>625</v>
      </c>
      <c r="D88" s="21" t="s">
        <v>673</v>
      </c>
      <c r="E88" s="21" t="s">
        <v>1123</v>
      </c>
      <c r="F88">
        <v>5.6871132999999997E-2</v>
      </c>
      <c r="G88">
        <v>3.7154060000000001E-3</v>
      </c>
      <c r="H88">
        <v>7.9768003570000001</v>
      </c>
      <c r="I88">
        <v>6.4588355E-2</v>
      </c>
      <c r="J88">
        <v>5.8857944000000002E-2</v>
      </c>
      <c r="K88">
        <v>6.0065703949999998</v>
      </c>
      <c r="L88">
        <v>0.33388014799999999</v>
      </c>
      <c r="M88">
        <v>8.112189012</v>
      </c>
      <c r="N88">
        <v>4.3320267059999997</v>
      </c>
      <c r="O88">
        <v>9.3896775009999995</v>
      </c>
      <c r="P88">
        <v>6.9705971000000005E-2</v>
      </c>
      <c r="Q88">
        <v>8.3721344000000003E-2</v>
      </c>
      <c r="R88">
        <v>0.18820535799999999</v>
      </c>
      <c r="S88">
        <v>0.15740237300000001</v>
      </c>
      <c r="T88">
        <v>0.15279769200000001</v>
      </c>
      <c r="U88">
        <v>4.6684789999999997E-3</v>
      </c>
      <c r="V88">
        <v>2.1521579999999998E-2</v>
      </c>
      <c r="W88">
        <v>0.99841545899999995</v>
      </c>
      <c r="X88">
        <v>1.0726817479999999</v>
      </c>
      <c r="Y88">
        <v>4.5782585930000002</v>
      </c>
      <c r="Z88">
        <v>3.8330100999999998E-2</v>
      </c>
      <c r="AA88">
        <v>7.1737877000000005E-2</v>
      </c>
      <c r="AB88">
        <v>4.4892089000000003E-2</v>
      </c>
      <c r="AC88">
        <v>6.0779718000000003E-2</v>
      </c>
      <c r="AD88">
        <v>0.10505306</v>
      </c>
      <c r="AE88">
        <v>7.9406053000000004E-2</v>
      </c>
      <c r="AF88">
        <v>2.189351925</v>
      </c>
      <c r="AG88">
        <v>4.0331616690000001</v>
      </c>
      <c r="AH88">
        <v>6.6251870369999999</v>
      </c>
      <c r="AI88">
        <v>10.651495990000001</v>
      </c>
      <c r="AJ88">
        <v>1.7331406949999999</v>
      </c>
      <c r="AK88">
        <v>4.8726775069999997</v>
      </c>
      <c r="AL88">
        <v>8.5154080000000004E-3</v>
      </c>
      <c r="AM88">
        <v>2.4064030000000001E-3</v>
      </c>
      <c r="AN88">
        <v>0.68458839199999999</v>
      </c>
      <c r="AO88">
        <v>9.8566090000000006E-3</v>
      </c>
      <c r="AP88">
        <v>4.0978400000000001E-4</v>
      </c>
      <c r="AQ88">
        <v>0.16508457000000001</v>
      </c>
      <c r="AR88">
        <v>1.2139369000000001E-2</v>
      </c>
      <c r="AS88">
        <v>0.108611575</v>
      </c>
      <c r="AT88">
        <v>6.1633650999999998E-2</v>
      </c>
      <c r="AU88">
        <v>0.212714815</v>
      </c>
      <c r="AV88">
        <v>0.36031695499999999</v>
      </c>
      <c r="AW88">
        <v>0.29789079699999998</v>
      </c>
      <c r="AX88">
        <v>0.349184842</v>
      </c>
      <c r="AY88">
        <v>0.11957319399999999</v>
      </c>
      <c r="AZ88">
        <v>0.42857041600000001</v>
      </c>
      <c r="BA88">
        <v>0.32379217100000002</v>
      </c>
      <c r="BB88">
        <v>0.14963658299999999</v>
      </c>
      <c r="BC88">
        <v>0.22348507300000001</v>
      </c>
      <c r="BD88">
        <v>0.23099968100000001</v>
      </c>
      <c r="BE88">
        <v>0.169146572</v>
      </c>
      <c r="BF88">
        <v>0.31114256899999998</v>
      </c>
      <c r="BG88">
        <v>0.235682159</v>
      </c>
      <c r="BH88">
        <v>0.28416873999999998</v>
      </c>
      <c r="BI88">
        <v>0.27286293700000003</v>
      </c>
      <c r="BJ88">
        <v>0.299382333</v>
      </c>
      <c r="BK88">
        <v>0.36346384100000001</v>
      </c>
      <c r="BL88">
        <v>0.25076488899999999</v>
      </c>
      <c r="BM88">
        <v>0.27513124799999999</v>
      </c>
      <c r="BN88">
        <v>0.25081446699999999</v>
      </c>
      <c r="BO88">
        <v>0.353725334</v>
      </c>
      <c r="BP88">
        <v>0.29383511699999998</v>
      </c>
      <c r="BQ88">
        <v>0.26603473300000002</v>
      </c>
      <c r="BR88">
        <v>0.14922622599999999</v>
      </c>
      <c r="BS88">
        <v>0.342288922</v>
      </c>
      <c r="BT88">
        <v>7.1680520000000003E-3</v>
      </c>
      <c r="BU88">
        <v>0.15556230900000001</v>
      </c>
      <c r="BV88">
        <v>1.0599310000000001E-3</v>
      </c>
      <c r="BW88">
        <v>3.0569644E-2</v>
      </c>
      <c r="BX88">
        <v>2.3681486000000002E-2</v>
      </c>
      <c r="BY88">
        <v>0.11304805499999999</v>
      </c>
      <c r="BZ88">
        <v>3.2102343270000002</v>
      </c>
      <c r="CA88">
        <v>6.5013581140000003</v>
      </c>
      <c r="CB88">
        <v>2.128260483</v>
      </c>
      <c r="CC88">
        <v>4.4094834999999999E-2</v>
      </c>
      <c r="CD88">
        <v>2.915458637</v>
      </c>
      <c r="CE88">
        <v>7.6478743000000002E-2</v>
      </c>
      <c r="CF88">
        <v>2.4672114039999999</v>
      </c>
      <c r="CG88">
        <v>0.55637650900000002</v>
      </c>
      <c r="CH88">
        <v>0.12201411400000001</v>
      </c>
      <c r="CI88">
        <v>0.31886637800000001</v>
      </c>
      <c r="CJ88">
        <v>0.46860597799999998</v>
      </c>
      <c r="CK88">
        <v>11.093746250000001</v>
      </c>
      <c r="CL88">
        <v>1.246652E-3</v>
      </c>
      <c r="CM88">
        <v>4.3431649000000003E-2</v>
      </c>
      <c r="CN88">
        <v>0.27598260600000002</v>
      </c>
      <c r="CO88">
        <v>1.3228783639999999</v>
      </c>
      <c r="CP88">
        <v>1.464399872</v>
      </c>
      <c r="CQ88">
        <v>0.12775816400000001</v>
      </c>
      <c r="CR88">
        <v>6.6880461000000002E-2</v>
      </c>
    </row>
    <row r="89" spans="1:96" x14ac:dyDescent="0.3">
      <c r="A89" s="21" t="s">
        <v>509</v>
      </c>
      <c r="B89" s="21" t="s">
        <v>1156</v>
      </c>
      <c r="C89" s="21"/>
      <c r="D89" s="21"/>
      <c r="E89" s="21"/>
      <c r="F89">
        <v>0</v>
      </c>
      <c r="G89">
        <v>0</v>
      </c>
      <c r="H89">
        <v>4.1242200000000002E-4</v>
      </c>
      <c r="I89">
        <v>0</v>
      </c>
      <c r="J89">
        <v>3.1500499999999998E-4</v>
      </c>
      <c r="K89">
        <v>0</v>
      </c>
      <c r="L89">
        <v>0</v>
      </c>
      <c r="M89">
        <v>0</v>
      </c>
      <c r="N89">
        <v>0</v>
      </c>
      <c r="O89">
        <v>2.4032799999999999E-4</v>
      </c>
      <c r="P89">
        <v>2.0400600000000001E-4</v>
      </c>
      <c r="Q89">
        <v>0</v>
      </c>
      <c r="R89">
        <v>2.42439E-4</v>
      </c>
      <c r="S89">
        <v>0</v>
      </c>
      <c r="T89">
        <v>1.1828399999999999E-4</v>
      </c>
      <c r="U89">
        <v>1.2058299999999999E-4</v>
      </c>
      <c r="V89">
        <v>0</v>
      </c>
      <c r="W89">
        <v>0</v>
      </c>
      <c r="X89">
        <v>0</v>
      </c>
      <c r="Y89">
        <v>0</v>
      </c>
      <c r="Z89">
        <v>2.31919E-4</v>
      </c>
      <c r="AA89">
        <v>2.2021399999999999E-4</v>
      </c>
      <c r="AB89">
        <v>0</v>
      </c>
      <c r="AC89" s="20">
        <v>6.3100000000000002E-5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2.38762E-4</v>
      </c>
      <c r="AO89">
        <v>0</v>
      </c>
      <c r="AP89">
        <v>0</v>
      </c>
      <c r="AQ89" s="20">
        <v>3.9199999999999997E-5</v>
      </c>
      <c r="AR89">
        <v>0</v>
      </c>
      <c r="AS89" s="20">
        <v>4.0399999999999999E-5</v>
      </c>
      <c r="AT89">
        <v>1.2993299999999999E-4</v>
      </c>
      <c r="AU89">
        <v>0</v>
      </c>
      <c r="AV89">
        <v>0</v>
      </c>
      <c r="AW89">
        <v>0</v>
      </c>
      <c r="AX89">
        <v>1.2312E-4</v>
      </c>
      <c r="AY89">
        <v>0</v>
      </c>
      <c r="AZ89">
        <v>0</v>
      </c>
      <c r="BA89">
        <v>0</v>
      </c>
      <c r="BB89">
        <v>1.15377E-4</v>
      </c>
      <c r="BC89">
        <v>0</v>
      </c>
      <c r="BD89">
        <v>1.1154000000000001E-4</v>
      </c>
      <c r="BE89">
        <v>0</v>
      </c>
      <c r="BF89">
        <v>0</v>
      </c>
      <c r="BG89">
        <v>2.16395E-4</v>
      </c>
      <c r="BH89">
        <v>2.3280999999999999E-4</v>
      </c>
      <c r="BI89">
        <v>1.1301700000000001E-4</v>
      </c>
      <c r="BJ89">
        <v>2.37872E-4</v>
      </c>
      <c r="BK89">
        <v>0</v>
      </c>
      <c r="BL89">
        <v>3.4716100000000002E-4</v>
      </c>
      <c r="BM89">
        <v>0</v>
      </c>
      <c r="BN89">
        <v>0</v>
      </c>
      <c r="BO89">
        <v>0</v>
      </c>
      <c r="BP89">
        <v>2.3027599999999999E-4</v>
      </c>
      <c r="BQ89">
        <v>1.08297E-4</v>
      </c>
      <c r="BR89">
        <v>1.13935E-4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0.12803956699999999</v>
      </c>
      <c r="CA89">
        <v>3.5325304000000002E-2</v>
      </c>
      <c r="CB89">
        <v>0</v>
      </c>
      <c r="CC89">
        <v>0</v>
      </c>
      <c r="CD89">
        <v>0</v>
      </c>
      <c r="CE89">
        <v>0</v>
      </c>
      <c r="CF89" s="20">
        <v>6.4200000000000002E-5</v>
      </c>
      <c r="CG89">
        <v>0</v>
      </c>
      <c r="CH89">
        <v>0</v>
      </c>
      <c r="CI89">
        <v>0</v>
      </c>
      <c r="CJ89">
        <v>3.7544199999999997E-4</v>
      </c>
      <c r="CK89">
        <v>0</v>
      </c>
      <c r="CL89">
        <v>0</v>
      </c>
      <c r="CM89">
        <v>0</v>
      </c>
      <c r="CN89">
        <v>0</v>
      </c>
      <c r="CO89">
        <v>0</v>
      </c>
      <c r="CP89" s="20">
        <v>6.1099999999999994E-5</v>
      </c>
      <c r="CQ89">
        <v>0</v>
      </c>
      <c r="CR89">
        <v>0</v>
      </c>
    </row>
    <row r="90" spans="1:96" x14ac:dyDescent="0.3">
      <c r="A90" s="21" t="s">
        <v>319</v>
      </c>
      <c r="B90" s="21" t="s">
        <v>615</v>
      </c>
      <c r="C90" s="21" t="s">
        <v>625</v>
      </c>
      <c r="D90" s="21" t="s">
        <v>626</v>
      </c>
      <c r="E90" s="18" t="s">
        <v>968</v>
      </c>
      <c r="F90">
        <v>6.7707471000000005E-2</v>
      </c>
      <c r="G90">
        <v>1.4043170000000001E-2</v>
      </c>
      <c r="H90">
        <v>2.2957829850000002</v>
      </c>
      <c r="I90">
        <v>4.1594615000000001E-2</v>
      </c>
      <c r="J90">
        <v>2.2079834999999999E-2</v>
      </c>
      <c r="K90">
        <v>0.67718316199999995</v>
      </c>
      <c r="L90">
        <v>0.28992235300000002</v>
      </c>
      <c r="M90">
        <v>2.4531237830000001</v>
      </c>
      <c r="N90">
        <v>5.3240344989999997</v>
      </c>
      <c r="O90">
        <v>0.75484609700000005</v>
      </c>
      <c r="P90">
        <v>3.0349133E-2</v>
      </c>
      <c r="Q90">
        <v>3.5390281000000003E-2</v>
      </c>
      <c r="R90">
        <v>3.7701344999999997E-2</v>
      </c>
      <c r="S90">
        <v>3.3763699000000001E-2</v>
      </c>
      <c r="T90">
        <v>0.172971708</v>
      </c>
      <c r="U90">
        <v>0.59081260599999996</v>
      </c>
      <c r="V90">
        <v>5.2968468999999997E-2</v>
      </c>
      <c r="W90">
        <v>1.0875802139999999</v>
      </c>
      <c r="X90">
        <v>4.0253228979999998</v>
      </c>
      <c r="Y90">
        <v>0.1305875</v>
      </c>
      <c r="Z90">
        <v>0.12909483599999999</v>
      </c>
      <c r="AA90">
        <v>0.21156011799999999</v>
      </c>
      <c r="AB90">
        <v>0.57498221500000002</v>
      </c>
      <c r="AC90">
        <v>0.195830423</v>
      </c>
      <c r="AD90">
        <v>4.9838142000000002E-2</v>
      </c>
      <c r="AE90">
        <v>8.6709527999999994E-2</v>
      </c>
      <c r="AF90">
        <v>1.4301777840000001</v>
      </c>
      <c r="AG90">
        <v>2.4994057399999998</v>
      </c>
      <c r="AH90">
        <v>2.0034362560000001</v>
      </c>
      <c r="AI90">
        <v>3.3134083169999999</v>
      </c>
      <c r="AJ90">
        <v>0.85743207300000002</v>
      </c>
      <c r="AK90">
        <v>1.3718240779999999</v>
      </c>
      <c r="AL90">
        <v>1.437668E-3</v>
      </c>
      <c r="AM90">
        <v>2.8063530000000001E-3</v>
      </c>
      <c r="AN90">
        <v>0.60211965899999997</v>
      </c>
      <c r="AO90">
        <v>1.252012E-3</v>
      </c>
      <c r="AP90">
        <v>4.1682900000000002E-4</v>
      </c>
      <c r="AQ90">
        <v>0.12358261299999999</v>
      </c>
      <c r="AR90">
        <v>0.24307103499999999</v>
      </c>
      <c r="AS90">
        <v>0.668740585</v>
      </c>
      <c r="AT90">
        <v>0.490091632</v>
      </c>
      <c r="AU90">
        <v>0.41697680999999998</v>
      </c>
      <c r="AV90">
        <v>1.0890004010000001</v>
      </c>
      <c r="AW90">
        <v>0.65092640400000001</v>
      </c>
      <c r="AX90">
        <v>0.41520175500000001</v>
      </c>
      <c r="AY90">
        <v>0.82992617999999996</v>
      </c>
      <c r="AZ90">
        <v>1.1740005250000001</v>
      </c>
      <c r="BA90">
        <v>0.25796438399999999</v>
      </c>
      <c r="BB90">
        <v>1.143316212</v>
      </c>
      <c r="BC90">
        <v>0.96357490499999998</v>
      </c>
      <c r="BD90">
        <v>8.3412185E-2</v>
      </c>
      <c r="BE90">
        <v>0.20660346099999999</v>
      </c>
      <c r="BF90">
        <v>0.14733610799999999</v>
      </c>
      <c r="BG90">
        <v>0.26635947199999999</v>
      </c>
      <c r="BH90">
        <v>0.111728788</v>
      </c>
      <c r="BI90">
        <v>0.27126485500000003</v>
      </c>
      <c r="BJ90">
        <v>0.121142377</v>
      </c>
      <c r="BK90">
        <v>0.27681737299999998</v>
      </c>
      <c r="BL90">
        <v>0.59725509200000004</v>
      </c>
      <c r="BM90">
        <v>6.1034255000000003E-2</v>
      </c>
      <c r="BN90">
        <v>0.81516945299999999</v>
      </c>
      <c r="BO90">
        <v>9.9703200000000006E-2</v>
      </c>
      <c r="BP90">
        <v>0.66866383100000004</v>
      </c>
      <c r="BQ90">
        <v>7.0437067000000006E-2</v>
      </c>
      <c r="BR90">
        <v>0.75442282999999999</v>
      </c>
      <c r="BS90">
        <v>0.10188884300000001</v>
      </c>
      <c r="BT90">
        <v>3.5688620999999997E-2</v>
      </c>
      <c r="BU90">
        <v>3.1232525000000001E-2</v>
      </c>
      <c r="BV90">
        <v>0.20556653599999999</v>
      </c>
      <c r="BW90">
        <v>1.9508185000000001E-2</v>
      </c>
      <c r="BX90">
        <v>0.15237895600000001</v>
      </c>
      <c r="BY90">
        <v>5.1041058E-2</v>
      </c>
      <c r="BZ90">
        <v>7.068785257</v>
      </c>
      <c r="CA90">
        <v>2.2812131240000002</v>
      </c>
      <c r="CB90">
        <v>0.43252476899999998</v>
      </c>
      <c r="CC90">
        <v>6.1067213000000002E-2</v>
      </c>
      <c r="CD90">
        <v>1.600129404</v>
      </c>
      <c r="CE90">
        <v>0.133599412</v>
      </c>
      <c r="CF90">
        <v>0.98714957699999994</v>
      </c>
      <c r="CG90">
        <v>6.6742499999999996E-3</v>
      </c>
      <c r="CH90">
        <v>9.4121079999999996E-2</v>
      </c>
      <c r="CI90">
        <v>6.2267624000000001E-2</v>
      </c>
      <c r="CJ90">
        <v>0.417030022</v>
      </c>
      <c r="CK90">
        <v>15.049483439999999</v>
      </c>
      <c r="CL90">
        <v>1.142496E-3</v>
      </c>
      <c r="CM90">
        <v>0.13987602099999999</v>
      </c>
      <c r="CN90">
        <v>0</v>
      </c>
      <c r="CO90">
        <v>0.39488533300000001</v>
      </c>
      <c r="CP90">
        <v>0.450314716</v>
      </c>
      <c r="CQ90">
        <v>0.32299392500000002</v>
      </c>
      <c r="CR90">
        <v>0.28142027600000002</v>
      </c>
    </row>
    <row r="91" spans="1:96" x14ac:dyDescent="0.3">
      <c r="A91" s="21" t="s">
        <v>205</v>
      </c>
      <c r="B91" s="21" t="s">
        <v>615</v>
      </c>
      <c r="C91" s="21" t="s">
        <v>625</v>
      </c>
      <c r="D91" s="21" t="s">
        <v>626</v>
      </c>
      <c r="E91" s="21" t="s">
        <v>854</v>
      </c>
      <c r="F91">
        <v>96.139482740000005</v>
      </c>
      <c r="G91">
        <v>96.334288839999999</v>
      </c>
      <c r="H91">
        <v>88.910564260000001</v>
      </c>
      <c r="I91">
        <v>95.255418120000002</v>
      </c>
      <c r="J91">
        <v>97.958258619999995</v>
      </c>
      <c r="K91">
        <v>86.18032298</v>
      </c>
      <c r="L91">
        <v>90.804284010000003</v>
      </c>
      <c r="M91">
        <v>87.127097109999994</v>
      </c>
      <c r="N91">
        <v>81.11926072</v>
      </c>
      <c r="O91">
        <v>90.741945900000005</v>
      </c>
      <c r="P91">
        <v>96.625550459999999</v>
      </c>
      <c r="Q91">
        <v>96.350216090000004</v>
      </c>
      <c r="R91">
        <v>95.900798170000002</v>
      </c>
      <c r="S91">
        <v>96.010150490000001</v>
      </c>
      <c r="T91">
        <v>96.55218945</v>
      </c>
      <c r="U91">
        <v>96.633906179999997</v>
      </c>
      <c r="V91">
        <v>93.853398769999998</v>
      </c>
      <c r="W91">
        <v>91.880617110000003</v>
      </c>
      <c r="X91">
        <v>87.581664619999998</v>
      </c>
      <c r="Y91">
        <v>85.07804342</v>
      </c>
      <c r="Z91">
        <v>96.206734740000002</v>
      </c>
      <c r="AA91">
        <v>97.050458800000001</v>
      </c>
      <c r="AB91">
        <v>97.110609370000006</v>
      </c>
      <c r="AC91">
        <v>95.441773670000003</v>
      </c>
      <c r="AD91">
        <v>95.635181299999999</v>
      </c>
      <c r="AE91">
        <v>97.834862009999995</v>
      </c>
      <c r="AF91">
        <v>80.792819640000005</v>
      </c>
      <c r="AG91">
        <v>86.748071420000002</v>
      </c>
      <c r="AH91">
        <v>74.355059330000003</v>
      </c>
      <c r="AI91">
        <v>83.914608430000001</v>
      </c>
      <c r="AJ91">
        <v>79.779014880000005</v>
      </c>
      <c r="AK91">
        <v>74.979814090000005</v>
      </c>
      <c r="AL91">
        <v>98.371755359999995</v>
      </c>
      <c r="AM91">
        <v>99.641849989999997</v>
      </c>
      <c r="AN91">
        <v>96.053471720000005</v>
      </c>
      <c r="AO91">
        <v>97.443342520000002</v>
      </c>
      <c r="AP91">
        <v>98.701532909999997</v>
      </c>
      <c r="AQ91">
        <v>97.607320360000003</v>
      </c>
      <c r="AR91">
        <v>95.40820119</v>
      </c>
      <c r="AS91">
        <v>93.222705980000001</v>
      </c>
      <c r="AT91">
        <v>90.996871429999999</v>
      </c>
      <c r="AU91">
        <v>95.791112549999994</v>
      </c>
      <c r="AV91">
        <v>95.224929239999994</v>
      </c>
      <c r="AW91">
        <v>95.837566780000003</v>
      </c>
      <c r="AX91">
        <v>94.701994880000001</v>
      </c>
      <c r="AY91">
        <v>97.140449380000007</v>
      </c>
      <c r="AZ91">
        <v>95.786940020000003</v>
      </c>
      <c r="BA91">
        <v>95.375853039999996</v>
      </c>
      <c r="BB91">
        <v>96.362777699999995</v>
      </c>
      <c r="BC91">
        <v>96.712007679999999</v>
      </c>
      <c r="BD91">
        <v>96.341701790000002</v>
      </c>
      <c r="BE91">
        <v>96.236667629999999</v>
      </c>
      <c r="BF91">
        <v>94.532702310000005</v>
      </c>
      <c r="BG91">
        <v>96.183951919999998</v>
      </c>
      <c r="BH91">
        <v>94.609974449999996</v>
      </c>
      <c r="BI91">
        <v>96.033792719999994</v>
      </c>
      <c r="BJ91">
        <v>95.634181220000002</v>
      </c>
      <c r="BK91">
        <v>95.997049770000004</v>
      </c>
      <c r="BL91">
        <v>96.251117449999995</v>
      </c>
      <c r="BM91">
        <v>96.448751180000002</v>
      </c>
      <c r="BN91">
        <v>96.077748260000007</v>
      </c>
      <c r="BO91">
        <v>95.821813340000006</v>
      </c>
      <c r="BP91">
        <v>96.302170459999999</v>
      </c>
      <c r="BQ91">
        <v>96.496450359999997</v>
      </c>
      <c r="BR91">
        <v>96.881247900000005</v>
      </c>
      <c r="BS91">
        <v>95.873991829999994</v>
      </c>
      <c r="BT91">
        <v>97.933599549999997</v>
      </c>
      <c r="BU91">
        <v>98.674140480000005</v>
      </c>
      <c r="BV91">
        <v>96.873809489999999</v>
      </c>
      <c r="BW91">
        <v>97.970511889999997</v>
      </c>
      <c r="BX91">
        <v>85.40569094</v>
      </c>
      <c r="BY91">
        <v>90.559811699999997</v>
      </c>
      <c r="BZ91">
        <v>77.131710319999996</v>
      </c>
      <c r="CA91">
        <v>81.740541160000006</v>
      </c>
      <c r="CB91">
        <v>94.50052633</v>
      </c>
      <c r="CC91">
        <v>93.477675550000001</v>
      </c>
      <c r="CD91">
        <v>98.283576400000001</v>
      </c>
      <c r="CE91">
        <v>88.823758040000001</v>
      </c>
      <c r="CF91">
        <v>96.099216220000002</v>
      </c>
      <c r="CG91">
        <v>96.112059149999993</v>
      </c>
      <c r="CH91">
        <v>85.015934400000006</v>
      </c>
      <c r="CI91">
        <v>97.228385130000007</v>
      </c>
      <c r="CJ91">
        <v>96.292268870000001</v>
      </c>
      <c r="CK91">
        <v>96.912225550000002</v>
      </c>
      <c r="CL91">
        <v>97.701346740000005</v>
      </c>
      <c r="CM91">
        <v>95.906440689999997</v>
      </c>
      <c r="CN91">
        <v>99.874864500000001</v>
      </c>
      <c r="CO91">
        <v>94.986728720000002</v>
      </c>
      <c r="CP91">
        <v>93.895494999999997</v>
      </c>
      <c r="CQ91">
        <v>97.662946849999997</v>
      </c>
      <c r="CR91">
        <v>97.274958420000004</v>
      </c>
    </row>
    <row r="92" spans="1:96" x14ac:dyDescent="0.3">
      <c r="A92" s="21" t="s">
        <v>250</v>
      </c>
      <c r="B92" s="21" t="s">
        <v>615</v>
      </c>
      <c r="C92" s="21" t="s">
        <v>625</v>
      </c>
      <c r="D92" s="21" t="s">
        <v>626</v>
      </c>
      <c r="E92" s="21" t="s">
        <v>899</v>
      </c>
      <c r="F92">
        <v>93.639977759999994</v>
      </c>
      <c r="G92">
        <v>79.481340560000007</v>
      </c>
      <c r="H92">
        <v>52.155592249999998</v>
      </c>
      <c r="I92">
        <v>71.982055950000003</v>
      </c>
      <c r="J92">
        <v>80.226261030000003</v>
      </c>
      <c r="K92">
        <v>73.1051863</v>
      </c>
      <c r="L92">
        <v>86.862544260000007</v>
      </c>
      <c r="M92">
        <v>58.594678889999997</v>
      </c>
      <c r="N92">
        <v>66.133470180000003</v>
      </c>
      <c r="O92">
        <v>68.590716540000003</v>
      </c>
      <c r="P92">
        <v>81.534536529999997</v>
      </c>
      <c r="Q92">
        <v>81.669720209999994</v>
      </c>
      <c r="R92">
        <v>66.448457610000006</v>
      </c>
      <c r="S92">
        <v>64.649101049999999</v>
      </c>
      <c r="T92">
        <v>85.344219330000001</v>
      </c>
      <c r="U92">
        <v>71.350772610000007</v>
      </c>
      <c r="V92">
        <v>65.319297079999998</v>
      </c>
      <c r="W92">
        <v>73.080981929999993</v>
      </c>
      <c r="X92">
        <v>67.1728174</v>
      </c>
      <c r="Y92">
        <v>64.999096089999995</v>
      </c>
      <c r="Z92">
        <v>88.265447859999995</v>
      </c>
      <c r="AA92">
        <v>88.471618950000007</v>
      </c>
      <c r="AB92">
        <v>79.465200210000006</v>
      </c>
      <c r="AC92">
        <v>85.344144180000001</v>
      </c>
      <c r="AD92">
        <v>79.215461619999999</v>
      </c>
      <c r="AE92">
        <v>86.554688479999996</v>
      </c>
      <c r="AF92">
        <v>41.120956120000002</v>
      </c>
      <c r="AG92">
        <v>44.587789999999998</v>
      </c>
      <c r="AH92">
        <v>50.408220669999999</v>
      </c>
      <c r="AI92">
        <v>67.03643375</v>
      </c>
      <c r="AJ92">
        <v>55.033430780000003</v>
      </c>
      <c r="AK92">
        <v>60.249778990000003</v>
      </c>
      <c r="AL92">
        <v>94.661861770000002</v>
      </c>
      <c r="AM92">
        <v>99.028742660000006</v>
      </c>
      <c r="AN92">
        <v>93.240766679999993</v>
      </c>
      <c r="AO92">
        <v>95.253755530000007</v>
      </c>
      <c r="AP92">
        <v>96.843175520000003</v>
      </c>
      <c r="AQ92">
        <v>94.863543949999993</v>
      </c>
      <c r="AR92">
        <v>91.622983199999993</v>
      </c>
      <c r="AS92">
        <v>80.54162943</v>
      </c>
      <c r="AT92">
        <v>81.309209069999994</v>
      </c>
      <c r="AU92">
        <v>70.684439729999994</v>
      </c>
      <c r="AV92">
        <v>79.005227000000005</v>
      </c>
      <c r="AW92">
        <v>83.741476349999999</v>
      </c>
      <c r="AX92">
        <v>67.843578249999993</v>
      </c>
      <c r="AY92">
        <v>58.526837810000004</v>
      </c>
      <c r="AZ92">
        <v>80.338939980000006</v>
      </c>
      <c r="BA92">
        <v>62.78779978</v>
      </c>
      <c r="BB92">
        <v>59.496208940000002</v>
      </c>
      <c r="BC92">
        <v>77.158776560000007</v>
      </c>
      <c r="BD92">
        <v>79.982949439999999</v>
      </c>
      <c r="BE92">
        <v>85.607038110000005</v>
      </c>
      <c r="BF92">
        <v>80.35450634</v>
      </c>
      <c r="BG92">
        <v>84.134996189999995</v>
      </c>
      <c r="BH92">
        <v>82.275337059999998</v>
      </c>
      <c r="BI92">
        <v>87.20973936</v>
      </c>
      <c r="BJ92">
        <v>78.485138629999994</v>
      </c>
      <c r="BK92">
        <v>87.523273230000001</v>
      </c>
      <c r="BL92">
        <v>89.024310130000003</v>
      </c>
      <c r="BM92">
        <v>88.908950099999998</v>
      </c>
      <c r="BN92">
        <v>89.965005809999994</v>
      </c>
      <c r="BO92">
        <v>89.374007489999997</v>
      </c>
      <c r="BP92">
        <v>89.240813590000002</v>
      </c>
      <c r="BQ92">
        <v>87.838987149999994</v>
      </c>
      <c r="BR92">
        <v>91.81749112</v>
      </c>
      <c r="BS92">
        <v>88.422432330000007</v>
      </c>
      <c r="BT92">
        <v>89.27205653</v>
      </c>
      <c r="BU92">
        <v>38.091049040000001</v>
      </c>
      <c r="BV92">
        <v>78.048586360000002</v>
      </c>
      <c r="BW92">
        <v>30.42854844</v>
      </c>
      <c r="BX92">
        <v>74.960298780000002</v>
      </c>
      <c r="BY92">
        <v>53.917359230000002</v>
      </c>
      <c r="BZ92">
        <v>56.157026379999998</v>
      </c>
      <c r="CA92">
        <v>43.397615350000002</v>
      </c>
      <c r="CB92">
        <v>99.033876539999994</v>
      </c>
      <c r="CC92">
        <v>45.263360839999997</v>
      </c>
      <c r="CD92" s="19">
        <v>68.54090008</v>
      </c>
      <c r="CE92">
        <v>48.755573220000002</v>
      </c>
      <c r="CF92">
        <v>76.998784200000003</v>
      </c>
      <c r="CG92">
        <v>62.093811500000001</v>
      </c>
      <c r="CH92">
        <v>51.651204980000003</v>
      </c>
      <c r="CI92">
        <v>37.107823179999997</v>
      </c>
      <c r="CJ92">
        <v>80.002519199999995</v>
      </c>
      <c r="CK92">
        <v>84.742274399999999</v>
      </c>
      <c r="CL92">
        <v>85.984018370000001</v>
      </c>
      <c r="CM92">
        <v>89.764203309999999</v>
      </c>
      <c r="CN92">
        <v>99.906141469999994</v>
      </c>
      <c r="CO92">
        <v>86.996365670000003</v>
      </c>
      <c r="CP92">
        <v>85.041388280000007</v>
      </c>
      <c r="CQ92">
        <v>80.28973019</v>
      </c>
      <c r="CR92">
        <v>83.037661959999994</v>
      </c>
    </row>
    <row r="93" spans="1:96" x14ac:dyDescent="0.3">
      <c r="A93" s="21" t="s">
        <v>141</v>
      </c>
      <c r="B93" s="21" t="s">
        <v>615</v>
      </c>
      <c r="C93" s="21" t="s">
        <v>625</v>
      </c>
      <c r="D93" s="21" t="s">
        <v>626</v>
      </c>
      <c r="E93" s="21" t="s">
        <v>783</v>
      </c>
      <c r="F93">
        <v>8.4380573539999997</v>
      </c>
      <c r="G93">
        <v>11.64410964</v>
      </c>
      <c r="H93">
        <v>33.790342850000002</v>
      </c>
      <c r="I93">
        <v>9.810807123</v>
      </c>
      <c r="J93">
        <v>13.0563679</v>
      </c>
      <c r="K93">
        <v>37.901332689999997</v>
      </c>
      <c r="L93">
        <v>18.67007611</v>
      </c>
      <c r="M93">
        <v>26.380193630000001</v>
      </c>
      <c r="N93">
        <v>19.857990829999999</v>
      </c>
      <c r="O93">
        <v>28.138424799999999</v>
      </c>
      <c r="P93">
        <v>4.1185646069999997</v>
      </c>
      <c r="Q93">
        <v>4.197117092</v>
      </c>
      <c r="R93">
        <v>19.910886919999999</v>
      </c>
      <c r="S93">
        <v>20.27335699</v>
      </c>
      <c r="T93">
        <v>9.7394907209999992</v>
      </c>
      <c r="U93">
        <v>18.051534660000002</v>
      </c>
      <c r="V93">
        <v>25.850922570000002</v>
      </c>
      <c r="W93">
        <v>23.053011919999999</v>
      </c>
      <c r="X93">
        <v>31.829576410000001</v>
      </c>
      <c r="Y93">
        <v>21.562257639999999</v>
      </c>
      <c r="Z93">
        <v>15.95157961</v>
      </c>
      <c r="AA93">
        <v>14.74027712</v>
      </c>
      <c r="AB93">
        <v>10.0184845</v>
      </c>
      <c r="AC93">
        <v>17.667400629999999</v>
      </c>
      <c r="AD93">
        <v>11.57025061</v>
      </c>
      <c r="AE93">
        <v>8.0554225610000003</v>
      </c>
      <c r="AF93">
        <v>15.68247412</v>
      </c>
      <c r="AG93">
        <v>25.67109555</v>
      </c>
      <c r="AH93">
        <v>24.002865419999999</v>
      </c>
      <c r="AI93">
        <v>38.140032169999998</v>
      </c>
      <c r="AJ93">
        <v>15.611338119999999</v>
      </c>
      <c r="AK93">
        <v>20.606157830000001</v>
      </c>
      <c r="AL93">
        <v>3.1788790429999998</v>
      </c>
      <c r="AM93">
        <v>90.909731530000002</v>
      </c>
      <c r="AN93">
        <v>6.3277891039999998</v>
      </c>
      <c r="AO93">
        <v>1.8616556049999999</v>
      </c>
      <c r="AP93" s="19">
        <v>97.047294710000003</v>
      </c>
      <c r="AQ93">
        <v>3.652297983</v>
      </c>
      <c r="AR93">
        <v>3.1005696120000001</v>
      </c>
      <c r="AS93">
        <v>13.56362259</v>
      </c>
      <c r="AT93">
        <v>13.974033739999999</v>
      </c>
      <c r="AU93">
        <v>23.12712406</v>
      </c>
      <c r="AV93">
        <v>16.107369640000002</v>
      </c>
      <c r="AW93">
        <v>13.553023659999999</v>
      </c>
      <c r="AX93">
        <v>24.69559675</v>
      </c>
      <c r="AY93">
        <v>37.440552910000001</v>
      </c>
      <c r="AZ93">
        <v>18.593976059999999</v>
      </c>
      <c r="BA93">
        <v>29.021543950000002</v>
      </c>
      <c r="BB93">
        <v>37.843185630000001</v>
      </c>
      <c r="BC93">
        <v>20.421320219999998</v>
      </c>
      <c r="BD93">
        <v>13.331038169999999</v>
      </c>
      <c r="BE93">
        <v>7.1965987020000002</v>
      </c>
      <c r="BF93">
        <v>10.187679960000001</v>
      </c>
      <c r="BG93">
        <v>7.3163707330000003</v>
      </c>
      <c r="BH93">
        <v>9.6248193989999997</v>
      </c>
      <c r="BI93">
        <v>5.0656306579999999</v>
      </c>
      <c r="BJ93">
        <v>15.184170569999999</v>
      </c>
      <c r="BK93">
        <v>4.2817471210000004</v>
      </c>
      <c r="BL93">
        <v>3.8167779510000002</v>
      </c>
      <c r="BM93">
        <v>3.007892445</v>
      </c>
      <c r="BN93">
        <v>3.881958756</v>
      </c>
      <c r="BO93">
        <v>2.3120546129999999</v>
      </c>
      <c r="BP93">
        <v>3.8938924109999999</v>
      </c>
      <c r="BQ93">
        <v>4.1439097130000002</v>
      </c>
      <c r="BR93">
        <v>3.3167695840000002</v>
      </c>
      <c r="BS93">
        <v>3.6467685360000002</v>
      </c>
      <c r="BT93">
        <v>9.9883867389999992</v>
      </c>
      <c r="BU93">
        <v>59.794844679999997</v>
      </c>
      <c r="BV93">
        <v>13.17515751</v>
      </c>
      <c r="BW93">
        <v>66.550568679999998</v>
      </c>
      <c r="BX93">
        <v>10.3384321</v>
      </c>
      <c r="BY93">
        <v>36.53965333</v>
      </c>
      <c r="BZ93">
        <v>29.875998490000001</v>
      </c>
      <c r="CA93">
        <v>29.76362872</v>
      </c>
      <c r="CB93">
        <v>2.4709890909999999</v>
      </c>
      <c r="CC93">
        <v>20.65372726</v>
      </c>
      <c r="CD93">
        <v>32.585853270000001</v>
      </c>
      <c r="CE93">
        <v>36.885371169999999</v>
      </c>
      <c r="CF93">
        <v>24.161530249999998</v>
      </c>
      <c r="CG93">
        <v>21.895662690000002</v>
      </c>
      <c r="CH93">
        <v>25.005352169999998</v>
      </c>
      <c r="CI93">
        <v>56.445049519999998</v>
      </c>
      <c r="CJ93">
        <v>10.08194456</v>
      </c>
      <c r="CK93">
        <v>17.987838570000001</v>
      </c>
      <c r="CL93">
        <v>21.057018299999999</v>
      </c>
      <c r="CM93">
        <v>9.6993625740000002</v>
      </c>
      <c r="CN93">
        <v>9.6968721999999993E-2</v>
      </c>
      <c r="CO93">
        <v>17.58346877</v>
      </c>
      <c r="CP93">
        <v>27.175165839999998</v>
      </c>
      <c r="CQ93">
        <v>7.5076573980000001</v>
      </c>
      <c r="CR93">
        <v>7.998727197</v>
      </c>
    </row>
    <row r="94" spans="1:96" x14ac:dyDescent="0.3">
      <c r="A94" s="21" t="s">
        <v>95</v>
      </c>
      <c r="B94" s="21" t="s">
        <v>615</v>
      </c>
      <c r="C94" s="21" t="s">
        <v>625</v>
      </c>
      <c r="D94" s="21" t="s">
        <v>626</v>
      </c>
      <c r="E94" s="21" t="s">
        <v>738</v>
      </c>
      <c r="F94">
        <v>95.919421249999999</v>
      </c>
      <c r="G94">
        <v>84.617481659999996</v>
      </c>
      <c r="H94">
        <v>63.909125039999999</v>
      </c>
      <c r="I94">
        <v>96.025382030000003</v>
      </c>
      <c r="J94">
        <v>87.301553960000007</v>
      </c>
      <c r="K94">
        <v>87.192655060000007</v>
      </c>
      <c r="L94">
        <v>92.256710960000007</v>
      </c>
      <c r="M94">
        <v>80.839182570000006</v>
      </c>
      <c r="N94">
        <v>76.977132609999998</v>
      </c>
      <c r="O94">
        <v>85.861484959999999</v>
      </c>
      <c r="P94">
        <v>93.657581179999994</v>
      </c>
      <c r="Q94">
        <v>93.087316560000005</v>
      </c>
      <c r="R94">
        <v>76.088524989999996</v>
      </c>
      <c r="S94">
        <v>76.609633079999995</v>
      </c>
      <c r="T94">
        <v>86.69589071</v>
      </c>
      <c r="U94">
        <v>79.491356460000006</v>
      </c>
      <c r="V94">
        <v>74.656703859999993</v>
      </c>
      <c r="W94">
        <v>77.515914989999999</v>
      </c>
      <c r="X94">
        <v>78.817712459999996</v>
      </c>
      <c r="Y94">
        <v>81.020016409999997</v>
      </c>
      <c r="Z94">
        <v>94.22870005</v>
      </c>
      <c r="AA94">
        <v>94.724990610000006</v>
      </c>
      <c r="AB94">
        <v>90.586606709999998</v>
      </c>
      <c r="AC94">
        <v>81.607819840000005</v>
      </c>
      <c r="AD94">
        <v>84.430041660000001</v>
      </c>
      <c r="AE94">
        <v>90.055096180000007</v>
      </c>
      <c r="AF94">
        <v>42.150412060000001</v>
      </c>
      <c r="AG94">
        <v>47.374054469999997</v>
      </c>
      <c r="AH94">
        <v>53.335187339999997</v>
      </c>
      <c r="AI94">
        <v>70.223803509999996</v>
      </c>
      <c r="AJ94">
        <v>59.910232190000002</v>
      </c>
      <c r="AK94">
        <v>65.43559157</v>
      </c>
      <c r="AL94">
        <v>96.13062687</v>
      </c>
      <c r="AM94">
        <v>9.5614540029999997</v>
      </c>
      <c r="AN94">
        <v>94.580467490000004</v>
      </c>
      <c r="AO94">
        <v>96.408695359999996</v>
      </c>
      <c r="AP94">
        <v>16.620454509999998</v>
      </c>
      <c r="AQ94">
        <v>96.492611179999997</v>
      </c>
      <c r="AR94">
        <v>89.706864150000001</v>
      </c>
      <c r="AS94">
        <v>81.519512579999997</v>
      </c>
      <c r="AT94">
        <v>83.661809410000004</v>
      </c>
      <c r="AU94">
        <v>76.115851989999996</v>
      </c>
      <c r="AV94">
        <v>85.95170976</v>
      </c>
      <c r="AW94">
        <v>90.832751349999995</v>
      </c>
      <c r="AX94">
        <v>73.489609029999997</v>
      </c>
      <c r="AY94">
        <v>63.324298929999998</v>
      </c>
      <c r="AZ94">
        <v>86.266776250000007</v>
      </c>
      <c r="BA94">
        <v>70.177705329999995</v>
      </c>
      <c r="BB94">
        <v>64.123748640000002</v>
      </c>
      <c r="BC94">
        <v>82.744629450000005</v>
      </c>
      <c r="BD94">
        <v>84.056081800000001</v>
      </c>
      <c r="BE94">
        <v>88.882317220000004</v>
      </c>
      <c r="BF94">
        <v>87.56226384</v>
      </c>
      <c r="BG94">
        <v>91.635389090000004</v>
      </c>
      <c r="BH94">
        <v>88.051223710000002</v>
      </c>
      <c r="BI94">
        <v>92.212089280000001</v>
      </c>
      <c r="BJ94">
        <v>82.481685979999995</v>
      </c>
      <c r="BK94">
        <v>92.276866339999998</v>
      </c>
      <c r="BL94">
        <v>94.245656879999999</v>
      </c>
      <c r="BM94">
        <v>90.665438730000005</v>
      </c>
      <c r="BN94">
        <v>93.867194019999999</v>
      </c>
      <c r="BO94">
        <v>89.141702879999997</v>
      </c>
      <c r="BP94">
        <v>93.147657649999999</v>
      </c>
      <c r="BQ94">
        <v>89.087684780000004</v>
      </c>
      <c r="BR94">
        <v>93.5524111</v>
      </c>
      <c r="BS94">
        <v>88.962744619999995</v>
      </c>
      <c r="BT94">
        <v>87.351559800000004</v>
      </c>
      <c r="BU94">
        <v>70.853907390000003</v>
      </c>
      <c r="BV94">
        <v>79.100701090000001</v>
      </c>
      <c r="BW94">
        <v>53.074107849999997</v>
      </c>
      <c r="BX94">
        <v>80.690987289999995</v>
      </c>
      <c r="BY94">
        <v>79.363824699999995</v>
      </c>
      <c r="BZ94">
        <v>61.42087437</v>
      </c>
      <c r="CA94">
        <v>54.472477640000001</v>
      </c>
      <c r="CB94">
        <v>99.220885139999993</v>
      </c>
      <c r="CC94">
        <v>95.110846960000003</v>
      </c>
      <c r="CD94">
        <v>69.12620751</v>
      </c>
      <c r="CE94">
        <v>87.352846310000004</v>
      </c>
      <c r="CF94">
        <v>81.668987349999995</v>
      </c>
      <c r="CG94">
        <v>88.716698370000003</v>
      </c>
      <c r="CH94">
        <v>83.490362020000006</v>
      </c>
      <c r="CI94">
        <v>71.792512079999995</v>
      </c>
      <c r="CJ94">
        <v>91.567254570000003</v>
      </c>
      <c r="CK94">
        <v>96.063454629999995</v>
      </c>
      <c r="CL94">
        <v>89.499855159999996</v>
      </c>
      <c r="CM94">
        <v>94.059015509999995</v>
      </c>
      <c r="CN94">
        <v>96.321153530000004</v>
      </c>
      <c r="CO94">
        <v>93.687224810000004</v>
      </c>
      <c r="CP94">
        <v>92.502440870000001</v>
      </c>
      <c r="CQ94">
        <v>91.921789349999997</v>
      </c>
      <c r="CR94">
        <v>92.320401349999997</v>
      </c>
    </row>
    <row r="95" spans="1:96" x14ac:dyDescent="0.3">
      <c r="A95" s="21" t="s">
        <v>419</v>
      </c>
      <c r="B95" s="21" t="s">
        <v>615</v>
      </c>
      <c r="C95" s="21" t="s">
        <v>625</v>
      </c>
      <c r="D95" s="21" t="s">
        <v>626</v>
      </c>
      <c r="E95" s="21" t="s">
        <v>1069</v>
      </c>
      <c r="F95">
        <v>2.8885546990000002</v>
      </c>
      <c r="G95">
        <v>0.56436667699999998</v>
      </c>
      <c r="H95">
        <v>20.938220990000001</v>
      </c>
      <c r="I95">
        <v>7.8242818710000002</v>
      </c>
      <c r="J95">
        <v>2.0220706480000001</v>
      </c>
      <c r="K95">
        <v>9.0485879340000004</v>
      </c>
      <c r="L95">
        <v>8.4363157999999991</v>
      </c>
      <c r="M95">
        <v>6.9873077229999998</v>
      </c>
      <c r="N95">
        <v>2.185806082</v>
      </c>
      <c r="O95">
        <v>9.8185372340000008</v>
      </c>
      <c r="P95">
        <v>8.4070855999999999E-2</v>
      </c>
      <c r="Q95">
        <v>5.9664592000000002E-2</v>
      </c>
      <c r="R95">
        <v>0.131052696</v>
      </c>
      <c r="S95">
        <v>0.37812584799999999</v>
      </c>
      <c r="T95">
        <v>0.21156578000000001</v>
      </c>
      <c r="U95">
        <v>1.768992686</v>
      </c>
      <c r="V95">
        <v>2.5302131449999998</v>
      </c>
      <c r="W95">
        <v>5.0444548439999997</v>
      </c>
      <c r="X95">
        <v>8.7592073910000003</v>
      </c>
      <c r="Y95">
        <v>4.2947955789999996</v>
      </c>
      <c r="Z95">
        <v>3.3903241789999998</v>
      </c>
      <c r="AA95">
        <v>3.3609335389999999</v>
      </c>
      <c r="AB95">
        <v>1.7636026220000001</v>
      </c>
      <c r="AC95">
        <v>1.790328208</v>
      </c>
      <c r="AD95">
        <v>1.9620274550000001</v>
      </c>
      <c r="AE95">
        <v>0.28506252500000001</v>
      </c>
      <c r="AF95">
        <v>3.741576029</v>
      </c>
      <c r="AG95">
        <v>6.5328757020000001</v>
      </c>
      <c r="AH95">
        <v>6.2254305539999999</v>
      </c>
      <c r="AI95">
        <v>9.8194324510000008</v>
      </c>
      <c r="AJ95">
        <v>4.6378435700000002</v>
      </c>
      <c r="AK95">
        <v>9.4872584819999997</v>
      </c>
      <c r="AL95">
        <v>9.8971433999999997E-2</v>
      </c>
      <c r="AM95">
        <v>3.4378579999999998E-3</v>
      </c>
      <c r="AN95">
        <v>3.7466099050000001</v>
      </c>
      <c r="AO95">
        <v>5.4843240000000001E-2</v>
      </c>
      <c r="AP95">
        <v>1.5035249999999999E-3</v>
      </c>
      <c r="AQ95">
        <v>1.4838568270000001</v>
      </c>
      <c r="AR95">
        <v>1.1779614970000001</v>
      </c>
      <c r="AS95">
        <v>2.4463064989999999</v>
      </c>
      <c r="AT95">
        <v>3.4271545809999999</v>
      </c>
      <c r="AU95">
        <v>1.5998576280000001</v>
      </c>
      <c r="AV95">
        <v>2.9242334369999998</v>
      </c>
      <c r="AW95">
        <v>2.0797811190000002</v>
      </c>
      <c r="AX95">
        <v>1.427678499</v>
      </c>
      <c r="AY95">
        <v>0.55113602799999994</v>
      </c>
      <c r="AZ95">
        <v>2.629224303</v>
      </c>
      <c r="BA95">
        <v>1.3772624899999999</v>
      </c>
      <c r="BB95">
        <v>1.2958761969999999</v>
      </c>
      <c r="BC95">
        <v>1.583318453</v>
      </c>
      <c r="BD95">
        <v>0.89889783000000001</v>
      </c>
      <c r="BE95">
        <v>1.3446254010000001</v>
      </c>
      <c r="BF95">
        <v>2.7680541999999999</v>
      </c>
      <c r="BG95">
        <v>3.1242130370000001</v>
      </c>
      <c r="BH95">
        <v>2.451226133</v>
      </c>
      <c r="BI95">
        <v>2.1729618909999999</v>
      </c>
      <c r="BJ95">
        <v>1.066993619</v>
      </c>
      <c r="BK95">
        <v>1.286781162</v>
      </c>
      <c r="BL95">
        <v>1.826809575</v>
      </c>
      <c r="BM95">
        <v>0.34931580499999998</v>
      </c>
      <c r="BN95">
        <v>2.2553248199999998</v>
      </c>
      <c r="BO95">
        <v>0.52996286699999995</v>
      </c>
      <c r="BP95">
        <v>1.1441398629999999</v>
      </c>
      <c r="BQ95">
        <v>0.58621304600000002</v>
      </c>
      <c r="BR95">
        <v>1.0586296390000001</v>
      </c>
      <c r="BS95">
        <v>0.88986973400000002</v>
      </c>
      <c r="BT95">
        <v>4.4555594709999999</v>
      </c>
      <c r="BU95">
        <v>32.183492649999998</v>
      </c>
      <c r="BV95">
        <v>2.3392382490000001</v>
      </c>
      <c r="BW95">
        <v>22.24439143</v>
      </c>
      <c r="BX95">
        <v>5.9441029929999996</v>
      </c>
      <c r="BY95">
        <v>25.06434256</v>
      </c>
      <c r="BZ95">
        <v>28.567287950000001</v>
      </c>
      <c r="CA95">
        <v>27.445628719999998</v>
      </c>
      <c r="CB95">
        <v>2.220506753</v>
      </c>
      <c r="CC95" s="19">
        <v>15.526302189999999</v>
      </c>
      <c r="CD95">
        <v>3.2299611769999999</v>
      </c>
      <c r="CE95">
        <v>32.964567719999998</v>
      </c>
      <c r="CF95">
        <v>7.0505137470000001</v>
      </c>
      <c r="CG95">
        <v>8.3136889020000009</v>
      </c>
      <c r="CH95">
        <v>19.206497989999999</v>
      </c>
      <c r="CI95" s="19">
        <v>27.311041790000001</v>
      </c>
      <c r="CJ95">
        <v>1.2608458360000001</v>
      </c>
      <c r="CK95">
        <v>14.92895102</v>
      </c>
      <c r="CL95">
        <v>7.2607012999999998E-2</v>
      </c>
      <c r="CM95">
        <v>0.18227412500000001</v>
      </c>
      <c r="CN95">
        <v>7.20321E-4</v>
      </c>
      <c r="CO95">
        <v>6.4628714900000004</v>
      </c>
      <c r="CP95">
        <v>17.828825309999999</v>
      </c>
      <c r="CQ95">
        <v>0.28371217599999998</v>
      </c>
      <c r="CR95">
        <v>0.81822185800000002</v>
      </c>
    </row>
    <row r="96" spans="1:96" x14ac:dyDescent="0.3">
      <c r="A96" s="21" t="s">
        <v>510</v>
      </c>
      <c r="B96" s="21" t="s">
        <v>615</v>
      </c>
      <c r="C96" s="21" t="s">
        <v>625</v>
      </c>
      <c r="D96" s="21" t="s">
        <v>798</v>
      </c>
      <c r="E96" s="21" t="s">
        <v>1157</v>
      </c>
      <c r="F96">
        <v>4.0523479999999999E-3</v>
      </c>
      <c r="G96">
        <v>0.17287570299999999</v>
      </c>
      <c r="H96">
        <v>0</v>
      </c>
      <c r="I96">
        <v>1.0096269999999999E-3</v>
      </c>
      <c r="J96">
        <v>2.4681710999999999E-2</v>
      </c>
      <c r="K96">
        <v>0</v>
      </c>
      <c r="L96">
        <v>7.3781610000000003E-3</v>
      </c>
      <c r="M96">
        <v>4.3379999999999997E-4</v>
      </c>
      <c r="N96">
        <v>1.0116820000000001E-3</v>
      </c>
      <c r="O96">
        <v>7.646033E-3</v>
      </c>
      <c r="P96">
        <v>8.3199099999999998E-3</v>
      </c>
      <c r="Q96">
        <v>9.9897900000000001E-3</v>
      </c>
      <c r="R96">
        <v>5.8687307000000001E-2</v>
      </c>
      <c r="S96">
        <v>4.5229444000000001E-2</v>
      </c>
      <c r="T96">
        <v>9.7725780000000005E-3</v>
      </c>
      <c r="U96">
        <v>0.14068555599999999</v>
      </c>
      <c r="V96">
        <v>1.291770782</v>
      </c>
      <c r="W96">
        <v>2.25615451</v>
      </c>
      <c r="X96">
        <v>1.7791284000000001E-2</v>
      </c>
      <c r="Y96">
        <v>2.273859E-3</v>
      </c>
      <c r="Z96">
        <v>6.8320512999999999E-2</v>
      </c>
      <c r="AA96">
        <v>4.9855736999999997E-2</v>
      </c>
      <c r="AB96">
        <v>3.8399605000000003E-2</v>
      </c>
      <c r="AC96">
        <v>8.6580180000000007E-2</v>
      </c>
      <c r="AD96">
        <v>7.0035637999999997E-2</v>
      </c>
      <c r="AE96">
        <v>7.2530880000000004E-3</v>
      </c>
      <c r="AF96">
        <v>9.6308790000000002E-3</v>
      </c>
      <c r="AG96">
        <v>1.6387434999999999E-2</v>
      </c>
      <c r="AH96">
        <v>5.4791730000000004E-3</v>
      </c>
      <c r="AI96">
        <v>9.7527159999999998E-3</v>
      </c>
      <c r="AJ96">
        <v>8.807545E-3</v>
      </c>
      <c r="AK96">
        <v>5.39523E-3</v>
      </c>
      <c r="AL96" s="20">
        <v>4.3699999999999998E-5</v>
      </c>
      <c r="AM96">
        <v>0</v>
      </c>
      <c r="AN96">
        <v>0</v>
      </c>
      <c r="AO96" s="20">
        <v>3.4799999999999999E-5</v>
      </c>
      <c r="AP96">
        <v>0</v>
      </c>
      <c r="AQ96" s="20">
        <v>5.4299999999999998E-5</v>
      </c>
      <c r="AR96">
        <v>3.4725400000000002E-4</v>
      </c>
      <c r="AS96">
        <v>1.8855079999999999E-3</v>
      </c>
      <c r="AT96">
        <v>9.0291700000000004E-4</v>
      </c>
      <c r="AU96">
        <v>4.5062588000000001E-2</v>
      </c>
      <c r="AV96">
        <v>0.19104374800000001</v>
      </c>
      <c r="AW96">
        <v>4.1332959999999998E-3</v>
      </c>
      <c r="AX96">
        <v>4.2394709000000003E-2</v>
      </c>
      <c r="AY96">
        <v>5.9896855999999998E-2</v>
      </c>
      <c r="AZ96">
        <v>1.5941513000000001E-2</v>
      </c>
      <c r="BA96">
        <v>7.2900176999999997E-2</v>
      </c>
      <c r="BB96">
        <v>6.0576254000000003E-2</v>
      </c>
      <c r="BC96">
        <v>1.743229E-2</v>
      </c>
      <c r="BD96">
        <v>2.4686117E-2</v>
      </c>
      <c r="BE96">
        <v>6.521766E-3</v>
      </c>
      <c r="BF96">
        <v>9.1300459999999993E-3</v>
      </c>
      <c r="BG96">
        <v>1.646315E-3</v>
      </c>
      <c r="BH96">
        <v>1.5457788E-2</v>
      </c>
      <c r="BI96">
        <v>2.8139620000000001E-3</v>
      </c>
      <c r="BJ96">
        <v>2.6487657000000001E-2</v>
      </c>
      <c r="BK96">
        <v>2.7001600000000001E-3</v>
      </c>
      <c r="BL96">
        <v>3.670759E-3</v>
      </c>
      <c r="BM96">
        <v>1.5285979999999999E-3</v>
      </c>
      <c r="BN96">
        <v>7.7502680000000003E-3</v>
      </c>
      <c r="BO96">
        <v>7.7488600000000002E-4</v>
      </c>
      <c r="BP96">
        <v>7.0022929999999997E-3</v>
      </c>
      <c r="BQ96">
        <v>2.097233E-3</v>
      </c>
      <c r="BR96">
        <v>4.0815640000000002E-3</v>
      </c>
      <c r="BS96">
        <v>1.5424270000000001E-3</v>
      </c>
      <c r="BT96">
        <v>0</v>
      </c>
      <c r="BU96">
        <v>0</v>
      </c>
      <c r="BV96">
        <v>0</v>
      </c>
      <c r="BW96">
        <v>0</v>
      </c>
      <c r="BX96">
        <v>2.8155200000000002E-4</v>
      </c>
      <c r="BY96">
        <v>8.4405199999999998E-4</v>
      </c>
      <c r="BZ96">
        <v>0</v>
      </c>
      <c r="CA96">
        <v>0</v>
      </c>
      <c r="CB96">
        <v>0</v>
      </c>
      <c r="CC96">
        <v>3.4352699999999999E-4</v>
      </c>
      <c r="CD96">
        <v>0</v>
      </c>
      <c r="CE96" s="20">
        <v>7.4300000000000004E-5</v>
      </c>
      <c r="CF96">
        <v>3.4567400000000002E-4</v>
      </c>
      <c r="CG96">
        <v>2.465166E-3</v>
      </c>
      <c r="CH96">
        <v>8.88984E-4</v>
      </c>
      <c r="CI96">
        <v>1.0703683E-2</v>
      </c>
      <c r="CJ96">
        <v>1.4714444E-2</v>
      </c>
      <c r="CK96">
        <v>1.0080353E-2</v>
      </c>
      <c r="CL96">
        <v>0.26764249499999998</v>
      </c>
      <c r="CM96">
        <v>7.1693435999999999E-2</v>
      </c>
      <c r="CN96">
        <v>0</v>
      </c>
      <c r="CO96">
        <v>7.175463E-3</v>
      </c>
      <c r="CP96">
        <v>1.6577305000000001E-2</v>
      </c>
      <c r="CQ96">
        <v>4.315447E-3</v>
      </c>
      <c r="CR96">
        <v>7.1332820000000003E-3</v>
      </c>
    </row>
    <row r="97" spans="1:96" x14ac:dyDescent="0.3">
      <c r="A97" s="21" t="s">
        <v>161</v>
      </c>
      <c r="B97" s="21" t="s">
        <v>615</v>
      </c>
      <c r="C97" s="21" t="s">
        <v>625</v>
      </c>
      <c r="D97" s="21" t="s">
        <v>804</v>
      </c>
      <c r="E97" s="21" t="s">
        <v>805</v>
      </c>
      <c r="F97">
        <v>1.3310388959999999</v>
      </c>
      <c r="G97">
        <v>8.3286170019999997</v>
      </c>
      <c r="H97">
        <v>11.75520053</v>
      </c>
      <c r="I97">
        <v>7.8212786080000001</v>
      </c>
      <c r="J97">
        <v>12.07483322</v>
      </c>
      <c r="K97">
        <v>5.4834386689999999</v>
      </c>
      <c r="L97">
        <v>0.920225179</v>
      </c>
      <c r="M97">
        <v>19.870288479999999</v>
      </c>
      <c r="N97">
        <v>9.4930985129999996</v>
      </c>
      <c r="O97">
        <v>3.4305343970000002</v>
      </c>
      <c r="P97">
        <v>3.1135234170000001</v>
      </c>
      <c r="Q97">
        <v>3.8138963650000002</v>
      </c>
      <c r="R97">
        <v>18.197288929999999</v>
      </c>
      <c r="S97">
        <v>18.140913699999999</v>
      </c>
      <c r="T97">
        <v>11.541334320000001</v>
      </c>
      <c r="U97">
        <v>10.18623423</v>
      </c>
      <c r="V97">
        <v>20.721585359999999</v>
      </c>
      <c r="W97">
        <v>14.71143985</v>
      </c>
      <c r="X97">
        <v>8.7844219219999999</v>
      </c>
      <c r="Y97">
        <v>1.4693343539999999</v>
      </c>
      <c r="Z97">
        <v>2.2958637550000001</v>
      </c>
      <c r="AA97">
        <v>2.8623292220000001</v>
      </c>
      <c r="AB97">
        <v>7.0650709689999998</v>
      </c>
      <c r="AC97">
        <v>6.6855429419999997</v>
      </c>
      <c r="AD97">
        <v>6.9702286329999996</v>
      </c>
      <c r="AE97">
        <v>9.212899384</v>
      </c>
      <c r="AF97">
        <v>38.291575190000003</v>
      </c>
      <c r="AG97">
        <v>39.505501109999997</v>
      </c>
      <c r="AH97">
        <v>21.318389799999999</v>
      </c>
      <c r="AI97">
        <v>13.48295699</v>
      </c>
      <c r="AJ97">
        <v>22.184579299999999</v>
      </c>
      <c r="AK97">
        <v>11.660085670000001</v>
      </c>
      <c r="AL97">
        <v>10.371600409999999</v>
      </c>
      <c r="AM97">
        <v>9.5189500000000002E-4</v>
      </c>
      <c r="AN97">
        <v>8.9195848850000008</v>
      </c>
      <c r="AO97">
        <v>4.7660863730000003</v>
      </c>
      <c r="AP97">
        <v>2.4438099999999998E-3</v>
      </c>
      <c r="AQ97">
        <v>2.2394679100000001</v>
      </c>
      <c r="AR97">
        <v>2.843725922</v>
      </c>
      <c r="AS97">
        <v>7.7737420820000001</v>
      </c>
      <c r="AT97">
        <v>4.5237045880000002</v>
      </c>
      <c r="AU97">
        <v>20.836302830000001</v>
      </c>
      <c r="AV97">
        <v>12.076494179999999</v>
      </c>
      <c r="AW97">
        <v>6.6020811970000004</v>
      </c>
      <c r="AX97">
        <v>21.95239625</v>
      </c>
      <c r="AY97">
        <v>34.394386500000003</v>
      </c>
      <c r="AZ97">
        <v>11.039127860000001</v>
      </c>
      <c r="BA97">
        <v>26.027870360000001</v>
      </c>
      <c r="BB97">
        <v>32.959106990000002</v>
      </c>
      <c r="BC97">
        <v>14.783536509999999</v>
      </c>
      <c r="BD97">
        <v>12.546713949999999</v>
      </c>
      <c r="BE97">
        <v>7.0153254059999997</v>
      </c>
      <c r="BF97">
        <v>9.0847794509999993</v>
      </c>
      <c r="BG97">
        <v>7.055676353</v>
      </c>
      <c r="BH97">
        <v>8.9975259409999992</v>
      </c>
      <c r="BI97">
        <v>5.1088110440000003</v>
      </c>
      <c r="BJ97">
        <v>14.240579220000001</v>
      </c>
      <c r="BK97">
        <v>4.3625541300000004</v>
      </c>
      <c r="BL97">
        <v>3.284801308</v>
      </c>
      <c r="BM97">
        <v>2.5875915530000002</v>
      </c>
      <c r="BN97">
        <v>3.3935653270000001</v>
      </c>
      <c r="BO97">
        <v>2.6278090600000001</v>
      </c>
      <c r="BP97">
        <v>3.0236014280000001</v>
      </c>
      <c r="BQ97">
        <v>3.8010605910000002</v>
      </c>
      <c r="BR97">
        <v>3.0121132610000001</v>
      </c>
      <c r="BS97">
        <v>3.5823253510000002</v>
      </c>
      <c r="BT97">
        <v>18.168649120000001</v>
      </c>
      <c r="BU97">
        <v>59.349746889999999</v>
      </c>
      <c r="BV97">
        <v>23.047394359999998</v>
      </c>
      <c r="BW97">
        <v>66.068432580000007</v>
      </c>
      <c r="BX97">
        <v>17.93137845</v>
      </c>
      <c r="BY97">
        <v>35.333682879999998</v>
      </c>
      <c r="BZ97">
        <v>32.641941850000002</v>
      </c>
      <c r="CA97">
        <v>22.261468990000001</v>
      </c>
      <c r="CB97">
        <v>58.99132607</v>
      </c>
      <c r="CC97">
        <v>18.104086479999999</v>
      </c>
      <c r="CD97">
        <v>58.833468240000002</v>
      </c>
      <c r="CE97">
        <v>34.873947100000002</v>
      </c>
      <c r="CF97">
        <v>19.39784843</v>
      </c>
      <c r="CG97">
        <v>18.576588269999998</v>
      </c>
      <c r="CH97">
        <v>22.679169460000001</v>
      </c>
      <c r="CI97">
        <v>53.744031550000003</v>
      </c>
      <c r="CJ97">
        <v>6.7532302700000004</v>
      </c>
      <c r="CK97">
        <v>1.31626865</v>
      </c>
      <c r="CL97">
        <v>10.61305904</v>
      </c>
      <c r="CM97">
        <v>5.7347348729999998</v>
      </c>
      <c r="CN97">
        <v>24.193881749999999</v>
      </c>
      <c r="CO97">
        <v>1.810864692</v>
      </c>
      <c r="CP97">
        <v>2.1711321739999998</v>
      </c>
      <c r="CQ97">
        <v>6.213915418</v>
      </c>
      <c r="CR97">
        <v>5.6492348149999998</v>
      </c>
    </row>
    <row r="98" spans="1:96" x14ac:dyDescent="0.3">
      <c r="A98" s="21" t="s">
        <v>166</v>
      </c>
      <c r="B98" s="21" t="s">
        <v>615</v>
      </c>
      <c r="C98" s="21" t="s">
        <v>625</v>
      </c>
      <c r="D98" s="21" t="s">
        <v>810</v>
      </c>
      <c r="E98" s="21" t="s">
        <v>811</v>
      </c>
      <c r="F98">
        <v>3.8979347569999998</v>
      </c>
      <c r="G98">
        <v>12.43544704</v>
      </c>
      <c r="H98">
        <v>52.719829709999999</v>
      </c>
      <c r="I98">
        <v>11.396835660000001</v>
      </c>
      <c r="J98">
        <v>15.807962549999999</v>
      </c>
      <c r="K98">
        <v>51.193430329999998</v>
      </c>
      <c r="L98">
        <v>11.16748072</v>
      </c>
      <c r="M98">
        <v>40.7882265</v>
      </c>
      <c r="N98">
        <v>25.233698629999999</v>
      </c>
      <c r="O98">
        <v>20.249341749999999</v>
      </c>
      <c r="P98">
        <v>5.828278525</v>
      </c>
      <c r="Q98">
        <v>7.5206341910000001</v>
      </c>
      <c r="R98">
        <v>22.546417009999999</v>
      </c>
      <c r="S98">
        <v>21.366229430000001</v>
      </c>
      <c r="T98">
        <v>24.194033650000002</v>
      </c>
      <c r="U98">
        <v>15.17304989</v>
      </c>
      <c r="V98">
        <v>24.664820679999998</v>
      </c>
      <c r="W98">
        <v>22.333167379999999</v>
      </c>
      <c r="X98">
        <v>22.885201519999999</v>
      </c>
      <c r="Y98">
        <v>33.954863510000003</v>
      </c>
      <c r="Z98">
        <v>8.4374400640000005</v>
      </c>
      <c r="AA98" s="19">
        <v>8.4289883030000006</v>
      </c>
      <c r="AB98">
        <v>11.27097025</v>
      </c>
      <c r="AC98">
        <v>14.764104120000001</v>
      </c>
      <c r="AD98">
        <v>10.57686457</v>
      </c>
      <c r="AE98">
        <v>31.217090840000001</v>
      </c>
      <c r="AF98">
        <v>28.720680640000001</v>
      </c>
      <c r="AG98">
        <v>27.66098354</v>
      </c>
      <c r="AH98">
        <v>32.906672749999998</v>
      </c>
      <c r="AI98">
        <v>34.734680949999998</v>
      </c>
      <c r="AJ98">
        <v>25.192388739999998</v>
      </c>
      <c r="AK98">
        <v>19.77883216</v>
      </c>
      <c r="AL98">
        <v>67.184674569999999</v>
      </c>
      <c r="AM98" s="19">
        <v>1.0751053129999999</v>
      </c>
      <c r="AN98">
        <v>43.708975440000003</v>
      </c>
      <c r="AO98">
        <v>78.445868869999998</v>
      </c>
      <c r="AP98">
        <v>14.55842835</v>
      </c>
      <c r="AQ98">
        <v>74.932302120000003</v>
      </c>
      <c r="AR98">
        <v>31.498019280000001</v>
      </c>
      <c r="AS98">
        <v>17.508012740000002</v>
      </c>
      <c r="AT98">
        <v>18.27804853</v>
      </c>
      <c r="AU98">
        <v>24.359982550000002</v>
      </c>
      <c r="AV98">
        <v>17.533182629999999</v>
      </c>
      <c r="AW98">
        <v>12.918649200000001</v>
      </c>
      <c r="AX98">
        <v>25.196431430000001</v>
      </c>
      <c r="AY98">
        <v>38.421247430000001</v>
      </c>
      <c r="AZ98">
        <v>16.72668633</v>
      </c>
      <c r="BA98">
        <v>29.526427689999998</v>
      </c>
      <c r="BB98">
        <v>38.990743989999999</v>
      </c>
      <c r="BC98">
        <v>20.50222372</v>
      </c>
      <c r="BD98">
        <v>20.503461269999999</v>
      </c>
      <c r="BE98">
        <v>19.978135760000001</v>
      </c>
      <c r="BF98">
        <v>19.147577460000001</v>
      </c>
      <c r="BG98">
        <v>19.034875790000001</v>
      </c>
      <c r="BH98">
        <v>20.636809199999998</v>
      </c>
      <c r="BI98">
        <v>23.284281310000001</v>
      </c>
      <c r="BJ98">
        <v>24.004145510000001</v>
      </c>
      <c r="BK98">
        <v>19.627084589999999</v>
      </c>
      <c r="BL98">
        <v>13.559643380000001</v>
      </c>
      <c r="BM98">
        <v>15.001258699999999</v>
      </c>
      <c r="BN98">
        <v>15.049882090000001</v>
      </c>
      <c r="BO98">
        <v>15.539433669999999</v>
      </c>
      <c r="BP98">
        <v>13.150742729999999</v>
      </c>
      <c r="BQ98">
        <v>14.558440750000001</v>
      </c>
      <c r="BR98">
        <v>14.148758369999999</v>
      </c>
      <c r="BS98">
        <v>16.708902550000001</v>
      </c>
      <c r="BT98">
        <v>32.318075090000001</v>
      </c>
      <c r="BU98">
        <v>49.145449489999997</v>
      </c>
      <c r="BV98">
        <v>33.35435184</v>
      </c>
      <c r="BW98">
        <v>38.319174789999998</v>
      </c>
      <c r="BX98">
        <v>49.441687960000003</v>
      </c>
      <c r="BY98">
        <v>53.213599950000003</v>
      </c>
      <c r="BZ98">
        <v>47.183552050000003</v>
      </c>
      <c r="CA98">
        <v>33.259779170000002</v>
      </c>
      <c r="CB98">
        <v>19.20960401</v>
      </c>
      <c r="CC98">
        <v>16.3333005</v>
      </c>
      <c r="CD98" s="19">
        <v>41.259255379999999</v>
      </c>
      <c r="CE98">
        <v>33.474853179999997</v>
      </c>
      <c r="CF98">
        <v>39.376306679999999</v>
      </c>
      <c r="CG98">
        <v>20.72770088</v>
      </c>
      <c r="CH98">
        <v>21.006853660000001</v>
      </c>
      <c r="CI98">
        <v>57.004937040000002</v>
      </c>
      <c r="CJ98">
        <v>16.812650600000001</v>
      </c>
      <c r="CK98">
        <v>16.99671141</v>
      </c>
      <c r="CL98">
        <v>12.64552527</v>
      </c>
      <c r="CM98">
        <v>8.3357759619999996</v>
      </c>
      <c r="CN98">
        <v>28.088648890000002</v>
      </c>
      <c r="CO98">
        <v>14.438841139999999</v>
      </c>
      <c r="CP98">
        <v>29.39445284</v>
      </c>
      <c r="CQ98">
        <v>9.2251283710000003</v>
      </c>
      <c r="CR98">
        <v>10.37444792</v>
      </c>
    </row>
    <row r="99" spans="1:96" x14ac:dyDescent="0.3">
      <c r="A99" s="21" t="s">
        <v>24</v>
      </c>
      <c r="B99" s="21" t="s">
        <v>657</v>
      </c>
      <c r="C99" s="21"/>
      <c r="D99" s="21"/>
      <c r="E99" s="21"/>
      <c r="F99">
        <v>96.885414240000003</v>
      </c>
      <c r="G99">
        <v>99.008397110000004</v>
      </c>
      <c r="H99">
        <v>93.235519699999998</v>
      </c>
      <c r="I99">
        <v>97.296637799999999</v>
      </c>
      <c r="J99">
        <v>98.372544829999995</v>
      </c>
      <c r="K99">
        <v>94.77358941</v>
      </c>
      <c r="L99">
        <v>94.604576730000005</v>
      </c>
      <c r="M99">
        <v>93.856463829999996</v>
      </c>
      <c r="N99">
        <v>87.262914429999995</v>
      </c>
      <c r="O99">
        <v>95.475131289999993</v>
      </c>
      <c r="P99">
        <v>97.012430769999995</v>
      </c>
      <c r="Q99">
        <v>96.768036170000002</v>
      </c>
      <c r="R99">
        <v>96.252835630000007</v>
      </c>
      <c r="S99">
        <v>96.412487229999996</v>
      </c>
      <c r="T99">
        <v>97.805448630000001</v>
      </c>
      <c r="U99">
        <v>98.690580740000001</v>
      </c>
      <c r="V99">
        <v>95.867402639999995</v>
      </c>
      <c r="W99">
        <v>95.535031689999997</v>
      </c>
      <c r="X99">
        <v>93.743322980000002</v>
      </c>
      <c r="Y99">
        <v>88.406241780000002</v>
      </c>
      <c r="Z99">
        <v>97.204474050000002</v>
      </c>
      <c r="AA99">
        <v>98.073326510000001</v>
      </c>
      <c r="AB99">
        <v>98.228631849999999</v>
      </c>
      <c r="AC99">
        <v>97.188606739999997</v>
      </c>
      <c r="AD99">
        <v>98.5962885</v>
      </c>
      <c r="AE99">
        <v>99.336413309999998</v>
      </c>
      <c r="AF99">
        <v>81.873927320000007</v>
      </c>
      <c r="AG99">
        <v>88.412550589999995</v>
      </c>
      <c r="AH99">
        <v>76.006216660000007</v>
      </c>
      <c r="AI99">
        <v>86.17102525</v>
      </c>
      <c r="AJ99">
        <v>82.662028149999998</v>
      </c>
      <c r="AK99">
        <v>77.663029699999996</v>
      </c>
      <c r="AL99">
        <v>98.440316010000004</v>
      </c>
      <c r="AM99">
        <v>99.998969209999998</v>
      </c>
      <c r="AN99">
        <v>96.747234329999998</v>
      </c>
      <c r="AO99">
        <v>97.484774349999995</v>
      </c>
      <c r="AP99">
        <v>99.999026459999996</v>
      </c>
      <c r="AQ99">
        <v>97.873716709999997</v>
      </c>
      <c r="AR99">
        <v>96.040373489999993</v>
      </c>
      <c r="AS99">
        <v>93.86334549</v>
      </c>
      <c r="AT99">
        <v>91.869691259999996</v>
      </c>
      <c r="AU99">
        <v>96.863572169999998</v>
      </c>
      <c r="AV99">
        <v>96.935277339999999</v>
      </c>
      <c r="AW99">
        <v>96.977449910000004</v>
      </c>
      <c r="AX99">
        <v>95.456396850000004</v>
      </c>
      <c r="AY99">
        <v>97.798956590000003</v>
      </c>
      <c r="AZ99">
        <v>97.038783550000005</v>
      </c>
      <c r="BA99">
        <v>96.074502539999997</v>
      </c>
      <c r="BB99">
        <v>97.353470970000004</v>
      </c>
      <c r="BC99">
        <v>97.376776269999993</v>
      </c>
      <c r="BD99">
        <v>96.975070329999994</v>
      </c>
      <c r="BE99">
        <v>97.086285070000002</v>
      </c>
      <c r="BF99">
        <v>95.422750809999997</v>
      </c>
      <c r="BG99">
        <v>96.952787409999999</v>
      </c>
      <c r="BH99">
        <v>95.55930687</v>
      </c>
      <c r="BI99">
        <v>96.889486219999995</v>
      </c>
      <c r="BJ99">
        <v>96.933853749999997</v>
      </c>
      <c r="BK99">
        <v>96.901064959999999</v>
      </c>
      <c r="BL99">
        <v>97.583098129999996</v>
      </c>
      <c r="BM99">
        <v>97.499008559999993</v>
      </c>
      <c r="BN99">
        <v>97.612522810000002</v>
      </c>
      <c r="BO99">
        <v>97.037785560000003</v>
      </c>
      <c r="BP99">
        <v>97.621897419999996</v>
      </c>
      <c r="BQ99">
        <v>97.485269470000006</v>
      </c>
      <c r="BR99">
        <v>98.279294340000007</v>
      </c>
      <c r="BS99">
        <v>97.010457970000004</v>
      </c>
      <c r="BT99">
        <v>98.22876685</v>
      </c>
      <c r="BU99">
        <v>98.966314260000004</v>
      </c>
      <c r="BV99">
        <v>97.189762040000005</v>
      </c>
      <c r="BW99">
        <v>98.07198099</v>
      </c>
      <c r="BX99">
        <v>85.544449380000003</v>
      </c>
      <c r="BY99">
        <v>91.368103340000005</v>
      </c>
      <c r="BZ99">
        <v>78.076571200000004</v>
      </c>
      <c r="CA99">
        <v>82.859239270000003</v>
      </c>
      <c r="CB99">
        <v>99.423466579999996</v>
      </c>
      <c r="CC99">
        <v>99.452414210000001</v>
      </c>
      <c r="CD99">
        <v>98.490334910000001</v>
      </c>
      <c r="CE99">
        <v>92.838701630000003</v>
      </c>
      <c r="CF99">
        <v>96.423598389999995</v>
      </c>
      <c r="CG99">
        <v>99.271862709999994</v>
      </c>
      <c r="CH99">
        <v>89.867432690000001</v>
      </c>
      <c r="CI99">
        <v>98.350463849999997</v>
      </c>
      <c r="CJ99">
        <v>97.99706372</v>
      </c>
      <c r="CK99">
        <v>97.704593079999995</v>
      </c>
      <c r="CL99">
        <v>99.083109039999997</v>
      </c>
      <c r="CM99">
        <v>99.056251029999999</v>
      </c>
      <c r="CN99">
        <v>99.954950199999999</v>
      </c>
      <c r="CO99">
        <v>96.977701850000003</v>
      </c>
      <c r="CP99">
        <v>95.473710269999998</v>
      </c>
      <c r="CQ99">
        <v>98.007608390000001</v>
      </c>
      <c r="CR99">
        <v>98.042785719999998</v>
      </c>
    </row>
    <row r="100" spans="1:96" x14ac:dyDescent="0.3">
      <c r="A100" s="21" t="s">
        <v>209</v>
      </c>
      <c r="B100" s="21" t="s">
        <v>858</v>
      </c>
      <c r="C100" s="21"/>
      <c r="D100" s="21"/>
      <c r="E100" s="21"/>
      <c r="F100">
        <v>96.885414240000003</v>
      </c>
      <c r="G100">
        <v>99.008397110000004</v>
      </c>
      <c r="H100">
        <v>93.235519699999998</v>
      </c>
      <c r="I100">
        <v>97.296637799999999</v>
      </c>
      <c r="J100">
        <v>98.372544829999995</v>
      </c>
      <c r="K100">
        <v>94.77358941</v>
      </c>
      <c r="L100">
        <v>94.604576730000005</v>
      </c>
      <c r="M100">
        <v>93.856463829999996</v>
      </c>
      <c r="N100">
        <v>87.262914429999995</v>
      </c>
      <c r="O100">
        <v>95.475131289999993</v>
      </c>
      <c r="P100">
        <v>97.012430769999995</v>
      </c>
      <c r="Q100">
        <v>96.768036170000002</v>
      </c>
      <c r="R100">
        <v>96.252835630000007</v>
      </c>
      <c r="S100">
        <v>96.412487229999996</v>
      </c>
      <c r="T100">
        <v>97.805448630000001</v>
      </c>
      <c r="U100">
        <v>98.690580740000001</v>
      </c>
      <c r="V100">
        <v>95.867402639999995</v>
      </c>
      <c r="W100">
        <v>95.535031689999997</v>
      </c>
      <c r="X100">
        <v>93.743322980000002</v>
      </c>
      <c r="Y100">
        <v>88.406241780000002</v>
      </c>
      <c r="Z100">
        <v>97.204474050000002</v>
      </c>
      <c r="AA100">
        <v>98.073326510000001</v>
      </c>
      <c r="AB100">
        <v>98.228631849999999</v>
      </c>
      <c r="AC100">
        <v>97.188606739999997</v>
      </c>
      <c r="AD100">
        <v>98.5962885</v>
      </c>
      <c r="AE100">
        <v>99.336413309999998</v>
      </c>
      <c r="AF100">
        <v>81.873927320000007</v>
      </c>
      <c r="AG100">
        <v>88.412550589999995</v>
      </c>
      <c r="AH100">
        <v>76.006216660000007</v>
      </c>
      <c r="AI100">
        <v>86.17102525</v>
      </c>
      <c r="AJ100">
        <v>82.662028149999998</v>
      </c>
      <c r="AK100">
        <v>77.663029699999996</v>
      </c>
      <c r="AL100">
        <v>98.440316010000004</v>
      </c>
      <c r="AM100">
        <v>99.998969209999998</v>
      </c>
      <c r="AN100">
        <v>96.747234329999998</v>
      </c>
      <c r="AO100">
        <v>97.484774349999995</v>
      </c>
      <c r="AP100">
        <v>99.999026459999996</v>
      </c>
      <c r="AQ100">
        <v>97.873716709999997</v>
      </c>
      <c r="AR100">
        <v>96.040373489999993</v>
      </c>
      <c r="AS100">
        <v>93.86334549</v>
      </c>
      <c r="AT100">
        <v>91.869691259999996</v>
      </c>
      <c r="AU100">
        <v>96.863572169999998</v>
      </c>
      <c r="AV100">
        <v>96.935277339999999</v>
      </c>
      <c r="AW100">
        <v>96.977449910000004</v>
      </c>
      <c r="AX100">
        <v>95.456396850000004</v>
      </c>
      <c r="AY100">
        <v>97.798956590000003</v>
      </c>
      <c r="AZ100">
        <v>97.038783550000005</v>
      </c>
      <c r="BA100">
        <v>96.074502539999997</v>
      </c>
      <c r="BB100">
        <v>97.353470970000004</v>
      </c>
      <c r="BC100">
        <v>97.376776269999993</v>
      </c>
      <c r="BD100">
        <v>96.975070329999994</v>
      </c>
      <c r="BE100">
        <v>97.086285070000002</v>
      </c>
      <c r="BF100">
        <v>95.422750809999997</v>
      </c>
      <c r="BG100">
        <v>96.952787409999999</v>
      </c>
      <c r="BH100">
        <v>95.55930687</v>
      </c>
      <c r="BI100">
        <v>96.889486219999995</v>
      </c>
      <c r="BJ100">
        <v>96.933853749999997</v>
      </c>
      <c r="BK100">
        <v>96.901064959999999</v>
      </c>
      <c r="BL100">
        <v>97.583098129999996</v>
      </c>
      <c r="BM100">
        <v>97.499008559999993</v>
      </c>
      <c r="BN100">
        <v>97.612522810000002</v>
      </c>
      <c r="BO100">
        <v>97.037785560000003</v>
      </c>
      <c r="BP100">
        <v>97.621897419999996</v>
      </c>
      <c r="BQ100">
        <v>97.485269470000006</v>
      </c>
      <c r="BR100">
        <v>98.279294340000007</v>
      </c>
      <c r="BS100">
        <v>97.010457970000004</v>
      </c>
      <c r="BT100">
        <v>98.22876685</v>
      </c>
      <c r="BU100">
        <v>98.966314260000004</v>
      </c>
      <c r="BV100">
        <v>97.189762040000005</v>
      </c>
      <c r="BW100">
        <v>98.07198099</v>
      </c>
      <c r="BX100">
        <v>85.544449380000003</v>
      </c>
      <c r="BY100">
        <v>91.368103340000005</v>
      </c>
      <c r="BZ100">
        <v>78.076571200000004</v>
      </c>
      <c r="CA100">
        <v>82.859239270000003</v>
      </c>
      <c r="CB100">
        <v>99.423466579999996</v>
      </c>
      <c r="CC100">
        <v>99.452414210000001</v>
      </c>
      <c r="CD100">
        <v>98.490334910000001</v>
      </c>
      <c r="CE100">
        <v>92.838701630000003</v>
      </c>
      <c r="CF100">
        <v>96.423598389999995</v>
      </c>
      <c r="CG100">
        <v>99.271862709999994</v>
      </c>
      <c r="CH100">
        <v>89.867432690000001</v>
      </c>
      <c r="CI100">
        <v>98.350463849999997</v>
      </c>
      <c r="CJ100">
        <v>97.99706372</v>
      </c>
      <c r="CK100">
        <v>97.704593079999995</v>
      </c>
      <c r="CL100">
        <v>99.083109039999997</v>
      </c>
      <c r="CM100">
        <v>99.056251029999999</v>
      </c>
      <c r="CN100">
        <v>99.954950199999999</v>
      </c>
      <c r="CO100">
        <v>96.977701850000003</v>
      </c>
      <c r="CP100">
        <v>95.473710269999998</v>
      </c>
      <c r="CQ100">
        <v>98.007608390000001</v>
      </c>
      <c r="CR100">
        <v>98.042785719999998</v>
      </c>
    </row>
    <row r="101" spans="1:96" x14ac:dyDescent="0.3">
      <c r="A101" s="21" t="s">
        <v>34</v>
      </c>
      <c r="B101" s="21" t="s">
        <v>610</v>
      </c>
      <c r="C101" s="21" t="s">
        <v>646</v>
      </c>
      <c r="D101" s="21" t="s">
        <v>668</v>
      </c>
      <c r="E101" s="21" t="s">
        <v>669</v>
      </c>
      <c r="F101">
        <v>96.672989880000003</v>
      </c>
      <c r="G101">
        <v>90.964540290000002</v>
      </c>
      <c r="H101">
        <v>78.063482129999997</v>
      </c>
      <c r="I101">
        <v>90.27189912</v>
      </c>
      <c r="J101">
        <v>86.801816630000005</v>
      </c>
      <c r="K101">
        <v>88.873510839999994</v>
      </c>
      <c r="L101">
        <v>94.053430430000006</v>
      </c>
      <c r="M101">
        <v>73.695894210000006</v>
      </c>
      <c r="N101">
        <v>76.132916559999998</v>
      </c>
      <c r="O101">
        <v>92.848901429999998</v>
      </c>
      <c r="P101">
        <v>94.703953260000006</v>
      </c>
      <c r="Q101">
        <v>94.217902269999996</v>
      </c>
      <c r="R101">
        <v>78.412169939999998</v>
      </c>
      <c r="S101">
        <v>78.543786359999999</v>
      </c>
      <c r="T101">
        <v>88.526218990000004</v>
      </c>
      <c r="U101">
        <v>90.55699774</v>
      </c>
      <c r="V101">
        <v>75.412071800000007</v>
      </c>
      <c r="W101">
        <v>81.120264090000006</v>
      </c>
      <c r="X101">
        <v>87.987290150000007</v>
      </c>
      <c r="Y101">
        <v>87.490614030000003</v>
      </c>
      <c r="Z101">
        <v>93.715144530000003</v>
      </c>
      <c r="AA101">
        <v>95.842422709999994</v>
      </c>
      <c r="AB101">
        <v>93.548930179999999</v>
      </c>
      <c r="AC101">
        <v>92.332846939999996</v>
      </c>
      <c r="AD101">
        <v>93.127783980000004</v>
      </c>
      <c r="AE101">
        <v>92.228803470000003</v>
      </c>
      <c r="AF101">
        <v>44.396660339999997</v>
      </c>
      <c r="AG101">
        <v>49.065383349999998</v>
      </c>
      <c r="AH101">
        <v>55.037455350000002</v>
      </c>
      <c r="AI101">
        <v>73.035651999999999</v>
      </c>
      <c r="AJ101">
        <v>62.907654649999998</v>
      </c>
      <c r="AK101">
        <v>67.330143750000005</v>
      </c>
      <c r="AL101">
        <v>96.699922000000001</v>
      </c>
      <c r="AM101">
        <v>99.998219250000005</v>
      </c>
      <c r="AN101">
        <v>94.104594079999998</v>
      </c>
      <c r="AO101">
        <v>96.740530570000004</v>
      </c>
      <c r="AP101">
        <v>99.997164699999999</v>
      </c>
      <c r="AQ101">
        <v>96.135496369999998</v>
      </c>
      <c r="AR101">
        <v>95.177911690000002</v>
      </c>
      <c r="AS101">
        <v>87.127057120000003</v>
      </c>
      <c r="AT101">
        <v>88.987180910000006</v>
      </c>
      <c r="AU101">
        <v>77.064840290000006</v>
      </c>
      <c r="AV101">
        <v>85.327564480000007</v>
      </c>
      <c r="AW101">
        <v>91.256664900000004</v>
      </c>
      <c r="AX101">
        <v>74.456300929999998</v>
      </c>
      <c r="AY101">
        <v>63.714574140000003</v>
      </c>
      <c r="AZ101">
        <v>87.002137719999993</v>
      </c>
      <c r="BA101">
        <v>71.050417390000007</v>
      </c>
      <c r="BB101">
        <v>64.735284039999996</v>
      </c>
      <c r="BC101">
        <v>83.327320069999999</v>
      </c>
      <c r="BD101">
        <v>85.525642469999994</v>
      </c>
      <c r="BE101">
        <v>91.173346010000003</v>
      </c>
      <c r="BF101">
        <v>87.987041779999998</v>
      </c>
      <c r="BG101">
        <v>90.889698580000001</v>
      </c>
      <c r="BH101">
        <v>88.137202479999999</v>
      </c>
      <c r="BI101">
        <v>92.835370769999997</v>
      </c>
      <c r="BJ101">
        <v>84.004272850000007</v>
      </c>
      <c r="BK101">
        <v>93.999163969999998</v>
      </c>
      <c r="BL101">
        <v>95.367858990000002</v>
      </c>
      <c r="BM101">
        <v>95.757417799999999</v>
      </c>
      <c r="BN101">
        <v>95.417752250000007</v>
      </c>
      <c r="BO101">
        <v>95.534857169999995</v>
      </c>
      <c r="BP101">
        <v>95.550978779999994</v>
      </c>
      <c r="BQ101">
        <v>94.656555119999993</v>
      </c>
      <c r="BR101">
        <v>96.437559399999998</v>
      </c>
      <c r="BS101">
        <v>94.529909230000001</v>
      </c>
      <c r="BT101">
        <v>93.925845760000001</v>
      </c>
      <c r="BU101">
        <v>39.76521408</v>
      </c>
      <c r="BV101">
        <v>89.037052020000004</v>
      </c>
      <c r="BW101">
        <v>31.950033340000001</v>
      </c>
      <c r="BX101">
        <v>77.643378749999997</v>
      </c>
      <c r="BY101">
        <v>55.319755170000001</v>
      </c>
      <c r="BZ101">
        <v>69.652893460000001</v>
      </c>
      <c r="CA101">
        <v>77.092377010000007</v>
      </c>
      <c r="CB101">
        <v>99.171284409999998</v>
      </c>
      <c r="CC101">
        <v>82.210803650000003</v>
      </c>
      <c r="CD101">
        <v>68.842867470000002</v>
      </c>
      <c r="CE101">
        <v>59.604478219999997</v>
      </c>
      <c r="CF101">
        <v>77.307811380000004</v>
      </c>
      <c r="CG101">
        <v>82.961219249999999</v>
      </c>
      <c r="CH101">
        <v>68.982830579999998</v>
      </c>
      <c r="CI101">
        <v>45.561392349999998</v>
      </c>
      <c r="CJ101">
        <v>92.068947339999994</v>
      </c>
      <c r="CK101">
        <v>97.564475630000004</v>
      </c>
      <c r="CL101">
        <v>88.669385559999995</v>
      </c>
      <c r="CM101">
        <v>94.040011559999996</v>
      </c>
      <c r="CN101">
        <v>99.941185250000004</v>
      </c>
      <c r="CO101">
        <v>95.20126587</v>
      </c>
      <c r="CP101">
        <v>93.772206010000005</v>
      </c>
      <c r="CQ101">
        <v>92.218695789999998</v>
      </c>
      <c r="CR101">
        <v>92.866703799999996</v>
      </c>
    </row>
    <row r="102" spans="1:96" x14ac:dyDescent="0.3">
      <c r="A102" s="21" t="s">
        <v>280</v>
      </c>
      <c r="B102" s="21" t="s">
        <v>610</v>
      </c>
      <c r="C102" s="21" t="s">
        <v>646</v>
      </c>
      <c r="D102" s="21" t="s">
        <v>668</v>
      </c>
      <c r="E102" s="21" t="s">
        <v>929</v>
      </c>
      <c r="F102">
        <v>0.220640381</v>
      </c>
      <c r="G102">
        <v>8.0476599970000002</v>
      </c>
      <c r="H102">
        <v>17.062238350000001</v>
      </c>
      <c r="I102">
        <v>6.8785943200000004</v>
      </c>
      <c r="J102">
        <v>11.51368218</v>
      </c>
      <c r="K102">
        <v>6.189697915</v>
      </c>
      <c r="L102">
        <v>0.573957041</v>
      </c>
      <c r="M102">
        <v>20.39449411</v>
      </c>
      <c r="N102">
        <v>11.421015479999999</v>
      </c>
      <c r="O102">
        <v>2.951969354</v>
      </c>
      <c r="P102">
        <v>2.2886474560000001</v>
      </c>
      <c r="Q102">
        <v>2.5406965549999998</v>
      </c>
      <c r="R102">
        <v>17.838173149999999</v>
      </c>
      <c r="S102">
        <v>17.860151590000001</v>
      </c>
      <c r="T102">
        <v>9.2574131889999993</v>
      </c>
      <c r="U102">
        <v>8.1358044179999993</v>
      </c>
      <c r="V102">
        <v>20.488902580000001</v>
      </c>
      <c r="W102">
        <v>14.477399249999999</v>
      </c>
      <c r="X102">
        <v>5.9298875070000001</v>
      </c>
      <c r="Y102">
        <v>1.2845184430000001</v>
      </c>
      <c r="Z102">
        <v>1.5548997280000001</v>
      </c>
      <c r="AA102">
        <v>1.7328058909999999</v>
      </c>
      <c r="AB102">
        <v>4.6923784790000003</v>
      </c>
      <c r="AC102">
        <v>4.857793816</v>
      </c>
      <c r="AD102">
        <v>5.52463879</v>
      </c>
      <c r="AE102">
        <v>7.0148264319999996</v>
      </c>
      <c r="AF102">
        <v>37.597635009999998</v>
      </c>
      <c r="AG102">
        <v>39.454680269999997</v>
      </c>
      <c r="AH102">
        <v>21.071483319999999</v>
      </c>
      <c r="AI102">
        <v>13.239562510000001</v>
      </c>
      <c r="AJ102">
        <v>20.07696456</v>
      </c>
      <c r="AK102">
        <v>10.49474573</v>
      </c>
      <c r="AL102">
        <v>1.3160435049999999</v>
      </c>
      <c r="AM102">
        <v>6.8178900000000003E-4</v>
      </c>
      <c r="AN102">
        <v>1.8901034379999999</v>
      </c>
      <c r="AO102">
        <v>0.59700760799999997</v>
      </c>
      <c r="AP102">
        <v>1.789105E-3</v>
      </c>
      <c r="AQ102">
        <v>1.262963362</v>
      </c>
      <c r="AR102">
        <v>0.74792597800000005</v>
      </c>
      <c r="AS102">
        <v>6.9743913949999996</v>
      </c>
      <c r="AT102">
        <v>3.149015839</v>
      </c>
      <c r="AU102">
        <v>19.917678509999998</v>
      </c>
      <c r="AV102">
        <v>10.1822737</v>
      </c>
      <c r="AW102">
        <v>5.5317724989999997</v>
      </c>
      <c r="AX102">
        <v>21.116072939999999</v>
      </c>
      <c r="AY102">
        <v>34.080905790000003</v>
      </c>
      <c r="AZ102">
        <v>9.9301121729999995</v>
      </c>
      <c r="BA102">
        <v>25.126185410000001</v>
      </c>
      <c r="BB102">
        <v>32.62594919</v>
      </c>
      <c r="BC102">
        <v>14.06318441</v>
      </c>
      <c r="BD102">
        <v>11.180664070000001</v>
      </c>
      <c r="BE102">
        <v>4.7154017770000003</v>
      </c>
      <c r="BF102">
        <v>5.5631977600000004</v>
      </c>
      <c r="BG102">
        <v>3.1446123909999999</v>
      </c>
      <c r="BH102">
        <v>5.6474846799999998</v>
      </c>
      <c r="BI102">
        <v>2.000624186</v>
      </c>
      <c r="BJ102">
        <v>12.63080274</v>
      </c>
      <c r="BK102">
        <v>1.697550066</v>
      </c>
      <c r="BL102">
        <v>1.0093986049999999</v>
      </c>
      <c r="BM102">
        <v>1.4294448319999999</v>
      </c>
      <c r="BN102">
        <v>0.61295599899999997</v>
      </c>
      <c r="BO102">
        <v>1.0227256339999999</v>
      </c>
      <c r="BP102">
        <v>1.550592467</v>
      </c>
      <c r="BQ102">
        <v>2.30392156</v>
      </c>
      <c r="BR102">
        <v>1.2672540720000001</v>
      </c>
      <c r="BS102">
        <v>1.6629648560000001</v>
      </c>
      <c r="BT102">
        <v>4.152056451</v>
      </c>
      <c r="BU102">
        <v>27.64007466</v>
      </c>
      <c r="BV102">
        <v>6.9210525169999997</v>
      </c>
      <c r="BW102">
        <v>43.910662270000003</v>
      </c>
      <c r="BX102">
        <v>2.4821907570000001</v>
      </c>
      <c r="BY102">
        <v>10.104393630000001</v>
      </c>
      <c r="BZ102">
        <v>10.15777256</v>
      </c>
      <c r="CA102">
        <v>9.0866863109999993</v>
      </c>
      <c r="CB102">
        <v>0.17910726699999999</v>
      </c>
      <c r="CC102">
        <v>3.2643357559999999</v>
      </c>
      <c r="CD102">
        <v>29.34977357</v>
      </c>
      <c r="CE102">
        <v>2.8268842730000001</v>
      </c>
      <c r="CF102">
        <v>14.75109496</v>
      </c>
      <c r="CG102">
        <v>10.3827757</v>
      </c>
      <c r="CH102">
        <v>4.2221160329999998</v>
      </c>
      <c r="CI102">
        <v>26.802906799999999</v>
      </c>
      <c r="CJ102">
        <v>5.8771572550000002</v>
      </c>
      <c r="CK102">
        <v>0.15608781599999999</v>
      </c>
      <c r="CL102">
        <v>10.41601618</v>
      </c>
      <c r="CM102">
        <v>5.0179360869999998</v>
      </c>
      <c r="CN102">
        <v>1.3764950999999999E-2</v>
      </c>
      <c r="CO102">
        <v>1.8027426230000001</v>
      </c>
      <c r="CP102">
        <v>1.7385947850000001</v>
      </c>
      <c r="CQ102">
        <v>5.7960002990000001</v>
      </c>
      <c r="CR102">
        <v>5.1772654300000003</v>
      </c>
    </row>
    <row r="103" spans="1:96" x14ac:dyDescent="0.3">
      <c r="A103" s="21" t="s">
        <v>120</v>
      </c>
      <c r="B103" s="21" t="s">
        <v>762</v>
      </c>
      <c r="C103" s="21"/>
      <c r="D103" s="21"/>
      <c r="E103" s="21"/>
      <c r="F103">
        <v>5.2995551189999999</v>
      </c>
      <c r="G103">
        <v>1.8186180590000001</v>
      </c>
      <c r="H103">
        <v>22.436123219999999</v>
      </c>
      <c r="I103">
        <v>3.4160504270000001</v>
      </c>
      <c r="J103">
        <v>3.5156396459999999</v>
      </c>
      <c r="K103">
        <v>13.87886288</v>
      </c>
      <c r="L103">
        <v>8.6538683429999992</v>
      </c>
      <c r="M103">
        <v>9.0835252359999998</v>
      </c>
      <c r="N103">
        <v>6.5976602279999996</v>
      </c>
      <c r="O103">
        <v>17.187401860000001</v>
      </c>
      <c r="P103">
        <v>3.9005136139999999</v>
      </c>
      <c r="Q103">
        <v>4.4451005449999998</v>
      </c>
      <c r="R103">
        <v>3.301316082</v>
      </c>
      <c r="S103">
        <v>3.0135352549999999</v>
      </c>
      <c r="T103">
        <v>13.511686729999999</v>
      </c>
      <c r="U103">
        <v>1.9282112069999999</v>
      </c>
      <c r="V103">
        <v>13.69938251</v>
      </c>
      <c r="W103">
        <v>2.5939399459999999</v>
      </c>
      <c r="X103">
        <v>5.2724156400000002</v>
      </c>
      <c r="Y103">
        <v>24.014622070000001</v>
      </c>
      <c r="Z103">
        <v>4.339921243</v>
      </c>
      <c r="AA103">
        <v>3.694566359</v>
      </c>
      <c r="AB103">
        <v>4.4440649690000003</v>
      </c>
      <c r="AC103">
        <v>13.587887200000001</v>
      </c>
      <c r="AD103">
        <v>4.5912179100000001</v>
      </c>
      <c r="AE103">
        <v>12.804230280000001</v>
      </c>
      <c r="AF103">
        <v>7.9878746420000004</v>
      </c>
      <c r="AG103">
        <v>13.752613820000001</v>
      </c>
      <c r="AH103">
        <v>10.457431980000001</v>
      </c>
      <c r="AI103">
        <v>16.703770309999999</v>
      </c>
      <c r="AJ103">
        <v>6.1085721599999996</v>
      </c>
      <c r="AK103">
        <v>6.8812279930000004</v>
      </c>
      <c r="AL103">
        <v>2.2102821939999999</v>
      </c>
      <c r="AM103" s="19">
        <v>0.1426993</v>
      </c>
      <c r="AN103" s="1">
        <v>6.9520475980000001</v>
      </c>
      <c r="AO103" s="19">
        <v>1.8413839270000001</v>
      </c>
      <c r="AP103">
        <v>12.41349823</v>
      </c>
      <c r="AQ103" s="19">
        <v>5.3260392689999998</v>
      </c>
      <c r="AR103">
        <v>4.4186365089999997</v>
      </c>
      <c r="AS103">
        <v>7.0036542290000003</v>
      </c>
      <c r="AT103">
        <v>10.334419110000001</v>
      </c>
      <c r="AU103">
        <v>3.8296060060000001</v>
      </c>
      <c r="AV103">
        <v>5.0740878790000004</v>
      </c>
      <c r="AW103">
        <v>8.2088401789999992</v>
      </c>
      <c r="AX103">
        <v>4.2443833959999999</v>
      </c>
      <c r="AY103">
        <v>4.0971486459999999</v>
      </c>
      <c r="AZ103">
        <v>8.3107659120000008</v>
      </c>
      <c r="BA103">
        <v>3.9972493120000001</v>
      </c>
      <c r="BB103">
        <v>5.8270128310000002</v>
      </c>
      <c r="BC103">
        <v>6.8693771080000001</v>
      </c>
      <c r="BD103">
        <v>8.2770703109999992</v>
      </c>
      <c r="BE103">
        <v>6.459817911</v>
      </c>
      <c r="BF103">
        <v>9.4159037239999996</v>
      </c>
      <c r="BG103">
        <v>6.1730807030000001</v>
      </c>
      <c r="BH103">
        <v>7.9075128399999999</v>
      </c>
      <c r="BI103">
        <v>5.7238599629999998</v>
      </c>
      <c r="BJ103">
        <v>7.0574441139999999</v>
      </c>
      <c r="BK103">
        <v>7.1739742729999998</v>
      </c>
      <c r="BL103">
        <v>9.7810722600000002</v>
      </c>
      <c r="BM103">
        <v>8.4404228809999999</v>
      </c>
      <c r="BN103">
        <v>11.42635093</v>
      </c>
      <c r="BO103">
        <v>8.2722725219999997</v>
      </c>
      <c r="BP103">
        <v>8.9984401120000008</v>
      </c>
      <c r="BQ103">
        <v>8.5230958999999995</v>
      </c>
      <c r="BR103">
        <v>12.52883143</v>
      </c>
      <c r="BS103">
        <v>8.7289913969999997</v>
      </c>
      <c r="BT103">
        <v>12.64609139</v>
      </c>
      <c r="BU103">
        <v>32.861815720000003</v>
      </c>
      <c r="BV103">
        <v>18.06127665</v>
      </c>
      <c r="BW103">
        <v>49.018173640000001</v>
      </c>
      <c r="BX103">
        <v>8.7536044040000007</v>
      </c>
      <c r="BY103">
        <v>12.77997613</v>
      </c>
      <c r="BZ103">
        <v>38.528607260000001</v>
      </c>
      <c r="CA103">
        <v>25.835622189999999</v>
      </c>
      <c r="CB103">
        <v>9.0654292840000004</v>
      </c>
      <c r="CC103">
        <v>2.1758261459999999</v>
      </c>
      <c r="CD103">
        <v>3.0983902799999998</v>
      </c>
      <c r="CE103">
        <v>1.998165537</v>
      </c>
      <c r="CF103">
        <v>6.4929165820000003</v>
      </c>
      <c r="CG103">
        <v>5.5552161770000001</v>
      </c>
      <c r="CH103">
        <v>2.2016137279999999</v>
      </c>
      <c r="CI103">
        <v>4.3171773299999998</v>
      </c>
      <c r="CJ103">
        <v>5.0296510300000001</v>
      </c>
      <c r="CK103">
        <v>5.2434747970000002</v>
      </c>
      <c r="CL103">
        <v>28.828741690000001</v>
      </c>
      <c r="CM103">
        <v>49.539239250000001</v>
      </c>
      <c r="CN103">
        <v>27.94868761</v>
      </c>
      <c r="CO103">
        <v>4.2931808709999997</v>
      </c>
      <c r="CP103">
        <v>5.9124030999999997</v>
      </c>
      <c r="CQ103">
        <v>3.0106636849999999</v>
      </c>
      <c r="CR103">
        <v>3.4173005120000002</v>
      </c>
    </row>
    <row r="104" spans="1:96" x14ac:dyDescent="0.3">
      <c r="A104" s="21" t="s">
        <v>80</v>
      </c>
      <c r="B104" s="21" t="s">
        <v>610</v>
      </c>
      <c r="C104" s="21" t="s">
        <v>611</v>
      </c>
      <c r="D104" s="21" t="s">
        <v>654</v>
      </c>
      <c r="E104" s="21" t="s">
        <v>722</v>
      </c>
      <c r="F104">
        <v>7.6425200169999998</v>
      </c>
      <c r="G104">
        <v>18.159043870000001</v>
      </c>
      <c r="H104">
        <v>28.774580310000001</v>
      </c>
      <c r="I104">
        <v>19.062751630000001</v>
      </c>
      <c r="J104">
        <v>16.9784419</v>
      </c>
      <c r="K104">
        <v>50.25065987</v>
      </c>
      <c r="L104">
        <v>13.13199133</v>
      </c>
      <c r="M104">
        <v>42.995667160000004</v>
      </c>
      <c r="N104">
        <v>39.292425680000001</v>
      </c>
      <c r="O104">
        <v>26.667765769999999</v>
      </c>
      <c r="P104">
        <v>7.1770847360000003</v>
      </c>
      <c r="Q104">
        <v>7.3145044270000001</v>
      </c>
      <c r="R104">
        <v>25.400118760000002</v>
      </c>
      <c r="S104">
        <v>25.155653959999999</v>
      </c>
      <c r="T104">
        <v>13.05208195</v>
      </c>
      <c r="U104">
        <v>12.10880059</v>
      </c>
      <c r="V104">
        <v>28.67523894</v>
      </c>
      <c r="W104">
        <v>22.203349360000001</v>
      </c>
      <c r="X104">
        <v>19.172035300000001</v>
      </c>
      <c r="Y104">
        <v>14.160504810000001</v>
      </c>
      <c r="Z104">
        <v>5.99258735</v>
      </c>
      <c r="AA104">
        <v>8.0632472750000002</v>
      </c>
      <c r="AB104">
        <v>9.1791344099999996</v>
      </c>
      <c r="AC104">
        <v>22.738810650000001</v>
      </c>
      <c r="AD104">
        <v>12.41609978</v>
      </c>
      <c r="AE104">
        <v>14.182695109999999</v>
      </c>
      <c r="AF104">
        <v>39.05979988</v>
      </c>
      <c r="AG104">
        <v>43.831885470000003</v>
      </c>
      <c r="AH104">
        <v>23.398059020000002</v>
      </c>
      <c r="AI104">
        <v>22.817335979999999</v>
      </c>
      <c r="AJ104">
        <v>29.314478520000002</v>
      </c>
      <c r="AK104">
        <v>14.92362112</v>
      </c>
      <c r="AL104">
        <v>13.31323124</v>
      </c>
      <c r="AM104">
        <v>3.7269410000000001E-3</v>
      </c>
      <c r="AN104">
        <v>19.36340745</v>
      </c>
      <c r="AO104">
        <v>8.7663003580000005</v>
      </c>
      <c r="AP104">
        <v>2.1777279999999999E-3</v>
      </c>
      <c r="AQ104">
        <v>15.02095493</v>
      </c>
      <c r="AR104">
        <v>9.9305231159999998</v>
      </c>
      <c r="AS104">
        <v>18.614309509999998</v>
      </c>
      <c r="AT104">
        <v>15.602118709999999</v>
      </c>
      <c r="AU104">
        <v>29.539183779999998</v>
      </c>
      <c r="AV104">
        <v>18.519230060000002</v>
      </c>
      <c r="AW104">
        <v>11.56162816</v>
      </c>
      <c r="AX104">
        <v>30.566236709999998</v>
      </c>
      <c r="AY104">
        <v>45.15193137</v>
      </c>
      <c r="AZ104">
        <v>18.860237819999998</v>
      </c>
      <c r="BA104">
        <v>35.15524439</v>
      </c>
      <c r="BB104">
        <v>45.488797869999999</v>
      </c>
      <c r="BC104">
        <v>19.734875479999999</v>
      </c>
      <c r="BD104">
        <v>18.003777169999999</v>
      </c>
      <c r="BE104">
        <v>14.242625459999999</v>
      </c>
      <c r="BF104">
        <v>15.11598208</v>
      </c>
      <c r="BG104">
        <v>12.552589920000001</v>
      </c>
      <c r="BH104">
        <v>15.13817405</v>
      </c>
      <c r="BI104">
        <v>11.068200210000001</v>
      </c>
      <c r="BJ104">
        <v>22.25692686</v>
      </c>
      <c r="BK104">
        <v>10.267945020000001</v>
      </c>
      <c r="BL104">
        <v>10.3267059</v>
      </c>
      <c r="BM104">
        <v>11.019322409999999</v>
      </c>
      <c r="BN104">
        <v>11.87913249</v>
      </c>
      <c r="BO104">
        <v>12.04023218</v>
      </c>
      <c r="BP104">
        <v>10.82971289</v>
      </c>
      <c r="BQ104">
        <v>12.76460337</v>
      </c>
      <c r="BR104">
        <v>11.009644939999999</v>
      </c>
      <c r="BS104">
        <v>13.38539213</v>
      </c>
      <c r="BT104">
        <v>19.407169159999999</v>
      </c>
      <c r="BU104">
        <v>68.299904769999998</v>
      </c>
      <c r="BV104">
        <v>31.724867660000001</v>
      </c>
      <c r="BW104">
        <v>77.088140690000003</v>
      </c>
      <c r="BX104">
        <v>46.97440512</v>
      </c>
      <c r="BY104">
        <v>60.628761570000002</v>
      </c>
      <c r="BZ104">
        <v>17.50954999</v>
      </c>
      <c r="CA104">
        <v>22.246939950000002</v>
      </c>
      <c r="CB104">
        <v>8.0051284759999994</v>
      </c>
      <c r="CC104">
        <v>43.435199369999999</v>
      </c>
      <c r="CD104">
        <v>57.148664480000001</v>
      </c>
      <c r="CE104">
        <v>62.00147733</v>
      </c>
      <c r="CF104">
        <v>69.779675549999993</v>
      </c>
      <c r="CG104">
        <v>44.72456648</v>
      </c>
      <c r="CH104">
        <v>48.00926673</v>
      </c>
      <c r="CI104">
        <v>64.54052068</v>
      </c>
      <c r="CJ104">
        <v>17.722406629999998</v>
      </c>
      <c r="CK104">
        <v>28.627304429999999</v>
      </c>
      <c r="CL104">
        <v>41.744675880000003</v>
      </c>
      <c r="CM104">
        <v>60.246399920000002</v>
      </c>
      <c r="CN104">
        <v>0.123416441</v>
      </c>
      <c r="CO104">
        <v>8.0320980849999994</v>
      </c>
      <c r="CP104">
        <v>9.2679064110000002</v>
      </c>
      <c r="CQ104">
        <v>12.848458689999999</v>
      </c>
      <c r="CR104">
        <v>11.131092069999999</v>
      </c>
    </row>
    <row r="105" spans="1:96" x14ac:dyDescent="0.3">
      <c r="A105" s="21" t="s">
        <v>22</v>
      </c>
      <c r="B105" s="21" t="s">
        <v>610</v>
      </c>
      <c r="C105" s="21" t="s">
        <v>611</v>
      </c>
      <c r="D105" s="21" t="s">
        <v>654</v>
      </c>
      <c r="E105" s="21" t="s">
        <v>655</v>
      </c>
      <c r="F105">
        <v>85.002208080000003</v>
      </c>
      <c r="G105">
        <v>73.72701386</v>
      </c>
      <c r="H105">
        <v>69.334563590000002</v>
      </c>
      <c r="I105">
        <v>73.434913530000003</v>
      </c>
      <c r="J105">
        <v>71.548290260000002</v>
      </c>
      <c r="K105">
        <v>56.824191370000001</v>
      </c>
      <c r="L105">
        <v>71.227182350000007</v>
      </c>
      <c r="M105">
        <v>70.231392369999995</v>
      </c>
      <c r="N105">
        <v>59.8453564</v>
      </c>
      <c r="O105">
        <v>61.441402480000001</v>
      </c>
      <c r="P105">
        <v>74.522095910000004</v>
      </c>
      <c r="Q105">
        <v>73.971953639999995</v>
      </c>
      <c r="R105">
        <v>77.663071239999994</v>
      </c>
      <c r="S105">
        <v>78.014414549999998</v>
      </c>
      <c r="T105">
        <v>62.80840731</v>
      </c>
      <c r="U105">
        <v>62.36060063</v>
      </c>
      <c r="V105">
        <v>81.210634029999994</v>
      </c>
      <c r="W105">
        <v>77.078900419999997</v>
      </c>
      <c r="X105">
        <v>58.88352931</v>
      </c>
      <c r="Y105">
        <v>58.258335539999997</v>
      </c>
      <c r="Z105">
        <v>65.969819729999998</v>
      </c>
      <c r="AA105">
        <v>69.161079360000002</v>
      </c>
      <c r="AB105">
        <v>68.65549901</v>
      </c>
      <c r="AC105">
        <v>75.944032770000007</v>
      </c>
      <c r="AD105">
        <v>62.720674870000003</v>
      </c>
      <c r="AE105">
        <v>80.734206740000005</v>
      </c>
      <c r="AF105">
        <v>69.489140320000004</v>
      </c>
      <c r="AG105">
        <v>69.880426940000007</v>
      </c>
      <c r="AH105">
        <v>56.37814865</v>
      </c>
      <c r="AI105">
        <v>55.3528716</v>
      </c>
      <c r="AJ105">
        <v>66.852649639999996</v>
      </c>
      <c r="AK105">
        <v>61.920791610000002</v>
      </c>
      <c r="AL105">
        <v>94.378120899999999</v>
      </c>
      <c r="AM105">
        <v>94.323082979999995</v>
      </c>
      <c r="AN105">
        <v>80.753213560000006</v>
      </c>
      <c r="AO105">
        <v>95.285367879999995</v>
      </c>
      <c r="AP105">
        <v>82.31607339</v>
      </c>
      <c r="AQ105">
        <v>93.055170689999997</v>
      </c>
      <c r="AR105">
        <v>85.265235660000002</v>
      </c>
      <c r="AS105">
        <v>79.610233379999997</v>
      </c>
      <c r="AT105">
        <v>77.645570070000005</v>
      </c>
      <c r="AU105">
        <v>75.120287880000006</v>
      </c>
      <c r="AV105">
        <v>79.142889010000005</v>
      </c>
      <c r="AW105">
        <v>65.183448609999999</v>
      </c>
      <c r="AX105">
        <v>80.809293100000005</v>
      </c>
      <c r="AY105">
        <v>80.301559030000007</v>
      </c>
      <c r="AZ105">
        <v>61.240705900000002</v>
      </c>
      <c r="BA105">
        <v>78.791322350000002</v>
      </c>
      <c r="BB105">
        <v>80.073825470000003</v>
      </c>
      <c r="BC105">
        <v>64.775980369999999</v>
      </c>
      <c r="BD105">
        <v>72.357439990000003</v>
      </c>
      <c r="BE105">
        <v>76.114226220000006</v>
      </c>
      <c r="BF105">
        <v>73.764039940000004</v>
      </c>
      <c r="BG105">
        <v>75.534776980000004</v>
      </c>
      <c r="BH105">
        <v>70.530581620000007</v>
      </c>
      <c r="BI105">
        <v>75.161006060000005</v>
      </c>
      <c r="BJ105">
        <v>76.725895350000002</v>
      </c>
      <c r="BK105">
        <v>74.067331550000006</v>
      </c>
      <c r="BL105">
        <v>78.819080810000003</v>
      </c>
      <c r="BM105">
        <v>79.376136189999997</v>
      </c>
      <c r="BN105">
        <v>79.829957870000001</v>
      </c>
      <c r="BO105">
        <v>78.679661949999996</v>
      </c>
      <c r="BP105">
        <v>78.347931209999999</v>
      </c>
      <c r="BQ105">
        <v>80.387610440000003</v>
      </c>
      <c r="BR105">
        <v>81.352083789999995</v>
      </c>
      <c r="BS105">
        <v>79.676517860000004</v>
      </c>
      <c r="BT105">
        <v>92.251557230000003</v>
      </c>
      <c r="BU105">
        <v>96.6613878</v>
      </c>
      <c r="BV105">
        <v>90.005855980000007</v>
      </c>
      <c r="BW105">
        <v>96.253111610000005</v>
      </c>
      <c r="BX105">
        <v>81.470047690000001</v>
      </c>
      <c r="BY105">
        <v>81.63618348</v>
      </c>
      <c r="BZ105">
        <v>62.40645799</v>
      </c>
      <c r="CA105">
        <v>50.795380590000001</v>
      </c>
      <c r="CB105">
        <v>94.274343590000001</v>
      </c>
      <c r="CC105">
        <v>55.202404710000003</v>
      </c>
      <c r="CD105">
        <v>96.076945730000006</v>
      </c>
      <c r="CE105">
        <v>75.32122785</v>
      </c>
      <c r="CF105">
        <v>91.55889775</v>
      </c>
      <c r="CG105">
        <v>87.928642490000001</v>
      </c>
      <c r="CH105">
        <v>67.970421889999997</v>
      </c>
      <c r="CI105">
        <v>91.359955589999998</v>
      </c>
      <c r="CJ105">
        <v>72.825259709999997</v>
      </c>
      <c r="CK105">
        <v>78.380276100000003</v>
      </c>
      <c r="CL105">
        <v>77.545502229999997</v>
      </c>
      <c r="CM105">
        <v>75.420334729999993</v>
      </c>
      <c r="CN105">
        <v>99.844807200000005</v>
      </c>
      <c r="CO105">
        <v>76.291337960000007</v>
      </c>
      <c r="CP105">
        <v>59.890871750000002</v>
      </c>
      <c r="CQ105">
        <v>87.746474259999999</v>
      </c>
      <c r="CR105">
        <v>69.694907880000002</v>
      </c>
    </row>
    <row r="106" spans="1:96" x14ac:dyDescent="0.3">
      <c r="A106" s="21" t="s">
        <v>63</v>
      </c>
      <c r="B106" s="21" t="s">
        <v>610</v>
      </c>
      <c r="C106" s="21" t="s">
        <v>611</v>
      </c>
      <c r="D106" s="21" t="s">
        <v>654</v>
      </c>
      <c r="E106" s="21" t="s">
        <v>704</v>
      </c>
      <c r="F106">
        <v>26.724493949999999</v>
      </c>
      <c r="G106">
        <v>56.684274539999997</v>
      </c>
      <c r="H106">
        <v>51.863866710000003</v>
      </c>
      <c r="I106">
        <v>50.600904</v>
      </c>
      <c r="J106">
        <v>51.061834449999999</v>
      </c>
      <c r="K106">
        <v>53.706435849999998</v>
      </c>
      <c r="L106">
        <v>54.169398540000003</v>
      </c>
      <c r="M106">
        <v>57.727583789999997</v>
      </c>
      <c r="N106">
        <v>54.632841319999997</v>
      </c>
      <c r="O106">
        <v>37.393930210000001</v>
      </c>
      <c r="P106">
        <v>46.978243769999999</v>
      </c>
      <c r="Q106">
        <v>45.625647389999997</v>
      </c>
      <c r="R106">
        <v>51.071397679999997</v>
      </c>
      <c r="S106">
        <v>49.909595779999997</v>
      </c>
      <c r="T106">
        <v>31.46263068</v>
      </c>
      <c r="U106">
        <v>33.02025321</v>
      </c>
      <c r="V106">
        <v>63.646851820000002</v>
      </c>
      <c r="W106">
        <v>41.251464720000001</v>
      </c>
      <c r="X106">
        <v>48.091272869999997</v>
      </c>
      <c r="Y106">
        <v>25.15182338</v>
      </c>
      <c r="Z106">
        <v>26.854538250000001</v>
      </c>
      <c r="AA106">
        <v>29.461005109999999</v>
      </c>
      <c r="AB106">
        <v>29.694342370000001</v>
      </c>
      <c r="AC106">
        <v>31.712924959999999</v>
      </c>
      <c r="AD106">
        <v>35.842716780000003</v>
      </c>
      <c r="AE106">
        <v>31.772814969999999</v>
      </c>
      <c r="AF106">
        <v>61.283006890000003</v>
      </c>
      <c r="AG106">
        <v>60.400350080000003</v>
      </c>
      <c r="AH106">
        <v>47.932028189999997</v>
      </c>
      <c r="AI106">
        <v>43.011922640000002</v>
      </c>
      <c r="AJ106">
        <v>43.491070479999998</v>
      </c>
      <c r="AK106">
        <v>32.022180650000003</v>
      </c>
      <c r="AL106">
        <v>13.903865919999999</v>
      </c>
      <c r="AM106" s="19">
        <v>86.069999859999996</v>
      </c>
      <c r="AN106" s="1">
        <v>21.110892880000002</v>
      </c>
      <c r="AO106" s="19">
        <v>8.9034173180000007</v>
      </c>
      <c r="AP106">
        <v>80.781460080000002</v>
      </c>
      <c r="AQ106" s="19">
        <v>15.2922745</v>
      </c>
      <c r="AR106">
        <v>29.040035620000001</v>
      </c>
      <c r="AS106">
        <v>49.43426092</v>
      </c>
      <c r="AT106">
        <v>42.872738669999997</v>
      </c>
      <c r="AU106">
        <v>52.20883602</v>
      </c>
      <c r="AV106">
        <v>57.707805499999999</v>
      </c>
      <c r="AW106">
        <v>40.608751460000001</v>
      </c>
      <c r="AX106">
        <v>59.272567209999998</v>
      </c>
      <c r="AY106">
        <v>61.985600099999999</v>
      </c>
      <c r="AZ106">
        <v>41.479590100000003</v>
      </c>
      <c r="BA106">
        <v>63.775198170000003</v>
      </c>
      <c r="BB106">
        <v>61.626209629999998</v>
      </c>
      <c r="BC106">
        <v>43.910149779999998</v>
      </c>
      <c r="BD106">
        <v>39.187311970000003</v>
      </c>
      <c r="BE106">
        <v>35.604092979999997</v>
      </c>
      <c r="BF106">
        <v>34.831087680000003</v>
      </c>
      <c r="BG106">
        <v>39.361690080000002</v>
      </c>
      <c r="BH106">
        <v>34.268233479999999</v>
      </c>
      <c r="BI106">
        <v>33.993779379999999</v>
      </c>
      <c r="BJ106">
        <v>42.429085180000001</v>
      </c>
      <c r="BK106">
        <v>34.530889809999998</v>
      </c>
      <c r="BL106">
        <v>39.283496419999999</v>
      </c>
      <c r="BM106">
        <v>37.583202999999997</v>
      </c>
      <c r="BN106">
        <v>36.455059650000003</v>
      </c>
      <c r="BO106">
        <v>35.105492210000001</v>
      </c>
      <c r="BP106">
        <v>39.292059770000002</v>
      </c>
      <c r="BQ106">
        <v>36.408824559999999</v>
      </c>
      <c r="BR106">
        <v>37.601884980000001</v>
      </c>
      <c r="BS106">
        <v>36.102760310000001</v>
      </c>
      <c r="BT106">
        <v>21.93601267</v>
      </c>
      <c r="BU106">
        <v>67.447073009999997</v>
      </c>
      <c r="BV106">
        <v>30.196310560000001</v>
      </c>
      <c r="BW106">
        <v>74.783158319999998</v>
      </c>
      <c r="BX106">
        <v>36.403623490000001</v>
      </c>
      <c r="BY106">
        <v>51.242059099999999</v>
      </c>
      <c r="BZ106">
        <v>48.908353460000001</v>
      </c>
      <c r="CA106">
        <v>37.003596160000001</v>
      </c>
      <c r="CB106">
        <v>6.3384957399999999</v>
      </c>
      <c r="CC106">
        <v>39.597313329999999</v>
      </c>
      <c r="CD106" s="19">
        <v>56.680997099999999</v>
      </c>
      <c r="CE106">
        <v>58.744084659999999</v>
      </c>
      <c r="CF106">
        <v>67.807163250000002</v>
      </c>
      <c r="CG106">
        <v>57.095030370000003</v>
      </c>
      <c r="CH106">
        <v>45.7711568</v>
      </c>
      <c r="CI106">
        <v>76.82051611</v>
      </c>
      <c r="CJ106">
        <v>38.512579109999997</v>
      </c>
      <c r="CK106">
        <v>57.436480379999999</v>
      </c>
      <c r="CL106">
        <v>34.796926800000001</v>
      </c>
      <c r="CM106">
        <v>16.950331850000001</v>
      </c>
      <c r="CN106">
        <v>4.4217324050000002</v>
      </c>
      <c r="CO106">
        <v>68.004964950000002</v>
      </c>
      <c r="CP106">
        <v>61.005972450000002</v>
      </c>
      <c r="CQ106">
        <v>65.350818750000002</v>
      </c>
      <c r="CR106">
        <v>50.21471751</v>
      </c>
    </row>
    <row r="107" spans="1:96" x14ac:dyDescent="0.3">
      <c r="A107" s="21" t="s">
        <v>56</v>
      </c>
      <c r="B107" s="21" t="s">
        <v>696</v>
      </c>
      <c r="C107" s="21"/>
      <c r="D107" s="21"/>
      <c r="E107" s="21"/>
      <c r="F107">
        <v>60.625781930000002</v>
      </c>
      <c r="G107">
        <v>34.249769129999997</v>
      </c>
      <c r="H107">
        <v>42.060148159999997</v>
      </c>
      <c r="I107">
        <v>37.132340859999999</v>
      </c>
      <c r="J107">
        <v>51.801792880000001</v>
      </c>
      <c r="K107">
        <v>40.336169699999999</v>
      </c>
      <c r="L107">
        <v>31.806247020000001</v>
      </c>
      <c r="M107">
        <v>39.702503350000001</v>
      </c>
      <c r="N107">
        <v>44.37524647</v>
      </c>
      <c r="O107">
        <v>46.193675319999997</v>
      </c>
      <c r="P107">
        <v>46.691261920000002</v>
      </c>
      <c r="Q107">
        <v>46.064220030000001</v>
      </c>
      <c r="R107">
        <v>58.484913910000003</v>
      </c>
      <c r="S107">
        <v>57.819957209999998</v>
      </c>
      <c r="T107">
        <v>43.792968639999998</v>
      </c>
      <c r="U107">
        <v>35.684801380000003</v>
      </c>
      <c r="V107">
        <v>48.76319376</v>
      </c>
      <c r="W107">
        <v>61.65862869</v>
      </c>
      <c r="X107">
        <v>26.00045364</v>
      </c>
      <c r="Y107">
        <v>40.418665830000002</v>
      </c>
      <c r="Z107">
        <v>38.584136739999998</v>
      </c>
      <c r="AA107">
        <v>39.261754230000001</v>
      </c>
      <c r="AB107">
        <v>36.222314799999999</v>
      </c>
      <c r="AC107">
        <v>29.08028474</v>
      </c>
      <c r="AD107">
        <v>32.256314699999997</v>
      </c>
      <c r="AE107">
        <v>51.501083139999999</v>
      </c>
      <c r="AF107">
        <v>30.20664623</v>
      </c>
      <c r="AG107">
        <v>32.94276472</v>
      </c>
      <c r="AH107">
        <v>29.059362889999999</v>
      </c>
      <c r="AI107">
        <v>35.487207089999998</v>
      </c>
      <c r="AJ107">
        <v>33.299771990000004</v>
      </c>
      <c r="AK107">
        <v>21.344846329999999</v>
      </c>
      <c r="AL107">
        <v>38.373729240000003</v>
      </c>
      <c r="AM107" s="19">
        <v>90.566329789999998</v>
      </c>
      <c r="AN107" s="19">
        <v>49.898134089999999</v>
      </c>
      <c r="AO107" s="19">
        <v>26.61992837</v>
      </c>
      <c r="AP107">
        <v>95.792512470000005</v>
      </c>
      <c r="AQ107">
        <v>69.206915550000005</v>
      </c>
      <c r="AR107" s="1">
        <v>26.699973</v>
      </c>
      <c r="AS107">
        <v>41.462989479999997</v>
      </c>
      <c r="AT107">
        <v>35.822795919999997</v>
      </c>
      <c r="AU107">
        <v>55.02835907</v>
      </c>
      <c r="AV107">
        <v>47.196042140000003</v>
      </c>
      <c r="AW107">
        <v>47.294914589999998</v>
      </c>
      <c r="AX107">
        <v>60.69297014</v>
      </c>
      <c r="AY107" s="19">
        <v>61.759824760000001</v>
      </c>
      <c r="AZ107" s="1">
        <v>43.797043449999997</v>
      </c>
      <c r="BA107">
        <v>61.152271220000003</v>
      </c>
      <c r="BB107">
        <v>61.34392699</v>
      </c>
      <c r="BC107">
        <v>49.938603710000002</v>
      </c>
      <c r="BD107">
        <v>44.730369349999997</v>
      </c>
      <c r="BE107">
        <v>45.094619569999999</v>
      </c>
      <c r="BF107">
        <v>41.345348950000002</v>
      </c>
      <c r="BG107" s="19">
        <v>45.51117224</v>
      </c>
      <c r="BH107" s="1">
        <v>40.830869219999997</v>
      </c>
      <c r="BI107">
        <v>47.05634268</v>
      </c>
      <c r="BJ107">
        <v>45.744987809999998</v>
      </c>
      <c r="BK107">
        <v>45.030482939999999</v>
      </c>
      <c r="BL107">
        <v>46.196427249999999</v>
      </c>
      <c r="BM107">
        <v>50.468105520000002</v>
      </c>
      <c r="BN107">
        <v>40.59481238</v>
      </c>
      <c r="BO107">
        <v>49.417086660000002</v>
      </c>
      <c r="BP107">
        <v>46.554156030000001</v>
      </c>
      <c r="BQ107" s="19">
        <v>47.315236519999999</v>
      </c>
      <c r="BR107" s="1">
        <v>41.029665319999999</v>
      </c>
      <c r="BS107">
        <v>49.150735109999999</v>
      </c>
      <c r="BT107">
        <v>29.476328840000001</v>
      </c>
      <c r="BU107">
        <v>9.2107402050000005</v>
      </c>
      <c r="BV107">
        <v>32.691146850000003</v>
      </c>
      <c r="BW107">
        <v>9.8525931799999995</v>
      </c>
      <c r="BX107">
        <v>24.459147919999999</v>
      </c>
      <c r="BY107">
        <v>16.524005240000001</v>
      </c>
      <c r="BZ107">
        <v>21.514582900000001</v>
      </c>
      <c r="CA107">
        <v>27.911362270000001</v>
      </c>
      <c r="CB107" s="19">
        <v>73.349589859999995</v>
      </c>
      <c r="CC107">
        <v>27.92678467</v>
      </c>
      <c r="CD107">
        <v>87.214429449999997</v>
      </c>
      <c r="CE107">
        <v>31.025838799999999</v>
      </c>
      <c r="CF107">
        <v>64.813029819999997</v>
      </c>
      <c r="CG107">
        <v>65.265465809999995</v>
      </c>
      <c r="CH107">
        <v>36.254453400000003</v>
      </c>
      <c r="CI107">
        <v>55.758218550000002</v>
      </c>
      <c r="CJ107">
        <v>46.916737730000001</v>
      </c>
      <c r="CK107">
        <v>62.17124295</v>
      </c>
      <c r="CL107">
        <v>28.98627493</v>
      </c>
      <c r="CM107">
        <v>30.898311110000002</v>
      </c>
      <c r="CN107">
        <v>68.120550300000005</v>
      </c>
      <c r="CO107">
        <v>34.644199350000001</v>
      </c>
      <c r="CP107">
        <v>33.051594629999997</v>
      </c>
      <c r="CQ107">
        <v>70.693701079999997</v>
      </c>
      <c r="CR107">
        <v>55.240371410000002</v>
      </c>
    </row>
    <row r="108" spans="1:96" x14ac:dyDescent="0.3">
      <c r="A108" s="21" t="s">
        <v>122</v>
      </c>
      <c r="B108" s="21" t="s">
        <v>764</v>
      </c>
      <c r="C108" s="21"/>
      <c r="D108" s="21"/>
      <c r="E108" s="21"/>
      <c r="F108">
        <v>5.1515233050000004</v>
      </c>
      <c r="G108">
        <v>12.065561880000001</v>
      </c>
      <c r="H108">
        <v>55.603972400000004</v>
      </c>
      <c r="I108">
        <v>13.55154645</v>
      </c>
      <c r="J108">
        <v>18.356924360000001</v>
      </c>
      <c r="K108">
        <v>35.24447773</v>
      </c>
      <c r="L108">
        <v>12.6559154</v>
      </c>
      <c r="M108">
        <v>33.880414379999998</v>
      </c>
      <c r="N108">
        <v>47.229212070000003</v>
      </c>
      <c r="O108">
        <v>50.045853450000003</v>
      </c>
      <c r="P108">
        <v>16.192894930000001</v>
      </c>
      <c r="Q108">
        <v>16.89843436</v>
      </c>
      <c r="R108">
        <v>31.729620489999999</v>
      </c>
      <c r="S108">
        <v>31.468989449999999</v>
      </c>
      <c r="T108">
        <v>26.416129089999998</v>
      </c>
      <c r="U108">
        <v>12.81686682</v>
      </c>
      <c r="V108">
        <v>25.22124299</v>
      </c>
      <c r="W108">
        <v>38.41495999</v>
      </c>
      <c r="X108">
        <v>14.933915349999999</v>
      </c>
      <c r="Y108">
        <v>34.14445688</v>
      </c>
      <c r="Z108">
        <v>8.9500992729999993</v>
      </c>
      <c r="AA108">
        <v>9.9104819790000001</v>
      </c>
      <c r="AB108">
        <v>8.0009247709999993</v>
      </c>
      <c r="AC108">
        <v>6.7156655289999998</v>
      </c>
      <c r="AD108">
        <v>9.8412943310000003</v>
      </c>
      <c r="AE108">
        <v>21.577470179999999</v>
      </c>
      <c r="AF108">
        <v>28.531923389999999</v>
      </c>
      <c r="AG108">
        <v>42.99081717</v>
      </c>
      <c r="AH108">
        <v>18.41550106</v>
      </c>
      <c r="AI108">
        <v>25.07157874</v>
      </c>
      <c r="AJ108">
        <v>28.382339569999999</v>
      </c>
      <c r="AK108">
        <v>25.55124902</v>
      </c>
      <c r="AL108">
        <v>22.56343184</v>
      </c>
      <c r="AM108">
        <v>5.77219E-3</v>
      </c>
      <c r="AN108">
        <v>37.604422219999996</v>
      </c>
      <c r="AO108">
        <v>17.055384889999999</v>
      </c>
      <c r="AP108">
        <v>9.0904469999999998E-3</v>
      </c>
      <c r="AQ108">
        <v>64.788700770000005</v>
      </c>
      <c r="AR108">
        <v>8.0487744610000007</v>
      </c>
      <c r="AS108">
        <v>15.12521856</v>
      </c>
      <c r="AT108">
        <v>9.4763632900000001</v>
      </c>
      <c r="AU108">
        <v>26.115946990000001</v>
      </c>
      <c r="AV108">
        <v>16.71640008</v>
      </c>
      <c r="AW108">
        <v>13.35639791</v>
      </c>
      <c r="AX108">
        <v>27.640501669999999</v>
      </c>
      <c r="AY108">
        <v>39.374249929999998</v>
      </c>
      <c r="AZ108">
        <v>15.615177490000001</v>
      </c>
      <c r="BA108">
        <v>30.365642050000002</v>
      </c>
      <c r="BB108">
        <v>37.985795060000001</v>
      </c>
      <c r="BC108">
        <v>20.65041476</v>
      </c>
      <c r="BD108">
        <v>21.692755930000001</v>
      </c>
      <c r="BE108">
        <v>21.275376359999999</v>
      </c>
      <c r="BF108">
        <v>19.391795470000002</v>
      </c>
      <c r="BG108">
        <v>19.28002613</v>
      </c>
      <c r="BH108">
        <v>20.230531500000001</v>
      </c>
      <c r="BI108">
        <v>24.4814349</v>
      </c>
      <c r="BJ108">
        <v>25.041135950000001</v>
      </c>
      <c r="BK108">
        <v>21.570826310000001</v>
      </c>
      <c r="BL108">
        <v>15.947194939999999</v>
      </c>
      <c r="BM108">
        <v>17.480451909999999</v>
      </c>
      <c r="BN108">
        <v>15.668074969999999</v>
      </c>
      <c r="BO108">
        <v>18.011023009999999</v>
      </c>
      <c r="BP108">
        <v>16.420096860000001</v>
      </c>
      <c r="BQ108">
        <v>16.063362399999999</v>
      </c>
      <c r="BR108">
        <v>15.32718352</v>
      </c>
      <c r="BS108">
        <v>18.15528424</v>
      </c>
      <c r="BT108">
        <v>6.8628471409999996</v>
      </c>
      <c r="BU108">
        <v>5.7584557710000004</v>
      </c>
      <c r="BV108">
        <v>7.9770472029999997</v>
      </c>
      <c r="BW108">
        <v>6.2899251700000001</v>
      </c>
      <c r="BX108">
        <v>7.3966189370000004</v>
      </c>
      <c r="BY108">
        <v>6.9819108950000004</v>
      </c>
      <c r="BZ108">
        <v>37.321645910000001</v>
      </c>
      <c r="CA108">
        <v>34.692784449999998</v>
      </c>
      <c r="CB108">
        <v>2.9405344269999998</v>
      </c>
      <c r="CC108">
        <v>3.8304060770000001</v>
      </c>
      <c r="CD108">
        <v>32.482445609999999</v>
      </c>
      <c r="CE108">
        <v>5.0971061070000001</v>
      </c>
      <c r="CF108">
        <v>18.641951129999999</v>
      </c>
      <c r="CG108">
        <v>24.6377074</v>
      </c>
      <c r="CH108">
        <v>11.090496590000001</v>
      </c>
      <c r="CI108">
        <v>32.895824660000002</v>
      </c>
      <c r="CJ108">
        <v>22.250394570000001</v>
      </c>
      <c r="CK108">
        <v>29.077928709999998</v>
      </c>
      <c r="CL108">
        <v>7.0557465969999997</v>
      </c>
      <c r="CM108">
        <v>9.1650921220000008</v>
      </c>
      <c r="CN108">
        <v>8.4114097999999998E-2</v>
      </c>
      <c r="CO108">
        <v>22.587436929999999</v>
      </c>
      <c r="CP108">
        <v>10.682022310000001</v>
      </c>
      <c r="CQ108">
        <v>17.520162070000001</v>
      </c>
      <c r="CR108">
        <v>15.65084358</v>
      </c>
    </row>
    <row r="109" spans="1:96" x14ac:dyDescent="0.3">
      <c r="A109" s="21" t="s">
        <v>393</v>
      </c>
      <c r="B109" s="21" t="s">
        <v>1043</v>
      </c>
      <c r="C109" s="21"/>
      <c r="D109" s="21"/>
      <c r="E109" s="21"/>
      <c r="F109">
        <v>2.3239300000000001E-4</v>
      </c>
      <c r="G109">
        <v>0</v>
      </c>
      <c r="H109">
        <v>3.546546916</v>
      </c>
      <c r="I109">
        <v>0</v>
      </c>
      <c r="J109">
        <v>1.13094E-4</v>
      </c>
      <c r="K109">
        <v>3.0230178E-2</v>
      </c>
      <c r="L109">
        <v>7.3875369999999996E-3</v>
      </c>
      <c r="M109">
        <v>1.7564347000000001E-2</v>
      </c>
      <c r="N109">
        <v>1.9299652E-2</v>
      </c>
      <c r="O109">
        <v>6.9889430000000001E-3</v>
      </c>
      <c r="P109">
        <v>1.09864E-4</v>
      </c>
      <c r="Q109">
        <v>0</v>
      </c>
      <c r="R109">
        <v>6.5280799999999995E-4</v>
      </c>
      <c r="S109">
        <v>6.6112610000000002E-3</v>
      </c>
      <c r="T109">
        <v>8.6324600000000002E-4</v>
      </c>
      <c r="U109" s="20">
        <v>7.3999999999999996E-5</v>
      </c>
      <c r="V109">
        <v>4.307422E-3</v>
      </c>
      <c r="W109">
        <v>6.3627699999999998E-4</v>
      </c>
      <c r="X109">
        <v>4.2031631999999999E-2</v>
      </c>
      <c r="Y109">
        <v>8.3467790000000004E-3</v>
      </c>
      <c r="Z109">
        <v>6.3471199999999995E-4</v>
      </c>
      <c r="AA109">
        <v>4.07966E-4</v>
      </c>
      <c r="AB109">
        <v>1.95207E-4</v>
      </c>
      <c r="AC109">
        <v>1.81915E-4</v>
      </c>
      <c r="AD109" s="20">
        <v>9.3700000000000001E-5</v>
      </c>
      <c r="AE109">
        <v>0</v>
      </c>
      <c r="AF109">
        <v>0.33039300300000002</v>
      </c>
      <c r="AG109">
        <v>0.42605831</v>
      </c>
      <c r="AH109">
        <v>0.24301092899999999</v>
      </c>
      <c r="AI109">
        <v>0.38286820500000002</v>
      </c>
      <c r="AJ109">
        <v>0.38830595899999998</v>
      </c>
      <c r="AK109">
        <v>0.151550982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2.5250110000000002E-3</v>
      </c>
      <c r="AS109">
        <v>1.0470703E-2</v>
      </c>
      <c r="AT109">
        <v>9.5254250000000006E-3</v>
      </c>
      <c r="AU109">
        <v>4.189346E-3</v>
      </c>
      <c r="AV109">
        <v>5.9164220000000002E-3</v>
      </c>
      <c r="AW109">
        <v>1.8055689999999999E-2</v>
      </c>
      <c r="AX109">
        <v>4.6658719999999997E-3</v>
      </c>
      <c r="AY109">
        <v>1.623705E-3</v>
      </c>
      <c r="AZ109">
        <v>1.299431E-2</v>
      </c>
      <c r="BA109">
        <v>1.844322E-3</v>
      </c>
      <c r="BB109">
        <v>4.8416839999999997E-3</v>
      </c>
      <c r="BC109">
        <v>1.3352361E-2</v>
      </c>
      <c r="BD109">
        <v>4.07012E-4</v>
      </c>
      <c r="BE109">
        <v>1.9550500000000001E-4</v>
      </c>
      <c r="BF109">
        <v>1.0758790000000001E-3</v>
      </c>
      <c r="BG109">
        <v>0</v>
      </c>
      <c r="BH109">
        <v>4.2476699999999999E-4</v>
      </c>
      <c r="BI109">
        <v>2.0620100000000001E-4</v>
      </c>
      <c r="BJ109">
        <v>9.0720899999999997E-4</v>
      </c>
      <c r="BK109">
        <v>0</v>
      </c>
      <c r="BL109">
        <v>8.4453499999999999E-4</v>
      </c>
      <c r="BM109">
        <v>0</v>
      </c>
      <c r="BN109">
        <v>2.179748E-3</v>
      </c>
      <c r="BO109">
        <v>0</v>
      </c>
      <c r="BP109">
        <v>6.3021500000000005E-4</v>
      </c>
      <c r="BQ109">
        <v>0</v>
      </c>
      <c r="BR109">
        <v>1.45513E-3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 s="20">
        <v>5.1900000000000001E-5</v>
      </c>
      <c r="CD109">
        <v>0</v>
      </c>
      <c r="CE109">
        <v>0</v>
      </c>
      <c r="CF109">
        <v>0</v>
      </c>
      <c r="CG109">
        <v>0</v>
      </c>
      <c r="CH109" s="20">
        <v>5.8900000000000002E-5</v>
      </c>
      <c r="CI109">
        <v>0</v>
      </c>
      <c r="CJ109">
        <v>0</v>
      </c>
      <c r="CK109">
        <v>5.5601390000000004E-3</v>
      </c>
      <c r="CL109">
        <v>0</v>
      </c>
      <c r="CM109">
        <v>0</v>
      </c>
      <c r="CN109">
        <v>0</v>
      </c>
      <c r="CO109">
        <v>1.0348256E-2</v>
      </c>
      <c r="CP109">
        <v>7.5627710000000003E-3</v>
      </c>
      <c r="CQ109">
        <v>2.9343030000000001E-3</v>
      </c>
      <c r="CR109">
        <v>1.123708E-3</v>
      </c>
    </row>
    <row r="110" spans="1:96" x14ac:dyDescent="0.3">
      <c r="A110" s="21" t="s">
        <v>137</v>
      </c>
      <c r="B110" s="21" t="s">
        <v>610</v>
      </c>
      <c r="C110" s="21" t="s">
        <v>611</v>
      </c>
      <c r="D110" s="21" t="s">
        <v>654</v>
      </c>
      <c r="E110" s="21" t="s">
        <v>779</v>
      </c>
      <c r="F110">
        <v>10.06567265</v>
      </c>
      <c r="G110">
        <v>22.625308589999999</v>
      </c>
      <c r="H110">
        <v>45.59434632</v>
      </c>
      <c r="I110">
        <v>17.194289919999999</v>
      </c>
      <c r="J110">
        <v>21.365384939999998</v>
      </c>
      <c r="K110">
        <v>46.114867859999997</v>
      </c>
      <c r="L110">
        <v>23.772632720000001</v>
      </c>
      <c r="M110">
        <v>47.083674029999997</v>
      </c>
      <c r="N110">
        <v>54.777877230000001</v>
      </c>
      <c r="O110">
        <v>32.043346730000003</v>
      </c>
      <c r="P110">
        <v>20.4442004</v>
      </c>
      <c r="Q110">
        <v>21.808261890000001</v>
      </c>
      <c r="R110">
        <v>33.674517250000001</v>
      </c>
      <c r="S110">
        <v>34.424069029999998</v>
      </c>
      <c r="T110">
        <v>35.14522049</v>
      </c>
      <c r="U110">
        <v>23.19178059</v>
      </c>
      <c r="V110">
        <v>57.306999400000002</v>
      </c>
      <c r="W110">
        <v>61.970666690000002</v>
      </c>
      <c r="X110">
        <v>26.944624579999999</v>
      </c>
      <c r="Y110">
        <v>37.77525524</v>
      </c>
      <c r="Z110">
        <v>9.4229145990000003</v>
      </c>
      <c r="AA110">
        <v>10.66139216</v>
      </c>
      <c r="AB110">
        <v>26.361981409999999</v>
      </c>
      <c r="AC110">
        <v>14.488872949999999</v>
      </c>
      <c r="AD110">
        <v>17.73661654</v>
      </c>
      <c r="AE110">
        <v>25.856326559999999</v>
      </c>
      <c r="AF110">
        <v>34.129572789999997</v>
      </c>
      <c r="AG110">
        <v>51.616575210000001</v>
      </c>
      <c r="AH110">
        <v>21.381446759999999</v>
      </c>
      <c r="AI110">
        <v>31.63335249</v>
      </c>
      <c r="AJ110">
        <v>28.047091980000001</v>
      </c>
      <c r="AK110">
        <v>17.095181700000001</v>
      </c>
      <c r="AL110" s="19">
        <v>12.95835722</v>
      </c>
      <c r="AM110" s="1">
        <v>85.777199190000005</v>
      </c>
      <c r="AN110">
        <v>15.62248131</v>
      </c>
      <c r="AO110" s="19">
        <v>8.1647098759999999</v>
      </c>
      <c r="AP110">
        <v>69.885317029999996</v>
      </c>
      <c r="AQ110" s="19">
        <v>14.74853982</v>
      </c>
      <c r="AR110">
        <v>15.1158856</v>
      </c>
      <c r="AS110">
        <v>23.01335328</v>
      </c>
      <c r="AT110">
        <v>20.18008347</v>
      </c>
      <c r="AU110">
        <v>31.84448158</v>
      </c>
      <c r="AV110">
        <v>23.297618419999999</v>
      </c>
      <c r="AW110">
        <v>21.052144899999998</v>
      </c>
      <c r="AX110">
        <v>33.80354234</v>
      </c>
      <c r="AY110">
        <v>44.1979653</v>
      </c>
      <c r="AZ110">
        <v>25.305109170000001</v>
      </c>
      <c r="BA110">
        <v>35.958562020000002</v>
      </c>
      <c r="BB110">
        <v>43.211891950000002</v>
      </c>
      <c r="BC110">
        <v>27.020603260000001</v>
      </c>
      <c r="BD110">
        <v>28.48355991</v>
      </c>
      <c r="BE110">
        <v>26.954835159999998</v>
      </c>
      <c r="BF110">
        <v>28.694757299999999</v>
      </c>
      <c r="BG110">
        <v>25.693245399999999</v>
      </c>
      <c r="BH110">
        <v>27.389141219999999</v>
      </c>
      <c r="BI110">
        <v>30.886640759999999</v>
      </c>
      <c r="BJ110">
        <v>30.98367288</v>
      </c>
      <c r="BK110">
        <v>28.500648030000001</v>
      </c>
      <c r="BL110">
        <v>27.320570910000001</v>
      </c>
      <c r="BM110">
        <v>23.641223549999999</v>
      </c>
      <c r="BN110">
        <v>29.88262035</v>
      </c>
      <c r="BO110">
        <v>27.041057850000001</v>
      </c>
      <c r="BP110">
        <v>26.642160520000001</v>
      </c>
      <c r="BQ110">
        <v>24.129630070000001</v>
      </c>
      <c r="BR110">
        <v>29.825269110000001</v>
      </c>
      <c r="BS110">
        <v>27.814004659999998</v>
      </c>
      <c r="BT110">
        <v>13.571291820000001</v>
      </c>
      <c r="BU110">
        <v>39.19228227</v>
      </c>
      <c r="BV110">
        <v>22.084996149999998</v>
      </c>
      <c r="BW110" s="19">
        <v>30.503709019999999</v>
      </c>
      <c r="BX110" s="19">
        <v>20.628692579999999</v>
      </c>
      <c r="BY110">
        <v>41.807117329999997</v>
      </c>
      <c r="BZ110">
        <v>21.613368900000001</v>
      </c>
      <c r="CA110">
        <v>22.025514149999999</v>
      </c>
      <c r="CB110">
        <v>10.546300840000001</v>
      </c>
      <c r="CC110">
        <v>28.482701070000001</v>
      </c>
      <c r="CD110">
        <v>57.574408679999998</v>
      </c>
      <c r="CE110" s="19">
        <v>46.11260764</v>
      </c>
      <c r="CF110">
        <v>62.643711940000003</v>
      </c>
      <c r="CG110">
        <v>35.896274730000002</v>
      </c>
      <c r="CH110">
        <v>37.159529919999997</v>
      </c>
      <c r="CI110">
        <v>62.761757670000001</v>
      </c>
      <c r="CJ110">
        <v>21.97336344</v>
      </c>
      <c r="CK110">
        <v>28.13625802</v>
      </c>
      <c r="CL110">
        <v>22.22135347</v>
      </c>
      <c r="CM110">
        <v>20.915937979999999</v>
      </c>
      <c r="CN110">
        <v>0.12990295900000001</v>
      </c>
      <c r="CO110">
        <v>38.122874850000002</v>
      </c>
      <c r="CP110">
        <v>34.058291619999999</v>
      </c>
      <c r="CQ110">
        <v>21.133127510000001</v>
      </c>
      <c r="CR110">
        <v>18.166856509999999</v>
      </c>
    </row>
    <row r="111" spans="1:96" x14ac:dyDescent="0.3">
      <c r="A111" s="21" t="s">
        <v>190</v>
      </c>
      <c r="B111" s="21" t="s">
        <v>839</v>
      </c>
      <c r="C111" s="21"/>
      <c r="D111" s="21"/>
      <c r="E111" s="21"/>
      <c r="F111">
        <v>57.35929118</v>
      </c>
      <c r="G111">
        <v>54.232607469999998</v>
      </c>
      <c r="H111">
        <v>65.097965290000005</v>
      </c>
      <c r="I111">
        <v>54.709969909999998</v>
      </c>
      <c r="J111">
        <v>63.377332979999998</v>
      </c>
      <c r="K111">
        <v>44.976006740000003</v>
      </c>
      <c r="L111">
        <v>45.44092766</v>
      </c>
      <c r="M111">
        <v>58.402911070000002</v>
      </c>
      <c r="N111">
        <v>62.776128610000001</v>
      </c>
      <c r="O111">
        <v>53.749968449999997</v>
      </c>
      <c r="P111">
        <v>64.175736749999999</v>
      </c>
      <c r="Q111">
        <v>64.267541969999996</v>
      </c>
      <c r="R111">
        <v>70.943840789999996</v>
      </c>
      <c r="S111">
        <v>70.782608300000007</v>
      </c>
      <c r="T111">
        <v>67.399697599999996</v>
      </c>
      <c r="U111">
        <v>71.051912770000001</v>
      </c>
      <c r="V111">
        <v>70.788783719999998</v>
      </c>
      <c r="W111">
        <v>65.238662090000005</v>
      </c>
      <c r="X111">
        <v>43.265588309999998</v>
      </c>
      <c r="Y111">
        <v>63.119095360000003</v>
      </c>
      <c r="Z111">
        <v>68.215835100000007</v>
      </c>
      <c r="AA111">
        <v>66.846214860000003</v>
      </c>
      <c r="AB111">
        <v>79.431956900000003</v>
      </c>
      <c r="AC111">
        <v>78.134630119999997</v>
      </c>
      <c r="AD111">
        <v>65.315447109999994</v>
      </c>
      <c r="AE111">
        <v>74.557766290000004</v>
      </c>
      <c r="AF111">
        <v>42.191325939999999</v>
      </c>
      <c r="AG111">
        <v>61.100384779999999</v>
      </c>
      <c r="AH111">
        <v>35.47674104</v>
      </c>
      <c r="AI111">
        <v>51.489483130000004</v>
      </c>
      <c r="AJ111">
        <v>44.958861409999997</v>
      </c>
      <c r="AK111">
        <v>42.464425169999998</v>
      </c>
      <c r="AL111">
        <v>82.357911369999997</v>
      </c>
      <c r="AM111">
        <v>99.044908950000007</v>
      </c>
      <c r="AN111">
        <v>60.361034719999999</v>
      </c>
      <c r="AO111">
        <v>87.301118239999994</v>
      </c>
      <c r="AP111">
        <v>96.873172609999997</v>
      </c>
      <c r="AQ111">
        <v>80.136774500000001</v>
      </c>
      <c r="AR111">
        <v>76.875368050000006</v>
      </c>
      <c r="AS111">
        <v>55.29626554</v>
      </c>
      <c r="AT111">
        <v>53.715082799999998</v>
      </c>
      <c r="AU111">
        <v>69.242174559999995</v>
      </c>
      <c r="AV111">
        <v>59.180827720000003</v>
      </c>
      <c r="AW111">
        <v>57.841850809999997</v>
      </c>
      <c r="AX111">
        <v>72.516474509999995</v>
      </c>
      <c r="AY111">
        <v>70.861820620000003</v>
      </c>
      <c r="AZ111">
        <v>52.540368530000002</v>
      </c>
      <c r="BA111">
        <v>75.096415070000006</v>
      </c>
      <c r="BB111">
        <v>68.592686420000007</v>
      </c>
      <c r="BC111">
        <v>58.500961269999998</v>
      </c>
      <c r="BD111">
        <v>64.830264409999998</v>
      </c>
      <c r="BE111">
        <v>67.163275630000001</v>
      </c>
      <c r="BF111">
        <v>63.19862706</v>
      </c>
      <c r="BG111">
        <v>68.141457299999999</v>
      </c>
      <c r="BH111">
        <v>60.649877840000002</v>
      </c>
      <c r="BI111">
        <v>68.192795309999994</v>
      </c>
      <c r="BJ111">
        <v>65.599745470000002</v>
      </c>
      <c r="BK111">
        <v>67.909197770000006</v>
      </c>
      <c r="BL111">
        <v>71.769294279999997</v>
      </c>
      <c r="BM111">
        <v>72.723705960000004</v>
      </c>
      <c r="BN111">
        <v>69.43039211</v>
      </c>
      <c r="BO111">
        <v>70.682107799999997</v>
      </c>
      <c r="BP111">
        <v>70.26230606</v>
      </c>
      <c r="BQ111">
        <v>71.393491100000006</v>
      </c>
      <c r="BR111">
        <v>69.972115169999995</v>
      </c>
      <c r="BS111">
        <v>70.838657870000006</v>
      </c>
      <c r="BT111">
        <v>80.631932939999999</v>
      </c>
      <c r="BU111">
        <v>30.541872730000001</v>
      </c>
      <c r="BV111">
        <v>64.662831120000007</v>
      </c>
      <c r="BW111">
        <v>23.74390554</v>
      </c>
      <c r="BX111">
        <v>61.870167289999998</v>
      </c>
      <c r="BY111">
        <v>43.442770469999999</v>
      </c>
      <c r="BZ111">
        <v>43.76772459</v>
      </c>
      <c r="CA111">
        <v>40.251949269999997</v>
      </c>
      <c r="CB111">
        <v>94.23688319</v>
      </c>
      <c r="CC111">
        <v>22.481237950000001</v>
      </c>
      <c r="CD111">
        <v>94.855916269999994</v>
      </c>
      <c r="CE111">
        <v>20.84843253</v>
      </c>
      <c r="CF111">
        <v>78.309568499999997</v>
      </c>
      <c r="CG111">
        <v>55.2329565</v>
      </c>
      <c r="CH111">
        <v>28.4529</v>
      </c>
      <c r="CI111">
        <v>53.575228119999998</v>
      </c>
      <c r="CJ111">
        <v>63.28872604</v>
      </c>
      <c r="CK111">
        <v>76.910992269999994</v>
      </c>
      <c r="CL111">
        <v>61.461337329999999</v>
      </c>
      <c r="CM111">
        <v>75.374680949999998</v>
      </c>
      <c r="CN111">
        <v>99.538598149999999</v>
      </c>
      <c r="CO111">
        <v>71.238207799999998</v>
      </c>
      <c r="CP111">
        <v>56.432599740000001</v>
      </c>
      <c r="CQ111">
        <v>86.931065599999997</v>
      </c>
      <c r="CR111">
        <v>66.981891169999997</v>
      </c>
    </row>
    <row r="112" spans="1:96" x14ac:dyDescent="0.3">
      <c r="A112" s="21" t="s">
        <v>68</v>
      </c>
      <c r="B112" s="21" t="s">
        <v>710</v>
      </c>
      <c r="C112" s="21"/>
      <c r="D112" s="21"/>
      <c r="E112" s="21"/>
      <c r="F112">
        <v>57.425880909999997</v>
      </c>
      <c r="G112">
        <v>54.327344089999997</v>
      </c>
      <c r="H112">
        <v>65.15406041</v>
      </c>
      <c r="I112">
        <v>54.754764629999997</v>
      </c>
      <c r="J112">
        <v>63.382189179999997</v>
      </c>
      <c r="K112">
        <v>45.05873004</v>
      </c>
      <c r="L112">
        <v>45.582106520000004</v>
      </c>
      <c r="M112">
        <v>58.642936519999999</v>
      </c>
      <c r="N112">
        <v>62.834737009999998</v>
      </c>
      <c r="O112">
        <v>53.79170457</v>
      </c>
      <c r="P112">
        <v>64.17165962</v>
      </c>
      <c r="Q112">
        <v>64.263464929999998</v>
      </c>
      <c r="R112">
        <v>70.952584450000003</v>
      </c>
      <c r="S112">
        <v>70.790315359999994</v>
      </c>
      <c r="T112">
        <v>67.48888608</v>
      </c>
      <c r="U112">
        <v>69.89798897</v>
      </c>
      <c r="V112">
        <v>70.830602099999993</v>
      </c>
      <c r="W112">
        <v>65.349182709999994</v>
      </c>
      <c r="X112">
        <v>51.879948390000003</v>
      </c>
      <c r="Y112">
        <v>63.20725358</v>
      </c>
      <c r="Z112">
        <v>68.291393529999993</v>
      </c>
      <c r="AA112">
        <v>66.90080983</v>
      </c>
      <c r="AB112">
        <v>79.210391729999998</v>
      </c>
      <c r="AC112">
        <v>78.368006640000004</v>
      </c>
      <c r="AD112">
        <v>64.659765840000006</v>
      </c>
      <c r="AE112">
        <v>74.534284260000007</v>
      </c>
      <c r="AF112">
        <v>41.135566269999998</v>
      </c>
      <c r="AG112">
        <v>59.34830668</v>
      </c>
      <c r="AH112">
        <v>35.289323459999999</v>
      </c>
      <c r="AI112">
        <v>51.14424562</v>
      </c>
      <c r="AJ112">
        <v>44.69291767</v>
      </c>
      <c r="AK112">
        <v>42.676652109999999</v>
      </c>
      <c r="AL112">
        <v>82.369643310000001</v>
      </c>
      <c r="AM112">
        <v>99.045582530000004</v>
      </c>
      <c r="AN112">
        <v>60.386337089999998</v>
      </c>
      <c r="AO112">
        <v>87.307147810000004</v>
      </c>
      <c r="AP112">
        <v>96.877941309999997</v>
      </c>
      <c r="AQ112">
        <v>80.142819380000006</v>
      </c>
      <c r="AR112">
        <v>77.001117899999997</v>
      </c>
      <c r="AS112">
        <v>55.372149589999999</v>
      </c>
      <c r="AT112">
        <v>53.896818660000001</v>
      </c>
      <c r="AU112">
        <v>69.565570660000006</v>
      </c>
      <c r="AV112">
        <v>59.261870979999998</v>
      </c>
      <c r="AW112">
        <v>58.054838259999997</v>
      </c>
      <c r="AX112">
        <v>72.778522140000007</v>
      </c>
      <c r="AY112">
        <v>70.959933739999997</v>
      </c>
      <c r="AZ112">
        <v>52.937463579999999</v>
      </c>
      <c r="BA112">
        <v>75.438781289999994</v>
      </c>
      <c r="BB112">
        <v>68.720681150000004</v>
      </c>
      <c r="BC112">
        <v>58.624235480000003</v>
      </c>
      <c r="BD112">
        <v>64.965247759999997</v>
      </c>
      <c r="BE112">
        <v>67.774806780000006</v>
      </c>
      <c r="BF112">
        <v>63.548078850000003</v>
      </c>
      <c r="BG112">
        <v>68.308086110000005</v>
      </c>
      <c r="BH112">
        <v>60.920480949999998</v>
      </c>
      <c r="BI112">
        <v>68.210256470000004</v>
      </c>
      <c r="BJ112">
        <v>65.952636240000004</v>
      </c>
      <c r="BK112">
        <v>68.072393349999999</v>
      </c>
      <c r="BL112">
        <v>71.873040029999999</v>
      </c>
      <c r="BM112">
        <v>73.129693070000002</v>
      </c>
      <c r="BN112">
        <v>69.547926869999998</v>
      </c>
      <c r="BO112">
        <v>71.122430879999996</v>
      </c>
      <c r="BP112">
        <v>70.384691610000004</v>
      </c>
      <c r="BQ112">
        <v>72.250553729999993</v>
      </c>
      <c r="BR112">
        <v>70.087320219999995</v>
      </c>
      <c r="BS112">
        <v>71.343445579999994</v>
      </c>
      <c r="BT112">
        <v>80.799333509999997</v>
      </c>
      <c r="BU112">
        <v>30.58328822</v>
      </c>
      <c r="BV112">
        <v>64.869212379999993</v>
      </c>
      <c r="BW112">
        <v>23.806905350000001</v>
      </c>
      <c r="BX112">
        <v>62.754698609999998</v>
      </c>
      <c r="BY112">
        <v>43.62680649</v>
      </c>
      <c r="BZ112">
        <v>44.053918770000003</v>
      </c>
      <c r="CA112">
        <v>42.238778539999998</v>
      </c>
      <c r="CB112">
        <v>94.24026714</v>
      </c>
      <c r="CC112">
        <v>22.578396430000002</v>
      </c>
      <c r="CD112" s="19">
        <v>94.856683759999996</v>
      </c>
      <c r="CE112">
        <v>21.845438949999998</v>
      </c>
      <c r="CF112">
        <v>78.308630590000007</v>
      </c>
      <c r="CG112">
        <v>55.275163120000002</v>
      </c>
      <c r="CH112">
        <v>29.088396400000001</v>
      </c>
      <c r="CI112">
        <v>53.600511599999997</v>
      </c>
      <c r="CJ112">
        <v>63.325681250000002</v>
      </c>
      <c r="CK112">
        <v>76.964011170000006</v>
      </c>
      <c r="CL112">
        <v>61.892937549999999</v>
      </c>
      <c r="CM112">
        <v>75.740973100000005</v>
      </c>
      <c r="CN112">
        <v>99.561616970000003</v>
      </c>
      <c r="CO112">
        <v>71.472880329999995</v>
      </c>
      <c r="CP112">
        <v>56.468505290000003</v>
      </c>
      <c r="CQ112">
        <v>86.973554870000001</v>
      </c>
      <c r="CR112">
        <v>67.147661859999999</v>
      </c>
    </row>
    <row r="113" spans="1:96" x14ac:dyDescent="0.3">
      <c r="A113" s="21" t="s">
        <v>320</v>
      </c>
      <c r="B113" s="21" t="s">
        <v>969</v>
      </c>
      <c r="C113" s="21"/>
      <c r="D113" s="21"/>
      <c r="E113" s="21"/>
      <c r="F113">
        <v>57.32527821</v>
      </c>
      <c r="G113">
        <v>54.117818319999998</v>
      </c>
      <c r="H113">
        <v>65.100427300000007</v>
      </c>
      <c r="I113">
        <v>54.705770299999998</v>
      </c>
      <c r="J113">
        <v>63.36304732</v>
      </c>
      <c r="K113">
        <v>44.97765201</v>
      </c>
      <c r="L113">
        <v>45.40176675</v>
      </c>
      <c r="M113">
        <v>58.199294039999998</v>
      </c>
      <c r="N113">
        <v>62.775762090000001</v>
      </c>
      <c r="O113">
        <v>53.742247399999997</v>
      </c>
      <c r="P113">
        <v>64.161785420000001</v>
      </c>
      <c r="Q113">
        <v>64.251092540000002</v>
      </c>
      <c r="R113">
        <v>70.945452430000003</v>
      </c>
      <c r="S113">
        <v>70.784338039999994</v>
      </c>
      <c r="T113">
        <v>67.358137940000006</v>
      </c>
      <c r="U113">
        <v>69.808343289999996</v>
      </c>
      <c r="V113">
        <v>70.706482640000004</v>
      </c>
      <c r="W113">
        <v>64.67177753</v>
      </c>
      <c r="X113">
        <v>43.252667959999997</v>
      </c>
      <c r="Y113">
        <v>63.115127999999999</v>
      </c>
      <c r="Z113">
        <v>68.166594259999997</v>
      </c>
      <c r="AA113">
        <v>66.771115120000005</v>
      </c>
      <c r="AB113">
        <v>79.022834840000002</v>
      </c>
      <c r="AC113">
        <v>78.081009039999998</v>
      </c>
      <c r="AD113">
        <v>64.543463540000005</v>
      </c>
      <c r="AE113">
        <v>74.482890449999999</v>
      </c>
      <c r="AF113">
        <v>40.917883570000001</v>
      </c>
      <c r="AG113">
        <v>59.090789520000001</v>
      </c>
      <c r="AH113">
        <v>34.965210720000002</v>
      </c>
      <c r="AI113">
        <v>50.716567640000001</v>
      </c>
      <c r="AJ113">
        <v>44.387202219999999</v>
      </c>
      <c r="AK113">
        <v>42.359129000000003</v>
      </c>
      <c r="AL113">
        <v>82.357602720000003</v>
      </c>
      <c r="AM113">
        <v>99.044848970000004</v>
      </c>
      <c r="AN113">
        <v>60.359813789999997</v>
      </c>
      <c r="AO113">
        <v>87.301057439999994</v>
      </c>
      <c r="AP113">
        <v>96.873172609999997</v>
      </c>
      <c r="AQ113">
        <v>80.135838179999993</v>
      </c>
      <c r="AR113">
        <v>76.872887930000005</v>
      </c>
      <c r="AS113">
        <v>55.296254009999998</v>
      </c>
      <c r="AT113">
        <v>53.715050470000001</v>
      </c>
      <c r="AU113">
        <v>69.229252180000003</v>
      </c>
      <c r="AV113">
        <v>59.170707219999997</v>
      </c>
      <c r="AW113">
        <v>57.83830253</v>
      </c>
      <c r="AX113">
        <v>72.498236379999994</v>
      </c>
      <c r="AY113">
        <v>70.852986250000001</v>
      </c>
      <c r="AZ113">
        <v>52.534693849999996</v>
      </c>
      <c r="BA113">
        <v>75.072899939999999</v>
      </c>
      <c r="BB113">
        <v>68.584352789999997</v>
      </c>
      <c r="BC113">
        <v>58.495796089999999</v>
      </c>
      <c r="BD113">
        <v>64.795028529999996</v>
      </c>
      <c r="BE113">
        <v>67.091084140000007</v>
      </c>
      <c r="BF113">
        <v>63.153319699999997</v>
      </c>
      <c r="BG113">
        <v>68.077266269999996</v>
      </c>
      <c r="BH113">
        <v>60.59083596</v>
      </c>
      <c r="BI113">
        <v>68.095776720000003</v>
      </c>
      <c r="BJ113">
        <v>65.538370470000004</v>
      </c>
      <c r="BK113">
        <v>67.762544030000001</v>
      </c>
      <c r="BL113">
        <v>71.737042509999995</v>
      </c>
      <c r="BM113">
        <v>72.67017405</v>
      </c>
      <c r="BN113">
        <v>69.413267239999996</v>
      </c>
      <c r="BO113">
        <v>70.649659069999998</v>
      </c>
      <c r="BP113">
        <v>70.222625370000003</v>
      </c>
      <c r="BQ113">
        <v>71.353858349999996</v>
      </c>
      <c r="BR113">
        <v>69.963621649999993</v>
      </c>
      <c r="BS113">
        <v>70.827160390000003</v>
      </c>
      <c r="BT113">
        <v>84.580022619999994</v>
      </c>
      <c r="BU113">
        <v>31.43262352</v>
      </c>
      <c r="BV113">
        <v>74.801978079999998</v>
      </c>
      <c r="BW113">
        <v>24.68369916</v>
      </c>
      <c r="BX113">
        <v>62.803373520000001</v>
      </c>
      <c r="BY113">
        <v>44.047976040000002</v>
      </c>
      <c r="BZ113">
        <v>43.767510219999998</v>
      </c>
      <c r="CA113">
        <v>40.251949269999997</v>
      </c>
      <c r="CB113">
        <v>94.236499519999995</v>
      </c>
      <c r="CC113">
        <v>22.48125507</v>
      </c>
      <c r="CD113">
        <v>94.855556870000001</v>
      </c>
      <c r="CE113">
        <v>20.848600869999999</v>
      </c>
      <c r="CF113">
        <v>78.305620360000006</v>
      </c>
      <c r="CG113">
        <v>55.23178893</v>
      </c>
      <c r="CH113">
        <v>28.454329739999999</v>
      </c>
      <c r="CI113">
        <v>53.576203700000001</v>
      </c>
      <c r="CJ113">
        <v>63.288674370000003</v>
      </c>
      <c r="CK113">
        <v>76.881324800000002</v>
      </c>
      <c r="CL113">
        <v>61.307084719999999</v>
      </c>
      <c r="CM113">
        <v>75.476625060000003</v>
      </c>
      <c r="CN113">
        <v>99.536074819999996</v>
      </c>
      <c r="CO113">
        <v>71.207230229999993</v>
      </c>
      <c r="CP113">
        <v>56.394344320000002</v>
      </c>
      <c r="CQ113">
        <v>86.917281009999996</v>
      </c>
      <c r="CR113">
        <v>66.975310609999994</v>
      </c>
    </row>
    <row r="114" spans="1:96" x14ac:dyDescent="0.3">
      <c r="A114" s="21" t="s">
        <v>159</v>
      </c>
      <c r="B114" s="21" t="s">
        <v>802</v>
      </c>
      <c r="C114" s="21"/>
      <c r="D114" s="21"/>
      <c r="E114" s="21"/>
      <c r="F114">
        <v>6.1499353140000004</v>
      </c>
      <c r="G114">
        <v>23.625771749999998</v>
      </c>
      <c r="H114">
        <v>42.035086720000002</v>
      </c>
      <c r="I114">
        <v>38.232253839999998</v>
      </c>
      <c r="J114">
        <v>40.310894830000002</v>
      </c>
      <c r="K114">
        <v>33.008125790000001</v>
      </c>
      <c r="L114">
        <v>22.10822821</v>
      </c>
      <c r="M114">
        <v>26.770642769999998</v>
      </c>
      <c r="N114">
        <v>34.694790439999998</v>
      </c>
      <c r="O114">
        <v>40.879432749999999</v>
      </c>
      <c r="P114">
        <v>43.299856370000001</v>
      </c>
      <c r="Q114">
        <v>42.21823732</v>
      </c>
      <c r="R114">
        <v>41.583778520000003</v>
      </c>
      <c r="S114">
        <v>41.68626107</v>
      </c>
      <c r="T114">
        <v>20.968174489999999</v>
      </c>
      <c r="U114">
        <v>22.803949119999999</v>
      </c>
      <c r="V114">
        <v>22.09901022</v>
      </c>
      <c r="W114">
        <v>39.384076749999998</v>
      </c>
      <c r="X114">
        <v>24.448957190000002</v>
      </c>
      <c r="Y114">
        <v>39.340714060000003</v>
      </c>
      <c r="Z114">
        <v>30.027354989999999</v>
      </c>
      <c r="AA114">
        <v>28.031150589999999</v>
      </c>
      <c r="AB114">
        <v>27.51759573</v>
      </c>
      <c r="AC114">
        <v>17.578475090000001</v>
      </c>
      <c r="AD114">
        <v>21.05210585</v>
      </c>
      <c r="AE114">
        <v>35.155926209999997</v>
      </c>
      <c r="AF114">
        <v>14.686225350000001</v>
      </c>
      <c r="AG114">
        <v>22.067798230000001</v>
      </c>
      <c r="AH114">
        <v>20.040396210000001</v>
      </c>
      <c r="AI114">
        <v>30.399108389999999</v>
      </c>
      <c r="AJ114">
        <v>26.618322840000001</v>
      </c>
      <c r="AK114">
        <v>28.517931010000002</v>
      </c>
      <c r="AL114">
        <v>30.851105159999999</v>
      </c>
      <c r="AM114">
        <v>91.049306599999994</v>
      </c>
      <c r="AN114">
        <v>42.195680590000002</v>
      </c>
      <c r="AO114">
        <v>19.953060090000001</v>
      </c>
      <c r="AP114">
        <v>85.243381369999994</v>
      </c>
      <c r="AQ114">
        <v>62.494042950000001</v>
      </c>
      <c r="AR114">
        <v>32.921566810000002</v>
      </c>
      <c r="AS114">
        <v>31.934154729999999</v>
      </c>
      <c r="AT114">
        <v>30.514910929999999</v>
      </c>
      <c r="AU114">
        <v>36.915570070000001</v>
      </c>
      <c r="AV114">
        <v>33.004519999999999</v>
      </c>
      <c r="AW114">
        <v>41.366076579999998</v>
      </c>
      <c r="AX114">
        <v>41.144273490000003</v>
      </c>
      <c r="AY114">
        <v>25.39271244</v>
      </c>
      <c r="AZ114">
        <v>32.54515619</v>
      </c>
      <c r="BA114">
        <v>36.623888749999999</v>
      </c>
      <c r="BB114">
        <v>23.08519368</v>
      </c>
      <c r="BC114">
        <v>33.551662069999999</v>
      </c>
      <c r="BD114">
        <v>32.883823929999998</v>
      </c>
      <c r="BE114">
        <v>37.160440450000003</v>
      </c>
      <c r="BF114">
        <v>34.165310030000001</v>
      </c>
      <c r="BG114">
        <v>41.20461323</v>
      </c>
      <c r="BH114">
        <v>33.133066589999999</v>
      </c>
      <c r="BI114">
        <v>42.26648205</v>
      </c>
      <c r="BJ114">
        <v>31.858663369999999</v>
      </c>
      <c r="BK114">
        <v>39.87140256</v>
      </c>
      <c r="BL114">
        <v>40.439148449999998</v>
      </c>
      <c r="BM114">
        <v>45.64977459</v>
      </c>
      <c r="BN114">
        <v>34.012856409999998</v>
      </c>
      <c r="BO114">
        <v>43.835060560000002</v>
      </c>
      <c r="BP114">
        <v>40.162282959999999</v>
      </c>
      <c r="BQ114">
        <v>41.91188846</v>
      </c>
      <c r="BR114">
        <v>34.709587220000003</v>
      </c>
      <c r="BS114">
        <v>42.604298010000001</v>
      </c>
      <c r="BT114">
        <v>27.75134375</v>
      </c>
      <c r="BU114">
        <v>30.364357510000001</v>
      </c>
      <c r="BV114">
        <v>33.66753671</v>
      </c>
      <c r="BW114">
        <v>47.025460680000002</v>
      </c>
      <c r="BX114">
        <v>16.947452330000001</v>
      </c>
      <c r="BY114">
        <v>24.205022270000001</v>
      </c>
      <c r="BZ114">
        <v>16.700981370000001</v>
      </c>
      <c r="CA114">
        <v>20.153671689999999</v>
      </c>
      <c r="CB114">
        <v>78.847288759999998</v>
      </c>
      <c r="CC114">
        <v>9.7949625149999999</v>
      </c>
      <c r="CD114">
        <v>57.201929010000001</v>
      </c>
      <c r="CE114">
        <v>10.064375099999999</v>
      </c>
      <c r="CF114">
        <v>46.090398370000003</v>
      </c>
      <c r="CG114">
        <v>40.713190140000002</v>
      </c>
      <c r="CH114">
        <v>15.47296635</v>
      </c>
      <c r="CI114">
        <v>25.37503959</v>
      </c>
      <c r="CJ114">
        <v>40.564446789999998</v>
      </c>
      <c r="CK114">
        <v>60.3566273</v>
      </c>
      <c r="CL114">
        <v>16.804691160000001</v>
      </c>
      <c r="CM114">
        <v>21.249390420000001</v>
      </c>
      <c r="CN114">
        <v>71.526802709999998</v>
      </c>
      <c r="CO114">
        <v>28.720996670000002</v>
      </c>
      <c r="CP114">
        <v>24.470042639999999</v>
      </c>
      <c r="CQ114">
        <v>67.640087789999995</v>
      </c>
      <c r="CR114">
        <v>50.286754199999997</v>
      </c>
    </row>
    <row r="115" spans="1:96" x14ac:dyDescent="0.3">
      <c r="A115" s="21" t="s">
        <v>196</v>
      </c>
      <c r="B115" s="21" t="s">
        <v>845</v>
      </c>
      <c r="C115" s="21"/>
      <c r="D115" s="21"/>
      <c r="E115" s="21"/>
      <c r="F115">
        <v>1.7353276989999999</v>
      </c>
      <c r="G115">
        <v>24.76277073</v>
      </c>
      <c r="H115">
        <v>15.644044689999999</v>
      </c>
      <c r="I115">
        <v>22.089171610000001</v>
      </c>
      <c r="J115">
        <v>33.989605619999999</v>
      </c>
      <c r="K115">
        <v>1.838259249</v>
      </c>
      <c r="L115">
        <v>11.582734820000001</v>
      </c>
      <c r="M115">
        <v>3.261087887</v>
      </c>
      <c r="N115">
        <v>3.5143053399999999</v>
      </c>
      <c r="O115">
        <v>16.538952900000002</v>
      </c>
      <c r="P115">
        <v>34.07312786</v>
      </c>
      <c r="Q115">
        <v>32.710838879999997</v>
      </c>
      <c r="R115">
        <v>25.924693940000001</v>
      </c>
      <c r="S115">
        <v>23.670124770000001</v>
      </c>
      <c r="T115">
        <v>14.16564179</v>
      </c>
      <c r="U115">
        <v>9.3105018229999992</v>
      </c>
      <c r="V115">
        <v>5.3480862379999996</v>
      </c>
      <c r="W115">
        <v>6.1157870330000002</v>
      </c>
      <c r="X115">
        <v>10.09304339</v>
      </c>
      <c r="Y115">
        <v>7.4729522079999997</v>
      </c>
      <c r="Z115">
        <v>10.071472930000001</v>
      </c>
      <c r="AA115">
        <v>10.80441991</v>
      </c>
      <c r="AB115">
        <v>5.4299598009999999</v>
      </c>
      <c r="AC115">
        <v>11.573489029999999</v>
      </c>
      <c r="AD115">
        <v>3.953487451</v>
      </c>
      <c r="AE115">
        <v>20.702478379999999</v>
      </c>
      <c r="AF115">
        <v>4.8591023619999998</v>
      </c>
      <c r="AG115">
        <v>7.7838404929999996</v>
      </c>
      <c r="AH115">
        <v>5.4440300749999997</v>
      </c>
      <c r="AI115">
        <v>8.7994564549999996</v>
      </c>
      <c r="AJ115">
        <v>6.455225617</v>
      </c>
      <c r="AK115">
        <v>3.958510827</v>
      </c>
      <c r="AL115">
        <v>30.130965400000001</v>
      </c>
      <c r="AM115">
        <v>3.182884E-3</v>
      </c>
      <c r="AN115">
        <v>40.355984040000003</v>
      </c>
      <c r="AO115">
        <v>19.79338387</v>
      </c>
      <c r="AP115">
        <v>3.5796949999999999E-3</v>
      </c>
      <c r="AQ115">
        <v>61.292593250000003</v>
      </c>
      <c r="AR115">
        <v>20.876535730000001</v>
      </c>
      <c r="AS115">
        <v>22.07613984</v>
      </c>
      <c r="AT115">
        <v>18.68760666</v>
      </c>
      <c r="AU115">
        <v>25.644926909999999</v>
      </c>
      <c r="AV115">
        <v>23.940290650000001</v>
      </c>
      <c r="AW115">
        <v>26.545791860000001</v>
      </c>
      <c r="AX115">
        <v>29.059358079999999</v>
      </c>
      <c r="AY115">
        <v>16.87417666</v>
      </c>
      <c r="AZ115">
        <v>19.534492889999999</v>
      </c>
      <c r="BA115">
        <v>26.524209580000001</v>
      </c>
      <c r="BB115">
        <v>15.50486804</v>
      </c>
      <c r="BC115">
        <v>22.453342930000002</v>
      </c>
      <c r="BD115">
        <v>26.320330040000002</v>
      </c>
      <c r="BE115">
        <v>30.851089519999999</v>
      </c>
      <c r="BF115">
        <v>25.839953250000001</v>
      </c>
      <c r="BG115">
        <v>33.329773619999997</v>
      </c>
      <c r="BH115">
        <v>26.842515460000001</v>
      </c>
      <c r="BI115">
        <v>36.069349959999997</v>
      </c>
      <c r="BJ115">
        <v>25.781689149999998</v>
      </c>
      <c r="BK115">
        <v>32.90877364</v>
      </c>
      <c r="BL115">
        <v>31.634366610000001</v>
      </c>
      <c r="BM115">
        <v>35.795288800000002</v>
      </c>
      <c r="BN115">
        <v>26.018407610000001</v>
      </c>
      <c r="BO115">
        <v>34.579676489999997</v>
      </c>
      <c r="BP115">
        <v>31.69960159</v>
      </c>
      <c r="BQ115">
        <v>32.19761106</v>
      </c>
      <c r="BR115">
        <v>27.46552342</v>
      </c>
      <c r="BS115">
        <v>34.03457006</v>
      </c>
      <c r="BT115">
        <v>27.639121159999998</v>
      </c>
      <c r="BU115">
        <v>4.0480998689999996</v>
      </c>
      <c r="BV115">
        <v>25.405179650000001</v>
      </c>
      <c r="BW115">
        <v>3.260084016</v>
      </c>
      <c r="BX115">
        <v>14.548013920000001</v>
      </c>
      <c r="BY115">
        <v>10.0803253</v>
      </c>
      <c r="BZ115">
        <v>1.514741141</v>
      </c>
      <c r="CA115">
        <v>2.0014912499999999</v>
      </c>
      <c r="CB115">
        <v>29.58312995</v>
      </c>
      <c r="CC115">
        <v>3.648161065</v>
      </c>
      <c r="CD115">
        <v>34.431699989999998</v>
      </c>
      <c r="CE115">
        <v>2.5647241900000002</v>
      </c>
      <c r="CF115">
        <v>10.369422650000001</v>
      </c>
      <c r="CG115">
        <v>23.641616259999999</v>
      </c>
      <c r="CH115">
        <v>4.6089868870000004</v>
      </c>
      <c r="CI115">
        <v>13.00964053</v>
      </c>
      <c r="CJ115">
        <v>23.64785573</v>
      </c>
      <c r="CK115">
        <v>47.289941949999999</v>
      </c>
      <c r="CL115">
        <v>14.883091329999999</v>
      </c>
      <c r="CM115">
        <v>17.81506414</v>
      </c>
      <c r="CN115">
        <v>95.684298150000004</v>
      </c>
      <c r="CO115">
        <v>20.932225989999999</v>
      </c>
      <c r="CP115">
        <v>12.89020672</v>
      </c>
      <c r="CQ115">
        <v>54.537984260000002</v>
      </c>
      <c r="CR115">
        <v>39.467461120000003</v>
      </c>
    </row>
    <row r="116" spans="1:96" x14ac:dyDescent="0.3">
      <c r="A116" s="21" t="s">
        <v>333</v>
      </c>
      <c r="B116" s="21" t="s">
        <v>982</v>
      </c>
      <c r="C116" s="21"/>
      <c r="D116" s="21"/>
      <c r="E116" s="21"/>
      <c r="F116">
        <v>57.359418830000003</v>
      </c>
      <c r="G116">
        <v>54.146017190000002</v>
      </c>
      <c r="H116">
        <v>65.228989600000006</v>
      </c>
      <c r="I116">
        <v>54.719166299999998</v>
      </c>
      <c r="J116">
        <v>63.377814069999999</v>
      </c>
      <c r="K116">
        <v>44.986450290000001</v>
      </c>
      <c r="L116">
        <v>45.44306366</v>
      </c>
      <c r="M116">
        <v>58.431506509999998</v>
      </c>
      <c r="N116">
        <v>62.776128610000001</v>
      </c>
      <c r="O116">
        <v>53.920287299999998</v>
      </c>
      <c r="P116">
        <v>64.175970430000007</v>
      </c>
      <c r="Q116">
        <v>64.267614629999997</v>
      </c>
      <c r="R116">
        <v>70.944009089999994</v>
      </c>
      <c r="S116">
        <v>70.785103250000006</v>
      </c>
      <c r="T116">
        <v>67.399875750000007</v>
      </c>
      <c r="U116">
        <v>71.059829859999994</v>
      </c>
      <c r="V116">
        <v>70.712711060000004</v>
      </c>
      <c r="W116">
        <v>64.684443599999994</v>
      </c>
      <c r="X116">
        <v>43.361305190000003</v>
      </c>
      <c r="Y116">
        <v>63.574991869999998</v>
      </c>
      <c r="Z116">
        <v>68.241707570000003</v>
      </c>
      <c r="AA116">
        <v>66.869533360000005</v>
      </c>
      <c r="AB116">
        <v>79.433425330000006</v>
      </c>
      <c r="AC116">
        <v>78.215006099999997</v>
      </c>
      <c r="AD116">
        <v>65.320290279999995</v>
      </c>
      <c r="AE116">
        <v>74.559085830000001</v>
      </c>
      <c r="AF116">
        <v>42.194339900000003</v>
      </c>
      <c r="AG116">
        <v>61.103247070000002</v>
      </c>
      <c r="AH116">
        <v>35.538617420000001</v>
      </c>
      <c r="AI116">
        <v>51.578938659999999</v>
      </c>
      <c r="AJ116">
        <v>44.996811119999997</v>
      </c>
      <c r="AK116">
        <v>42.766072800000003</v>
      </c>
      <c r="AL116">
        <v>82.367418009999994</v>
      </c>
      <c r="AM116">
        <v>99.044908950000007</v>
      </c>
      <c r="AN116">
        <v>60.361034719999999</v>
      </c>
      <c r="AO116">
        <v>87.305002490000007</v>
      </c>
      <c r="AP116">
        <v>96.873172609999997</v>
      </c>
      <c r="AQ116">
        <v>80.136979890000006</v>
      </c>
      <c r="AR116">
        <v>76.890552769999999</v>
      </c>
      <c r="AS116">
        <v>55.306234789999998</v>
      </c>
      <c r="AT116">
        <v>53.818175410000002</v>
      </c>
      <c r="AU116">
        <v>69.24241293</v>
      </c>
      <c r="AV116">
        <v>59.19410062</v>
      </c>
      <c r="AW116">
        <v>57.847065200000003</v>
      </c>
      <c r="AX116">
        <v>72.516863000000001</v>
      </c>
      <c r="AY116">
        <v>70.862012550000003</v>
      </c>
      <c r="AZ116">
        <v>52.548130450000002</v>
      </c>
      <c r="BA116">
        <v>75.096786370000004</v>
      </c>
      <c r="BB116">
        <v>68.593304950000004</v>
      </c>
      <c r="BC116">
        <v>58.501558330000002</v>
      </c>
      <c r="BD116">
        <v>64.842793830000005</v>
      </c>
      <c r="BE116">
        <v>67.20910336</v>
      </c>
      <c r="BF116">
        <v>63.231588170000002</v>
      </c>
      <c r="BG116">
        <v>68.2536092</v>
      </c>
      <c r="BH116">
        <v>60.65824516</v>
      </c>
      <c r="BI116">
        <v>68.234292499999995</v>
      </c>
      <c r="BJ116">
        <v>65.600639169999994</v>
      </c>
      <c r="BK116">
        <v>67.949123130000004</v>
      </c>
      <c r="BL116">
        <v>71.873536279999996</v>
      </c>
      <c r="BM116">
        <v>72.881984610000003</v>
      </c>
      <c r="BN116">
        <v>69.523385709999999</v>
      </c>
      <c r="BO116">
        <v>70.738181539999999</v>
      </c>
      <c r="BP116">
        <v>70.375106950000003</v>
      </c>
      <c r="BQ116">
        <v>71.49534113</v>
      </c>
      <c r="BR116">
        <v>70.06098815</v>
      </c>
      <c r="BS116">
        <v>70.888255060000006</v>
      </c>
      <c r="BT116">
        <v>80.637825269999993</v>
      </c>
      <c r="BU116">
        <v>30.543565730000001</v>
      </c>
      <c r="BV116">
        <v>64.666206979999998</v>
      </c>
      <c r="BW116">
        <v>23.744372240000001</v>
      </c>
      <c r="BX116">
        <v>61.870750149999999</v>
      </c>
      <c r="BY116">
        <v>43.443119930000002</v>
      </c>
      <c r="BZ116">
        <v>43.767867610000003</v>
      </c>
      <c r="CA116">
        <v>40.252337490000002</v>
      </c>
      <c r="CB116">
        <v>94.238257300000001</v>
      </c>
      <c r="CC116">
        <v>22.481516689999999</v>
      </c>
      <c r="CD116">
        <v>94.856059259999995</v>
      </c>
      <c r="CE116">
        <v>20.848544929999999</v>
      </c>
      <c r="CF116">
        <v>78.309729919999995</v>
      </c>
      <c r="CG116">
        <v>55.233234189999997</v>
      </c>
      <c r="CH116">
        <v>28.4529</v>
      </c>
      <c r="CI116">
        <v>53.587116160000001</v>
      </c>
      <c r="CJ116">
        <v>63.29769091</v>
      </c>
      <c r="CK116">
        <v>76.903327329999996</v>
      </c>
      <c r="CL116">
        <v>61.309348790000001</v>
      </c>
      <c r="CM116">
        <v>75.480955350000002</v>
      </c>
      <c r="CN116">
        <v>99.538419360000006</v>
      </c>
      <c r="CO116">
        <v>71.234098299999999</v>
      </c>
      <c r="CP116">
        <v>56.430624229999999</v>
      </c>
      <c r="CQ116">
        <v>86.930929950000007</v>
      </c>
      <c r="CR116">
        <v>66.999657200000001</v>
      </c>
    </row>
    <row r="117" spans="1:96" x14ac:dyDescent="0.3">
      <c r="A117" s="21" t="s">
        <v>20</v>
      </c>
      <c r="B117" s="21" t="s">
        <v>652</v>
      </c>
      <c r="C117" s="21"/>
      <c r="D117" s="21"/>
      <c r="E117" s="21"/>
      <c r="F117">
        <v>57.326520080000002</v>
      </c>
      <c r="G117">
        <v>54.205134200000003</v>
      </c>
      <c r="H117">
        <v>65.096709509999997</v>
      </c>
      <c r="I117">
        <v>54.704944419999997</v>
      </c>
      <c r="J117">
        <v>63.361322970000003</v>
      </c>
      <c r="K117">
        <v>44.977141879999998</v>
      </c>
      <c r="L117">
        <v>45.416431860000003</v>
      </c>
      <c r="M117">
        <v>58.19473498</v>
      </c>
      <c r="N117">
        <v>62.777177479999999</v>
      </c>
      <c r="O117">
        <v>53.743819369999997</v>
      </c>
      <c r="P117">
        <v>64.16065433</v>
      </c>
      <c r="Q117">
        <v>64.249933240000004</v>
      </c>
      <c r="R117">
        <v>70.942120610000003</v>
      </c>
      <c r="S117">
        <v>70.780537019999997</v>
      </c>
      <c r="T117">
        <v>67.357514800000004</v>
      </c>
      <c r="U117">
        <v>69.810265869999995</v>
      </c>
      <c r="V117">
        <v>70.817505659999995</v>
      </c>
      <c r="W117">
        <v>65.243709839999994</v>
      </c>
      <c r="X117">
        <v>43.259625829999997</v>
      </c>
      <c r="Y117">
        <v>63.115227079999997</v>
      </c>
      <c r="Z117">
        <v>68.171652460000004</v>
      </c>
      <c r="AA117">
        <v>66.775264320000005</v>
      </c>
      <c r="AB117">
        <v>79.035305210000004</v>
      </c>
      <c r="AC117">
        <v>78.06206401</v>
      </c>
      <c r="AD117">
        <v>64.555264940000001</v>
      </c>
      <c r="AE117">
        <v>74.480364190000003</v>
      </c>
      <c r="AF117">
        <v>40.903641210000004</v>
      </c>
      <c r="AG117">
        <v>59.064292690000002</v>
      </c>
      <c r="AH117">
        <v>34.925729779999998</v>
      </c>
      <c r="AI117">
        <v>50.656636020000001</v>
      </c>
      <c r="AJ117">
        <v>44.382994969999999</v>
      </c>
      <c r="AK117">
        <v>42.354935740000002</v>
      </c>
      <c r="AL117">
        <v>82.357634379999993</v>
      </c>
      <c r="AM117">
        <v>99.044848970000004</v>
      </c>
      <c r="AN117">
        <v>60.359689889999999</v>
      </c>
      <c r="AO117">
        <v>87.301057439999994</v>
      </c>
      <c r="AP117">
        <v>96.873172609999997</v>
      </c>
      <c r="AQ117">
        <v>80.135610360000001</v>
      </c>
      <c r="AR117">
        <v>76.86580137</v>
      </c>
      <c r="AS117">
        <v>55.293372490000003</v>
      </c>
      <c r="AT117">
        <v>53.712800880000003</v>
      </c>
      <c r="AU117">
        <v>69.229064320000006</v>
      </c>
      <c r="AV117">
        <v>59.171106469999998</v>
      </c>
      <c r="AW117">
        <v>57.837684469999999</v>
      </c>
      <c r="AX117">
        <v>72.498972960000003</v>
      </c>
      <c r="AY117">
        <v>70.852872930000004</v>
      </c>
      <c r="AZ117">
        <v>52.535739040000003</v>
      </c>
      <c r="BA117">
        <v>75.07361487</v>
      </c>
      <c r="BB117">
        <v>68.584821210000001</v>
      </c>
      <c r="BC117">
        <v>58.497333949999998</v>
      </c>
      <c r="BD117">
        <v>64.793258820000005</v>
      </c>
      <c r="BE117">
        <v>67.086197089999999</v>
      </c>
      <c r="BF117">
        <v>63.151034850000002</v>
      </c>
      <c r="BG117">
        <v>68.07234991</v>
      </c>
      <c r="BH117">
        <v>60.588318200000003</v>
      </c>
      <c r="BI117">
        <v>68.092382509999993</v>
      </c>
      <c r="BJ117">
        <v>65.53773314</v>
      </c>
      <c r="BK117">
        <v>67.759277400000002</v>
      </c>
      <c r="BL117">
        <v>71.733475209999995</v>
      </c>
      <c r="BM117">
        <v>72.66454383</v>
      </c>
      <c r="BN117">
        <v>69.410425450000005</v>
      </c>
      <c r="BO117">
        <v>70.642793409999996</v>
      </c>
      <c r="BP117">
        <v>70.220037439999999</v>
      </c>
      <c r="BQ117">
        <v>71.349581950000001</v>
      </c>
      <c r="BR117">
        <v>69.959526420000003</v>
      </c>
      <c r="BS117">
        <v>70.819361799999996</v>
      </c>
      <c r="BT117">
        <v>80.629165139999998</v>
      </c>
      <c r="BU117">
        <v>30.541243699999999</v>
      </c>
      <c r="BV117">
        <v>64.660153339999994</v>
      </c>
      <c r="BW117">
        <v>23.74343013</v>
      </c>
      <c r="BX117">
        <v>61.869928700000003</v>
      </c>
      <c r="BY117">
        <v>43.442117660000001</v>
      </c>
      <c r="BZ117">
        <v>43.767676139999999</v>
      </c>
      <c r="CA117">
        <v>40.251949269999997</v>
      </c>
      <c r="CB117">
        <v>94.236629910000005</v>
      </c>
      <c r="CC117">
        <v>22.480530949999999</v>
      </c>
      <c r="CD117">
        <v>94.855556870000001</v>
      </c>
      <c r="CE117">
        <v>20.847969119999998</v>
      </c>
      <c r="CF117">
        <v>78.306036309999996</v>
      </c>
      <c r="CG117">
        <v>55.232060789999998</v>
      </c>
      <c r="CH117">
        <v>28.452272399999998</v>
      </c>
      <c r="CI117">
        <v>53.574119240000002</v>
      </c>
      <c r="CJ117">
        <v>63.284121280000001</v>
      </c>
      <c r="CK117">
        <v>76.894756880000003</v>
      </c>
      <c r="CL117">
        <v>61.459414819999999</v>
      </c>
      <c r="CM117">
        <v>75.372166829999998</v>
      </c>
      <c r="CN117">
        <v>99.536253610000003</v>
      </c>
      <c r="CO117">
        <v>71.233223370000005</v>
      </c>
      <c r="CP117">
        <v>56.448836450000002</v>
      </c>
      <c r="CQ117">
        <v>86.919368930000005</v>
      </c>
      <c r="CR117">
        <v>66.97683748</v>
      </c>
    </row>
    <row r="118" spans="1:96" x14ac:dyDescent="0.3">
      <c r="A118" s="21" t="s">
        <v>217</v>
      </c>
      <c r="B118" s="21" t="s">
        <v>866</v>
      </c>
      <c r="C118" s="21"/>
      <c r="D118" s="21"/>
      <c r="E118" s="21"/>
      <c r="F118">
        <v>1.3304553670000001</v>
      </c>
      <c r="G118">
        <v>5.7647187789999998</v>
      </c>
      <c r="H118">
        <v>0.96160776199999998</v>
      </c>
      <c r="I118">
        <v>3.3455639640000001</v>
      </c>
      <c r="J118">
        <v>5.0113320699999999</v>
      </c>
      <c r="K118">
        <v>0.23548050100000001</v>
      </c>
      <c r="L118">
        <v>7.6698202049999997</v>
      </c>
      <c r="M118">
        <v>0.53227691799999999</v>
      </c>
      <c r="N118">
        <v>0.75871429800000001</v>
      </c>
      <c r="O118">
        <v>0.38841730499999999</v>
      </c>
      <c r="P118">
        <v>9.0792553300000005</v>
      </c>
      <c r="Q118">
        <v>9.396428212</v>
      </c>
      <c r="R118">
        <v>6.1634652460000003</v>
      </c>
      <c r="S118">
        <v>6.6652208240000004</v>
      </c>
      <c r="T118">
        <v>11.997990339999999</v>
      </c>
      <c r="U118">
        <v>3.8366461850000002</v>
      </c>
      <c r="V118">
        <v>3.8643189950000001</v>
      </c>
      <c r="W118">
        <v>2.015501065</v>
      </c>
      <c r="X118">
        <v>8.2556971109999999</v>
      </c>
      <c r="Y118">
        <v>2.3277443760000001</v>
      </c>
      <c r="Z118">
        <v>5.1126368070000003</v>
      </c>
      <c r="AA118">
        <v>5.3361906709999998</v>
      </c>
      <c r="AB118">
        <v>4.9910254270000003</v>
      </c>
      <c r="AC118">
        <v>5.9290580510000002</v>
      </c>
      <c r="AD118">
        <v>4.9982452520000002</v>
      </c>
      <c r="AE118">
        <v>10.46338136</v>
      </c>
      <c r="AF118">
        <v>2.305550169</v>
      </c>
      <c r="AG118">
        <v>3.3591097680000002</v>
      </c>
      <c r="AH118" s="19">
        <v>2.3815718530000001</v>
      </c>
      <c r="AI118">
        <v>3.7499465750000001</v>
      </c>
      <c r="AJ118">
        <v>2.9128304800000002</v>
      </c>
      <c r="AK118">
        <v>2.0141135870000002</v>
      </c>
      <c r="AL118" s="19">
        <v>0.40999326200000002</v>
      </c>
      <c r="AM118">
        <v>8.3826500000000004E-4</v>
      </c>
      <c r="AN118">
        <v>1.306783526</v>
      </c>
      <c r="AO118">
        <v>0.45372653299999999</v>
      </c>
      <c r="AP118">
        <v>5.0324099999999997E-4</v>
      </c>
      <c r="AQ118" s="19">
        <v>1.06419493</v>
      </c>
      <c r="AR118">
        <v>3.1439386599999999</v>
      </c>
      <c r="AS118">
        <v>3.216168637</v>
      </c>
      <c r="AT118">
        <v>3.5446447980000002</v>
      </c>
      <c r="AU118">
        <v>4.426028971</v>
      </c>
      <c r="AV118">
        <v>2.9586680510000001</v>
      </c>
      <c r="AW118">
        <v>4.026196337</v>
      </c>
      <c r="AX118">
        <v>3.707529327</v>
      </c>
      <c r="AY118">
        <v>2.2485527780000001</v>
      </c>
      <c r="AZ118">
        <v>4.0193821319999996</v>
      </c>
      <c r="BA118">
        <v>3.2522719979999999</v>
      </c>
      <c r="BB118">
        <v>2.7159255990000002</v>
      </c>
      <c r="BC118">
        <v>3.1579331449999999</v>
      </c>
      <c r="BD118">
        <v>7.9908719350000004</v>
      </c>
      <c r="BE118">
        <v>7.1432254530000003</v>
      </c>
      <c r="BF118">
        <v>8.6721564149999999</v>
      </c>
      <c r="BG118">
        <v>6.0974039979999999</v>
      </c>
      <c r="BH118">
        <v>7.4521367630000004</v>
      </c>
      <c r="BI118">
        <v>5.6645785670000004</v>
      </c>
      <c r="BJ118">
        <v>6.891208389</v>
      </c>
      <c r="BK118">
        <v>6.6772784769999998</v>
      </c>
      <c r="BL118">
        <v>9.8964651050000008</v>
      </c>
      <c r="BM118">
        <v>7.7814438700000004</v>
      </c>
      <c r="BN118">
        <v>11.3463849</v>
      </c>
      <c r="BO118">
        <v>6.9781159439999998</v>
      </c>
      <c r="BP118">
        <v>9.2536021280000007</v>
      </c>
      <c r="BQ118">
        <v>8.7522300509999997</v>
      </c>
      <c r="BR118">
        <v>12.21984917</v>
      </c>
      <c r="BS118">
        <v>7.1499926949999999</v>
      </c>
      <c r="BT118">
        <v>5.3410750370000004</v>
      </c>
      <c r="BU118">
        <v>2.606596481</v>
      </c>
      <c r="BV118">
        <v>4.3855040780000003</v>
      </c>
      <c r="BW118">
        <v>2.2537876790000002</v>
      </c>
      <c r="BX118">
        <v>12.02261582</v>
      </c>
      <c r="BY118">
        <v>4.6942659329999996</v>
      </c>
      <c r="BZ118">
        <v>0.81732524299999998</v>
      </c>
      <c r="CA118">
        <v>3.8158168610000001</v>
      </c>
      <c r="CB118">
        <v>1.9437884560000001</v>
      </c>
      <c r="CC118">
        <v>0.73135028999999996</v>
      </c>
      <c r="CD118">
        <v>0.43209239199999999</v>
      </c>
      <c r="CE118">
        <v>0.55845447699999995</v>
      </c>
      <c r="CF118">
        <v>3.050718888</v>
      </c>
      <c r="CG118">
        <v>1.239938803</v>
      </c>
      <c r="CH118">
        <v>0.55521513300000003</v>
      </c>
      <c r="CI118">
        <v>2.0497253990000002</v>
      </c>
      <c r="CJ118">
        <v>6.1426039179999998</v>
      </c>
      <c r="CK118">
        <v>12.56425258</v>
      </c>
      <c r="CL118">
        <v>3.9321904230000002</v>
      </c>
      <c r="CM118">
        <v>2.4585052890000001</v>
      </c>
      <c r="CN118">
        <v>74.943849180000001</v>
      </c>
      <c r="CO118">
        <v>9.9776418840000005</v>
      </c>
      <c r="CP118">
        <v>4.9055225980000001</v>
      </c>
      <c r="CQ118">
        <v>2.8581164050000001</v>
      </c>
      <c r="CR118">
        <v>2.5860641690000001</v>
      </c>
    </row>
    <row r="119" spans="1:96" x14ac:dyDescent="0.3">
      <c r="A119" s="21" t="s">
        <v>498</v>
      </c>
      <c r="B119" s="21" t="s">
        <v>1145</v>
      </c>
      <c r="C119" s="21"/>
      <c r="D119" s="21"/>
      <c r="E119" s="21"/>
      <c r="F119">
        <v>1.5720319999999999E-3</v>
      </c>
      <c r="G119">
        <v>4.4873800000000001E-4</v>
      </c>
      <c r="H119">
        <v>0.91003892799999997</v>
      </c>
      <c r="I119">
        <v>2.8577799999999999E-4</v>
      </c>
      <c r="J119">
        <v>2.9990000000000003E-4</v>
      </c>
      <c r="K119">
        <v>0.31710332600000002</v>
      </c>
      <c r="L119">
        <v>8.6366150000000003E-3</v>
      </c>
      <c r="M119">
        <v>0.164035141</v>
      </c>
      <c r="N119">
        <v>1.875868962</v>
      </c>
      <c r="O119">
        <v>0.28689711800000001</v>
      </c>
      <c r="P119">
        <v>2.1273400000000001E-4</v>
      </c>
      <c r="Q119">
        <v>2.5057999999999998E-4</v>
      </c>
      <c r="R119">
        <v>3.4629499999999999E-4</v>
      </c>
      <c r="S119">
        <v>5.3771999999999999E-4</v>
      </c>
      <c r="T119">
        <v>1.9454069999999999E-3</v>
      </c>
      <c r="U119">
        <v>3.4800930000000001E-3</v>
      </c>
      <c r="V119">
        <v>4.2658289000000002E-2</v>
      </c>
      <c r="W119">
        <v>1.3900984999999999E-2</v>
      </c>
      <c r="X119">
        <v>4.9414774000000002E-2</v>
      </c>
      <c r="Y119">
        <v>8.7538256999999994E-2</v>
      </c>
      <c r="Z119">
        <v>1.3403379999999999E-3</v>
      </c>
      <c r="AA119">
        <v>3.0218279999999998E-3</v>
      </c>
      <c r="AB119">
        <v>3.6603809999999999E-3</v>
      </c>
      <c r="AC119">
        <v>7.7784999999999996E-4</v>
      </c>
      <c r="AD119">
        <v>1.822724E-3</v>
      </c>
      <c r="AE119">
        <v>8.3462E-4</v>
      </c>
      <c r="AF119">
        <v>2.9221949000000001E-2</v>
      </c>
      <c r="AG119">
        <v>5.1079860999999997E-2</v>
      </c>
      <c r="AH119">
        <v>2.7792702999999998E-2</v>
      </c>
      <c r="AI119">
        <v>4.0440839999999999E-2</v>
      </c>
      <c r="AJ119">
        <v>0.16843145700000001</v>
      </c>
      <c r="AK119">
        <v>0.14783678</v>
      </c>
      <c r="AL119" s="19">
        <v>6.3599670000000002E-3</v>
      </c>
      <c r="AM119" s="20">
        <v>1.84E-5</v>
      </c>
      <c r="AN119">
        <v>2.0950097900000002</v>
      </c>
      <c r="AO119">
        <v>4.0883059999999999E-3</v>
      </c>
      <c r="AP119">
        <v>1.20407E-4</v>
      </c>
      <c r="AQ119">
        <v>0.77797175699999999</v>
      </c>
      <c r="AR119">
        <v>1.4220630000000001E-3</v>
      </c>
      <c r="AS119">
        <v>1.907712E-3</v>
      </c>
      <c r="AT119">
        <v>2.7679419999999998E-3</v>
      </c>
      <c r="AU119">
        <v>6.4145800000000002E-4</v>
      </c>
      <c r="AV119">
        <v>8.7617599999999999E-4</v>
      </c>
      <c r="AW119">
        <v>2.0851289999999998E-3</v>
      </c>
      <c r="AX119">
        <v>1.625498E-3</v>
      </c>
      <c r="AY119">
        <v>2.32012E-4</v>
      </c>
      <c r="AZ119">
        <v>3.9012500000000002E-3</v>
      </c>
      <c r="BA119">
        <v>3.0355069999999998E-3</v>
      </c>
      <c r="BB119">
        <v>9.7997399999999999E-4</v>
      </c>
      <c r="BC119">
        <v>2.1135889999999999E-3</v>
      </c>
      <c r="BD119">
        <v>5.4280500000000005E-4</v>
      </c>
      <c r="BE119">
        <v>5.8213199999999996E-4</v>
      </c>
      <c r="BF119">
        <v>4.5563999999999999E-4</v>
      </c>
      <c r="BG119">
        <v>2.0053700000000001E-4</v>
      </c>
      <c r="BH119">
        <v>1.051841E-3</v>
      </c>
      <c r="BI119">
        <v>2.7051799999999997E-4</v>
      </c>
      <c r="BJ119">
        <v>8.5429500000000003E-4</v>
      </c>
      <c r="BK119">
        <v>4.5232399999999999E-4</v>
      </c>
      <c r="BL119">
        <v>6.7033399999999997E-4</v>
      </c>
      <c r="BM119">
        <v>1.1943300000000001E-4</v>
      </c>
      <c r="BN119">
        <v>3.6905599999999998E-4</v>
      </c>
      <c r="BO119" s="20">
        <v>8.6600000000000004E-5</v>
      </c>
      <c r="BP119">
        <v>2.7565800000000002E-4</v>
      </c>
      <c r="BQ119">
        <v>5.7679900000000002E-4</v>
      </c>
      <c r="BR119">
        <v>3.6077899999999998E-4</v>
      </c>
      <c r="BS119">
        <v>1.81387E-4</v>
      </c>
      <c r="BT119">
        <v>1.6037700000000001E-4</v>
      </c>
      <c r="BU119" s="20">
        <v>6.7199999999999994E-5</v>
      </c>
      <c r="BV119">
        <v>1.09838E-4</v>
      </c>
      <c r="BW119" s="20">
        <v>8.81E-5</v>
      </c>
      <c r="BX119">
        <v>0</v>
      </c>
      <c r="BY119">
        <v>2.3396049999999998E-3</v>
      </c>
      <c r="BZ119">
        <v>2.295783058</v>
      </c>
      <c r="CA119">
        <v>3.8137313759999998</v>
      </c>
      <c r="CB119">
        <v>5.9307780000000003E-3</v>
      </c>
      <c r="CC119">
        <v>1.37601E-4</v>
      </c>
      <c r="CD119">
        <v>5.4038690000000004E-3</v>
      </c>
      <c r="CE119">
        <v>1.91659E-4</v>
      </c>
      <c r="CF119">
        <v>3.0635940000000002E-3</v>
      </c>
      <c r="CG119">
        <v>4.4654299999999998E-4</v>
      </c>
      <c r="CH119" s="20">
        <v>5.0399999999999999E-5</v>
      </c>
      <c r="CI119">
        <v>2.15236E-4</v>
      </c>
      <c r="CJ119">
        <v>1.9408624999999999E-2</v>
      </c>
      <c r="CK119">
        <v>1.0030639999999999E-3</v>
      </c>
      <c r="CL119">
        <v>9.8669699999999992E-4</v>
      </c>
      <c r="CM119">
        <v>4.1209599999999998E-4</v>
      </c>
      <c r="CN119" s="20">
        <v>6.05E-5</v>
      </c>
      <c r="CO119">
        <v>3.2317863000000002E-2</v>
      </c>
      <c r="CP119">
        <v>6.0363727999999998E-2</v>
      </c>
      <c r="CQ119">
        <v>1.1356599999999999E-3</v>
      </c>
      <c r="CR119">
        <v>6.7707100000000001E-4</v>
      </c>
    </row>
    <row r="120" spans="1:96" x14ac:dyDescent="0.3">
      <c r="A120" s="21" t="s">
        <v>301</v>
      </c>
      <c r="B120" s="21" t="s">
        <v>950</v>
      </c>
      <c r="C120" s="21"/>
      <c r="D120" s="21"/>
      <c r="E120" s="21"/>
      <c r="F120">
        <v>1.7198418069999999</v>
      </c>
      <c r="G120">
        <v>4.8246307509999999</v>
      </c>
      <c r="H120">
        <v>33.083442949999998</v>
      </c>
      <c r="I120">
        <v>2.946989437</v>
      </c>
      <c r="J120">
        <v>2.1991977999999999</v>
      </c>
      <c r="K120">
        <v>5.4129841320000001</v>
      </c>
      <c r="L120">
        <v>2.8040282479999998</v>
      </c>
      <c r="M120">
        <v>5.5919122229999996</v>
      </c>
      <c r="N120">
        <v>8.4778777840000004</v>
      </c>
      <c r="O120">
        <v>23.007771210000001</v>
      </c>
      <c r="P120">
        <v>1.7371158040000001</v>
      </c>
      <c r="Q120">
        <v>1.4086760899999999</v>
      </c>
      <c r="R120">
        <v>2.7349314520000001</v>
      </c>
      <c r="S120">
        <v>2.3596890639999999</v>
      </c>
      <c r="T120">
        <v>5.7788164880000004</v>
      </c>
      <c r="U120">
        <v>4.502268012</v>
      </c>
      <c r="V120">
        <v>1.518736818</v>
      </c>
      <c r="W120">
        <v>3.9288414230000002</v>
      </c>
      <c r="X120">
        <v>6.3895532990000001</v>
      </c>
      <c r="Y120">
        <v>15.985385880000001</v>
      </c>
      <c r="Z120">
        <v>4.8970934030000004</v>
      </c>
      <c r="AA120">
        <v>4.7960464460000001</v>
      </c>
      <c r="AB120">
        <v>5.0917067549999997</v>
      </c>
      <c r="AC120">
        <v>7.3295210170000002</v>
      </c>
      <c r="AD120">
        <v>3.004757326</v>
      </c>
      <c r="AE120">
        <v>9.2571134449999999</v>
      </c>
      <c r="AF120">
        <v>4.8690470159999997</v>
      </c>
      <c r="AG120">
        <v>6.8872574100000001</v>
      </c>
      <c r="AH120">
        <v>5.0201680550000001</v>
      </c>
      <c r="AI120">
        <v>7.8063981929999997</v>
      </c>
      <c r="AJ120">
        <v>6.4760437499999997</v>
      </c>
      <c r="AK120">
        <v>4.8812699129999997</v>
      </c>
      <c r="AL120">
        <v>31.657263910000001</v>
      </c>
      <c r="AM120">
        <v>3.806149E-3</v>
      </c>
      <c r="AN120">
        <v>44.107609369999999</v>
      </c>
      <c r="AO120">
        <v>21.062800589999998</v>
      </c>
      <c r="AP120">
        <v>5.4174430000000001E-3</v>
      </c>
      <c r="AQ120">
        <v>65.970154440000002</v>
      </c>
      <c r="AR120">
        <v>4.4697229319999998</v>
      </c>
      <c r="AS120">
        <v>5.4357114109999998</v>
      </c>
      <c r="AT120">
        <v>4.8468009480000003</v>
      </c>
      <c r="AU120">
        <v>2.2981868319999998</v>
      </c>
      <c r="AV120">
        <v>2.2312445279999999</v>
      </c>
      <c r="AW120">
        <v>3.346666157</v>
      </c>
      <c r="AX120">
        <v>2.1343789470000001</v>
      </c>
      <c r="AY120">
        <v>0.71758063699999997</v>
      </c>
      <c r="AZ120">
        <v>2.8302180460000002</v>
      </c>
      <c r="BA120">
        <v>2.077771759</v>
      </c>
      <c r="BB120">
        <v>1.060163607</v>
      </c>
      <c r="BC120">
        <v>2.596849459</v>
      </c>
      <c r="BD120">
        <v>3.6491624890000001</v>
      </c>
      <c r="BE120">
        <v>6.4108456269999996</v>
      </c>
      <c r="BF120">
        <v>4.357553835</v>
      </c>
      <c r="BG120">
        <v>5.953772442</v>
      </c>
      <c r="BH120">
        <v>5.6452231939999997</v>
      </c>
      <c r="BI120">
        <v>6.6021075790000001</v>
      </c>
      <c r="BJ120">
        <v>4.4967376640000003</v>
      </c>
      <c r="BK120">
        <v>6.7376776999999999</v>
      </c>
      <c r="BL120">
        <v>4.8770364590000002</v>
      </c>
      <c r="BM120">
        <v>7.7254876689999996</v>
      </c>
      <c r="BN120">
        <v>5.2711814659999998</v>
      </c>
      <c r="BO120">
        <v>6.9969907280000001</v>
      </c>
      <c r="BP120">
        <v>4.9113106210000002</v>
      </c>
      <c r="BQ120">
        <v>6.4835805520000003</v>
      </c>
      <c r="BR120">
        <v>4.2903240990000002</v>
      </c>
      <c r="BS120">
        <v>7.0069457560000004</v>
      </c>
      <c r="BT120">
        <v>20.286452600000001</v>
      </c>
      <c r="BU120">
        <v>8.3351807099999995</v>
      </c>
      <c r="BV120">
        <v>28.125742639999999</v>
      </c>
      <c r="BW120">
        <v>10.13539239</v>
      </c>
      <c r="BX120">
        <v>21.230796460000001</v>
      </c>
      <c r="BY120">
        <v>16.517828779999999</v>
      </c>
      <c r="BZ120">
        <v>11.93225232</v>
      </c>
      <c r="CA120">
        <v>7.9216961000000001</v>
      </c>
      <c r="CB120">
        <v>23.40321084</v>
      </c>
      <c r="CC120">
        <v>2.9014931060000002</v>
      </c>
      <c r="CD120">
        <v>24.330588590000001</v>
      </c>
      <c r="CE120">
        <v>6.2881796359999997</v>
      </c>
      <c r="CF120">
        <v>39.437513119999998</v>
      </c>
      <c r="CG120">
        <v>5.1089543089999996</v>
      </c>
      <c r="CH120">
        <v>6.2000323469999996</v>
      </c>
      <c r="CI120">
        <v>6.1737017749999996</v>
      </c>
      <c r="CJ120">
        <v>7.1462331729999997</v>
      </c>
      <c r="CK120">
        <v>20.111247389999999</v>
      </c>
      <c r="CL120">
        <v>5.4020266230000002</v>
      </c>
      <c r="CM120">
        <v>8.0807241950000002</v>
      </c>
      <c r="CN120">
        <v>71.325117120000002</v>
      </c>
      <c r="CO120">
        <v>3.537025131</v>
      </c>
      <c r="CP120">
        <v>3.707541145</v>
      </c>
      <c r="CQ120">
        <v>1.569706603</v>
      </c>
      <c r="CR120">
        <v>2.7290032270000002</v>
      </c>
    </row>
    <row r="121" spans="1:96" x14ac:dyDescent="0.3">
      <c r="A121" s="21" t="s">
        <v>191</v>
      </c>
      <c r="B121" s="21" t="s">
        <v>840</v>
      </c>
      <c r="C121" s="21"/>
      <c r="D121" s="21"/>
      <c r="E121" s="21"/>
      <c r="F121">
        <v>1.4071684369999999</v>
      </c>
      <c r="G121">
        <v>8.7574873859999993</v>
      </c>
      <c r="H121">
        <v>13.84571811</v>
      </c>
      <c r="I121">
        <v>20.900983870000001</v>
      </c>
      <c r="J121">
        <v>32.116420050000002</v>
      </c>
      <c r="K121">
        <v>4.4080113519999999</v>
      </c>
      <c r="L121">
        <v>6.812168518</v>
      </c>
      <c r="M121">
        <v>4.7892088299999998</v>
      </c>
      <c r="N121">
        <v>5.8395391879999998</v>
      </c>
      <c r="O121">
        <v>8.0121769329999992</v>
      </c>
      <c r="P121">
        <v>28.63981914</v>
      </c>
      <c r="Q121">
        <v>28.098621009999999</v>
      </c>
      <c r="R121">
        <v>22.62542783</v>
      </c>
      <c r="S121">
        <v>20.8595659</v>
      </c>
      <c r="T121">
        <v>9.3224929809999999</v>
      </c>
      <c r="U121">
        <v>7.0301843030000004</v>
      </c>
      <c r="V121">
        <v>0.557648845</v>
      </c>
      <c r="W121">
        <v>0.70478461100000001</v>
      </c>
      <c r="X121">
        <v>5.594770896</v>
      </c>
      <c r="Y121">
        <v>10.617279330000001</v>
      </c>
      <c r="Z121">
        <v>5.9081196079999998</v>
      </c>
      <c r="AA121">
        <v>6.7322160550000003</v>
      </c>
      <c r="AB121">
        <v>5.3330092530000002</v>
      </c>
      <c r="AC121">
        <v>6.7554016189999997</v>
      </c>
      <c r="AD121">
        <v>3.5726799580000002</v>
      </c>
      <c r="AE121">
        <v>13.885946519999999</v>
      </c>
      <c r="AF121">
        <v>4.4330509869999997</v>
      </c>
      <c r="AG121">
        <v>6.5892500009999999</v>
      </c>
      <c r="AH121">
        <v>6.7674231699999998</v>
      </c>
      <c r="AI121">
        <v>11.07145111</v>
      </c>
      <c r="AJ121">
        <v>4.4693463040000001</v>
      </c>
      <c r="AK121">
        <v>3.0343574489999998</v>
      </c>
      <c r="AL121">
        <v>9.3332882690000005</v>
      </c>
      <c r="AM121">
        <v>2.705191E-3</v>
      </c>
      <c r="AN121">
        <v>10.76126468</v>
      </c>
      <c r="AO121">
        <v>4.5247953340000002</v>
      </c>
      <c r="AP121">
        <v>1.4413399999999999E-3</v>
      </c>
      <c r="AQ121">
        <v>2.139225653</v>
      </c>
      <c r="AR121">
        <v>20.209098579999999</v>
      </c>
      <c r="AS121">
        <v>20.54717441</v>
      </c>
      <c r="AT121">
        <v>17.967592360000001</v>
      </c>
      <c r="AU121">
        <v>24.860627269999998</v>
      </c>
      <c r="AV121">
        <v>23.473943160000001</v>
      </c>
      <c r="AW121">
        <v>25.381745550000002</v>
      </c>
      <c r="AX121">
        <v>28.135427379999999</v>
      </c>
      <c r="AY121">
        <v>16.688792960000001</v>
      </c>
      <c r="AZ121">
        <v>18.826969089999999</v>
      </c>
      <c r="BA121">
        <v>25.608429860000001</v>
      </c>
      <c r="BB121">
        <v>15.196787110000001</v>
      </c>
      <c r="BC121">
        <v>20.45405319</v>
      </c>
      <c r="BD121">
        <v>24.259050550000001</v>
      </c>
      <c r="BE121">
        <v>27.114850300000001</v>
      </c>
      <c r="BF121">
        <v>23.549081319999999</v>
      </c>
      <c r="BG121">
        <v>30.166078079999998</v>
      </c>
      <c r="BH121">
        <v>23.71476208</v>
      </c>
      <c r="BI121">
        <v>32.887238949999997</v>
      </c>
      <c r="BJ121">
        <v>23.803921129999999</v>
      </c>
      <c r="BK121">
        <v>29.986807580000001</v>
      </c>
      <c r="BL121">
        <v>30.358729189999998</v>
      </c>
      <c r="BM121">
        <v>31.189410200000001</v>
      </c>
      <c r="BN121">
        <v>24.78120221</v>
      </c>
      <c r="BO121">
        <v>31.280440980000002</v>
      </c>
      <c r="BP121">
        <v>30.253401390000001</v>
      </c>
      <c r="BQ121">
        <v>28.101451780000001</v>
      </c>
      <c r="BR121">
        <v>26.906389239999999</v>
      </c>
      <c r="BS121">
        <v>30.791465670000001</v>
      </c>
      <c r="BT121">
        <v>26.81949659</v>
      </c>
      <c r="BU121">
        <v>2.7448137799999999</v>
      </c>
      <c r="BV121">
        <v>24.23219894</v>
      </c>
      <c r="BW121">
        <v>1.762817823</v>
      </c>
      <c r="BX121">
        <v>3.0081906059999999</v>
      </c>
      <c r="BY121">
        <v>2.3416114989999999</v>
      </c>
      <c r="BZ121">
        <v>2.0931816250000002</v>
      </c>
      <c r="CA121">
        <v>4.1064305079999999</v>
      </c>
      <c r="CB121">
        <v>9.9698729630000003</v>
      </c>
      <c r="CC121">
        <v>3.2882667620000001</v>
      </c>
      <c r="CD121">
        <v>1.3352891769999999</v>
      </c>
      <c r="CE121">
        <v>2.006332284</v>
      </c>
      <c r="CF121">
        <v>4.9592423889999999</v>
      </c>
      <c r="CG121">
        <v>21.87890689</v>
      </c>
      <c r="CH121">
        <v>3.8038909670000001</v>
      </c>
      <c r="CI121">
        <v>12.195283330000001</v>
      </c>
      <c r="CJ121">
        <v>16.827188190000001</v>
      </c>
      <c r="CK121">
        <v>35.299756289999998</v>
      </c>
      <c r="CL121">
        <v>1.4540832290000001</v>
      </c>
      <c r="CM121">
        <v>1.3086398180000001</v>
      </c>
      <c r="CN121">
        <v>4.5236544390000004</v>
      </c>
      <c r="CO121">
        <v>3.192116145</v>
      </c>
      <c r="CP121">
        <v>4.4499272510000001</v>
      </c>
      <c r="CQ121">
        <v>53.409023500000004</v>
      </c>
      <c r="CR121">
        <v>38.218948419999997</v>
      </c>
    </row>
    <row r="122" spans="1:96" x14ac:dyDescent="0.3">
      <c r="A122" s="21" t="s">
        <v>242</v>
      </c>
      <c r="B122" s="21" t="s">
        <v>891</v>
      </c>
      <c r="C122" s="21"/>
      <c r="D122" s="21"/>
      <c r="E122" s="21"/>
      <c r="F122">
        <v>57.325693950000002</v>
      </c>
      <c r="G122">
        <v>54.169940330000003</v>
      </c>
      <c r="H122">
        <v>65.098602979999995</v>
      </c>
      <c r="I122">
        <v>54.704944419999997</v>
      </c>
      <c r="J122">
        <v>63.36121765</v>
      </c>
      <c r="K122">
        <v>44.978619909999999</v>
      </c>
      <c r="L122">
        <v>45.40679789</v>
      </c>
      <c r="M122">
        <v>58.197321100000003</v>
      </c>
      <c r="N122">
        <v>62.776655660000003</v>
      </c>
      <c r="O122">
        <v>53.743717480000001</v>
      </c>
      <c r="P122">
        <v>64.16065433</v>
      </c>
      <c r="Q122">
        <v>64.249933240000004</v>
      </c>
      <c r="R122">
        <v>70.941999019999997</v>
      </c>
      <c r="S122">
        <v>70.780342329999996</v>
      </c>
      <c r="T122">
        <v>67.357201070000002</v>
      </c>
      <c r="U122">
        <v>69.840660310000004</v>
      </c>
      <c r="V122">
        <v>70.703713460000003</v>
      </c>
      <c r="W122">
        <v>64.658775719999994</v>
      </c>
      <c r="X122">
        <v>43.251043189999997</v>
      </c>
      <c r="Y122">
        <v>63.139543629999999</v>
      </c>
      <c r="Z122">
        <v>68.176296690000001</v>
      </c>
      <c r="AA122">
        <v>66.792550719999994</v>
      </c>
      <c r="AB122">
        <v>79.101748779999994</v>
      </c>
      <c r="AC122">
        <v>78.06097527</v>
      </c>
      <c r="AD122">
        <v>64.588773979999999</v>
      </c>
      <c r="AE122">
        <v>74.480132960000006</v>
      </c>
      <c r="AF122">
        <v>40.90466378</v>
      </c>
      <c r="AG122">
        <v>59.066252159999998</v>
      </c>
      <c r="AH122">
        <v>34.926031889999997</v>
      </c>
      <c r="AI122">
        <v>50.656569830000002</v>
      </c>
      <c r="AJ122">
        <v>44.394917919999997</v>
      </c>
      <c r="AK122">
        <v>42.354452520000002</v>
      </c>
      <c r="AL122">
        <v>82.357602720000003</v>
      </c>
      <c r="AM122">
        <v>99.044848970000004</v>
      </c>
      <c r="AN122">
        <v>60.359689889999999</v>
      </c>
      <c r="AO122">
        <v>87.301057439999994</v>
      </c>
      <c r="AP122">
        <v>96.873172609999997</v>
      </c>
      <c r="AQ122">
        <v>80.135610360000001</v>
      </c>
      <c r="AR122">
        <v>76.865308720000002</v>
      </c>
      <c r="AS122">
        <v>55.292555610000001</v>
      </c>
      <c r="AT122">
        <v>53.711062329999997</v>
      </c>
      <c r="AU122">
        <v>69.230335679999996</v>
      </c>
      <c r="AV122">
        <v>59.172208609999998</v>
      </c>
      <c r="AW122">
        <v>57.83807788</v>
      </c>
      <c r="AX122">
        <v>72.498108540000004</v>
      </c>
      <c r="AY122">
        <v>70.852872930000004</v>
      </c>
      <c r="AZ122">
        <v>52.53614108</v>
      </c>
      <c r="BA122">
        <v>75.073835110000005</v>
      </c>
      <c r="BB122">
        <v>68.583998260000001</v>
      </c>
      <c r="BC122">
        <v>58.497108089999998</v>
      </c>
      <c r="BD122">
        <v>64.792962979999999</v>
      </c>
      <c r="BE122">
        <v>67.085666900000007</v>
      </c>
      <c r="BF122">
        <v>63.151132150000002</v>
      </c>
      <c r="BG122">
        <v>68.07234991</v>
      </c>
      <c r="BH122">
        <v>60.58827668</v>
      </c>
      <c r="BI122">
        <v>68.092289309999998</v>
      </c>
      <c r="BJ122">
        <v>65.537396490000006</v>
      </c>
      <c r="BK122">
        <v>67.759088019999993</v>
      </c>
      <c r="BL122">
        <v>71.733570610000001</v>
      </c>
      <c r="BM122">
        <v>72.663632530000001</v>
      </c>
      <c r="BN122">
        <v>69.410108579999999</v>
      </c>
      <c r="BO122">
        <v>70.642793409999996</v>
      </c>
      <c r="BP122">
        <v>70.219942439999997</v>
      </c>
      <c r="BQ122">
        <v>71.348937480000004</v>
      </c>
      <c r="BR122">
        <v>69.959526420000003</v>
      </c>
      <c r="BS122">
        <v>70.819361799999996</v>
      </c>
      <c r="BT122">
        <v>80.629165139999998</v>
      </c>
      <c r="BU122">
        <v>30.541243699999999</v>
      </c>
      <c r="BV122">
        <v>64.660153339999994</v>
      </c>
      <c r="BW122">
        <v>23.74343013</v>
      </c>
      <c r="BX122">
        <v>61.869928700000003</v>
      </c>
      <c r="BY122">
        <v>43.441913659999997</v>
      </c>
      <c r="BZ122">
        <v>43.768055879999999</v>
      </c>
      <c r="CA122">
        <v>40.252689879999998</v>
      </c>
      <c r="CB122">
        <v>94.236571069999997</v>
      </c>
      <c r="CC122">
        <v>22.48048013</v>
      </c>
      <c r="CD122">
        <v>94.855556870000001</v>
      </c>
      <c r="CE122">
        <v>20.847911249999999</v>
      </c>
      <c r="CF122">
        <v>78.306036309999996</v>
      </c>
      <c r="CG122">
        <v>55.23178893</v>
      </c>
      <c r="CH122">
        <v>28.452221999999999</v>
      </c>
      <c r="CI122">
        <v>53.573983300000002</v>
      </c>
      <c r="CJ122">
        <v>63.284327679999997</v>
      </c>
      <c r="CK122">
        <v>76.879350590000001</v>
      </c>
      <c r="CL122">
        <v>61.272575779999997</v>
      </c>
      <c r="CM122">
        <v>75.337252280000001</v>
      </c>
      <c r="CN122">
        <v>99.536253610000003</v>
      </c>
      <c r="CO122">
        <v>71.209422279999998</v>
      </c>
      <c r="CP122">
        <v>56.396328619999998</v>
      </c>
      <c r="CQ122">
        <v>86.917761760000005</v>
      </c>
      <c r="CR122">
        <v>66.976115489999998</v>
      </c>
    </row>
    <row r="123" spans="1:96" x14ac:dyDescent="0.3">
      <c r="A123" s="21" t="s">
        <v>38</v>
      </c>
      <c r="B123" s="21" t="s">
        <v>675</v>
      </c>
      <c r="C123" s="21"/>
      <c r="D123" s="21"/>
      <c r="E123" s="21"/>
      <c r="F123">
        <v>72.778167719999999</v>
      </c>
      <c r="G123">
        <v>59.536486500000002</v>
      </c>
      <c r="H123">
        <v>69.859247179999997</v>
      </c>
      <c r="I123">
        <v>67.601036429999994</v>
      </c>
      <c r="J123">
        <v>68.650475319999998</v>
      </c>
      <c r="K123">
        <v>54.684876109999998</v>
      </c>
      <c r="L123">
        <v>55.775869710000002</v>
      </c>
      <c r="M123">
        <v>64.076624850000002</v>
      </c>
      <c r="N123">
        <v>65.062886590000005</v>
      </c>
      <c r="O123">
        <v>62.476997689999997</v>
      </c>
      <c r="P123">
        <v>68.440984959999994</v>
      </c>
      <c r="Q123">
        <v>68.137009320000004</v>
      </c>
      <c r="R123">
        <v>77.767658659999995</v>
      </c>
      <c r="S123">
        <v>77.530822479999998</v>
      </c>
      <c r="T123">
        <v>71.327124089999998</v>
      </c>
      <c r="U123">
        <v>75.035523519999998</v>
      </c>
      <c r="V123">
        <v>73.924853799999994</v>
      </c>
      <c r="W123">
        <v>73.737951350000003</v>
      </c>
      <c r="X123">
        <v>50.438286159999997</v>
      </c>
      <c r="Y123">
        <v>72.895760690000003</v>
      </c>
      <c r="Z123">
        <v>72.088814229999997</v>
      </c>
      <c r="AA123">
        <v>71.212233769999997</v>
      </c>
      <c r="AB123">
        <v>84.895107769999996</v>
      </c>
      <c r="AC123">
        <v>81.590891420000005</v>
      </c>
      <c r="AD123">
        <v>76.762944489999995</v>
      </c>
      <c r="AE123">
        <v>81.945221590000003</v>
      </c>
      <c r="AF123">
        <v>53.313633629999998</v>
      </c>
      <c r="AG123">
        <v>64.201717200000004</v>
      </c>
      <c r="AH123">
        <v>43.607669700000002</v>
      </c>
      <c r="AI123">
        <v>54.055562889999997</v>
      </c>
      <c r="AJ123">
        <v>56.697656989999999</v>
      </c>
      <c r="AK123">
        <v>48.030348920000002</v>
      </c>
      <c r="AL123">
        <v>84.578442580000001</v>
      </c>
      <c r="AM123">
        <v>99.050391570000002</v>
      </c>
      <c r="AN123">
        <v>70.553520579999997</v>
      </c>
      <c r="AO123">
        <v>89.077581739999999</v>
      </c>
      <c r="AP123">
        <v>96.885610420000006</v>
      </c>
      <c r="AQ123">
        <v>85.327367980000005</v>
      </c>
      <c r="AR123">
        <v>84.311802740000005</v>
      </c>
      <c r="AS123">
        <v>73.042696079999999</v>
      </c>
      <c r="AT123">
        <v>68.966199849999995</v>
      </c>
      <c r="AU123">
        <v>76.480724749999993</v>
      </c>
      <c r="AV123">
        <v>78.502302189999995</v>
      </c>
      <c r="AW123">
        <v>66.846826530000001</v>
      </c>
      <c r="AX123">
        <v>79.742543170000005</v>
      </c>
      <c r="AY123">
        <v>78.871917109999998</v>
      </c>
      <c r="AZ123">
        <v>63.480662840000001</v>
      </c>
      <c r="BA123">
        <v>82.562784010000001</v>
      </c>
      <c r="BB123">
        <v>77.771366549999996</v>
      </c>
      <c r="BC123">
        <v>65.570089319999994</v>
      </c>
      <c r="BD123">
        <v>71.546060780000005</v>
      </c>
      <c r="BE123">
        <v>75.501123669999998</v>
      </c>
      <c r="BF123">
        <v>71.929137030000007</v>
      </c>
      <c r="BG123">
        <v>74.810056239999994</v>
      </c>
      <c r="BH123">
        <v>68.904409849999993</v>
      </c>
      <c r="BI123">
        <v>75.551570900000002</v>
      </c>
      <c r="BJ123">
        <v>72.19716348</v>
      </c>
      <c r="BK123">
        <v>75.903110949999999</v>
      </c>
      <c r="BL123">
        <v>79.833669139999998</v>
      </c>
      <c r="BM123">
        <v>80.859631960000002</v>
      </c>
      <c r="BN123">
        <v>80.45753096</v>
      </c>
      <c r="BO123">
        <v>80.550796230000003</v>
      </c>
      <c r="BP123">
        <v>79.672704319999994</v>
      </c>
      <c r="BQ123">
        <v>81.508019719999993</v>
      </c>
      <c r="BR123">
        <v>81.911079670000007</v>
      </c>
      <c r="BS123">
        <v>81.240013869999999</v>
      </c>
      <c r="BT123">
        <v>94.549359499999994</v>
      </c>
      <c r="BU123">
        <v>62.178519379999997</v>
      </c>
      <c r="BV123">
        <v>89.231707319999998</v>
      </c>
      <c r="BW123">
        <v>71.446586699999997</v>
      </c>
      <c r="BX123">
        <v>72.763851759999994</v>
      </c>
      <c r="BY123">
        <v>57.069999920000001</v>
      </c>
      <c r="BZ123">
        <v>59.89928364</v>
      </c>
      <c r="CA123">
        <v>64.205437259999997</v>
      </c>
      <c r="CB123">
        <v>94.837454109999996</v>
      </c>
      <c r="CC123">
        <v>27.64003774</v>
      </c>
      <c r="CD123">
        <v>95.300649559999997</v>
      </c>
      <c r="CE123">
        <v>25.334500269999999</v>
      </c>
      <c r="CF123">
        <v>80.235273419999999</v>
      </c>
      <c r="CG123">
        <v>57.006926610000001</v>
      </c>
      <c r="CH123">
        <v>33.135743300000001</v>
      </c>
      <c r="CI123">
        <v>55.271335379999996</v>
      </c>
      <c r="CJ123">
        <v>75.88141401</v>
      </c>
      <c r="CK123">
        <v>85.744279149999997</v>
      </c>
      <c r="CL123">
        <v>64.074463730000005</v>
      </c>
      <c r="CM123">
        <v>78.420102499999999</v>
      </c>
      <c r="CN123">
        <v>99.908009129999996</v>
      </c>
      <c r="CO123">
        <v>72.739105280000004</v>
      </c>
      <c r="CP123">
        <v>58.827775420000002</v>
      </c>
      <c r="CQ123">
        <v>92.348317300000005</v>
      </c>
      <c r="CR123">
        <v>72.326975579999996</v>
      </c>
    </row>
    <row r="124" spans="1:96" x14ac:dyDescent="0.3">
      <c r="A124" s="21" t="s">
        <v>74</v>
      </c>
      <c r="B124" s="21" t="s">
        <v>610</v>
      </c>
      <c r="C124" s="21" t="s">
        <v>611</v>
      </c>
      <c r="D124" s="21" t="s">
        <v>654</v>
      </c>
      <c r="E124" s="21" t="s">
        <v>716</v>
      </c>
      <c r="F124">
        <v>19.699919659999999</v>
      </c>
      <c r="G124">
        <v>46.868009780000001</v>
      </c>
      <c r="H124">
        <v>13.445764860000001</v>
      </c>
      <c r="I124">
        <v>23.927095560000001</v>
      </c>
      <c r="J124">
        <v>20.248716890000001</v>
      </c>
      <c r="K124">
        <v>2.419463769</v>
      </c>
      <c r="L124">
        <v>15.17033867</v>
      </c>
      <c r="M124">
        <v>6.7615192850000003</v>
      </c>
      <c r="N124">
        <v>10.193985700000001</v>
      </c>
      <c r="O124">
        <v>7.0857444239999996</v>
      </c>
      <c r="P124">
        <v>12.417304830000001</v>
      </c>
      <c r="Q124">
        <v>13.63656336</v>
      </c>
      <c r="R124">
        <v>22.917674479999999</v>
      </c>
      <c r="S124">
        <v>22.970751369999999</v>
      </c>
      <c r="T124">
        <v>23.351283599999999</v>
      </c>
      <c r="U124">
        <v>19.692074300000002</v>
      </c>
      <c r="V124">
        <v>24.190338539999999</v>
      </c>
      <c r="W124">
        <v>20.865267200000002</v>
      </c>
      <c r="X124">
        <v>11.45137489</v>
      </c>
      <c r="Y124">
        <v>7.5052522140000004</v>
      </c>
      <c r="Z124">
        <v>9.8456859360000006</v>
      </c>
      <c r="AA124">
        <v>10.852492789999999</v>
      </c>
      <c r="AB124">
        <v>21.474006800000002</v>
      </c>
      <c r="AC124">
        <v>31.807080930000001</v>
      </c>
      <c r="AD124">
        <v>21.200801080000002</v>
      </c>
      <c r="AE124">
        <v>21.837189819999999</v>
      </c>
      <c r="AF124">
        <v>19.928604579999998</v>
      </c>
      <c r="AG124">
        <v>15.53329261</v>
      </c>
      <c r="AH124">
        <v>16.594999430000001</v>
      </c>
      <c r="AI124">
        <v>14.994782560000001</v>
      </c>
      <c r="AJ124">
        <v>16.34423314</v>
      </c>
      <c r="AK124">
        <v>10.03837345</v>
      </c>
      <c r="AL124">
        <v>11.61524752</v>
      </c>
      <c r="AM124">
        <v>13.455914440000001</v>
      </c>
      <c r="AN124" s="19">
        <v>14.25094554</v>
      </c>
      <c r="AO124">
        <v>7.6070327390000001</v>
      </c>
      <c r="AP124">
        <v>29.77064665</v>
      </c>
      <c r="AQ124" s="19">
        <v>11.34388627</v>
      </c>
      <c r="AR124">
        <v>13.55937299</v>
      </c>
      <c r="AS124">
        <v>30.674928130000001</v>
      </c>
      <c r="AT124">
        <v>25.840182930000001</v>
      </c>
      <c r="AU124">
        <v>30.733355570000001</v>
      </c>
      <c r="AV124">
        <v>32.448032359999999</v>
      </c>
      <c r="AW124">
        <v>14.940906719999999</v>
      </c>
      <c r="AX124">
        <v>32.342746400000003</v>
      </c>
      <c r="AY124">
        <v>46.029511489999997</v>
      </c>
      <c r="AZ124">
        <v>20.367509550000001</v>
      </c>
      <c r="BA124">
        <v>33.856669089999997</v>
      </c>
      <c r="BB124">
        <v>45.776656510000002</v>
      </c>
      <c r="BC124">
        <v>23.244778010000001</v>
      </c>
      <c r="BD124">
        <v>24.114143469999998</v>
      </c>
      <c r="BE124">
        <v>16.236558219999999</v>
      </c>
      <c r="BF124">
        <v>20.793551189999999</v>
      </c>
      <c r="BG124">
        <v>13.45596009</v>
      </c>
      <c r="BH124">
        <v>19.537105969999999</v>
      </c>
      <c r="BI124">
        <v>13.739878989999999</v>
      </c>
      <c r="BJ124">
        <v>27.360426329999999</v>
      </c>
      <c r="BK124">
        <v>15.089557409999999</v>
      </c>
      <c r="BL124">
        <v>16.849970209999999</v>
      </c>
      <c r="BM124">
        <v>11.85552367</v>
      </c>
      <c r="BN124">
        <v>21.541029470000002</v>
      </c>
      <c r="BO124">
        <v>12.183289050000001</v>
      </c>
      <c r="BP124">
        <v>17.973595299999999</v>
      </c>
      <c r="BQ124">
        <v>13.4824786</v>
      </c>
      <c r="BR124">
        <v>23.967797690000001</v>
      </c>
      <c r="BS124">
        <v>13.36700224</v>
      </c>
      <c r="BT124">
        <v>10.70678212</v>
      </c>
      <c r="BU124">
        <v>6.0884875699999998</v>
      </c>
      <c r="BV124">
        <v>8.7190419739999996</v>
      </c>
      <c r="BW124">
        <v>6.1151687709999996</v>
      </c>
      <c r="BX124">
        <v>7.449461973</v>
      </c>
      <c r="BY124">
        <v>5.231717314</v>
      </c>
      <c r="BZ124">
        <v>2.706236171</v>
      </c>
      <c r="CA124">
        <v>1.6782023960000001</v>
      </c>
      <c r="CB124">
        <v>0.70103412200000004</v>
      </c>
      <c r="CC124">
        <v>15.561179729999999</v>
      </c>
      <c r="CD124">
        <v>29.984051600000001</v>
      </c>
      <c r="CE124">
        <v>9.2748810640000006</v>
      </c>
      <c r="CF124">
        <v>23.68014874</v>
      </c>
      <c r="CG124">
        <v>17.91033741</v>
      </c>
      <c r="CH124" s="19">
        <v>10.82791284</v>
      </c>
      <c r="CI124">
        <v>28.191714449999999</v>
      </c>
      <c r="CJ124">
        <v>18.85815814</v>
      </c>
      <c r="CK124">
        <v>13.278545230000001</v>
      </c>
      <c r="CL124">
        <v>25.226973749999999</v>
      </c>
      <c r="CM124">
        <v>9.893058044</v>
      </c>
      <c r="CN124">
        <v>3.7801267119999999</v>
      </c>
      <c r="CO124">
        <v>7.9484570620000001</v>
      </c>
      <c r="CP124">
        <v>11.871533210000001</v>
      </c>
      <c r="CQ124">
        <v>10.591049590000001</v>
      </c>
      <c r="CR124">
        <v>10.867359540000001</v>
      </c>
    </row>
    <row r="125" spans="1:96" x14ac:dyDescent="0.3">
      <c r="A125" s="21" t="s">
        <v>84</v>
      </c>
      <c r="B125" s="21" t="s">
        <v>610</v>
      </c>
      <c r="C125" s="21" t="s">
        <v>611</v>
      </c>
      <c r="D125" s="21" t="s">
        <v>654</v>
      </c>
      <c r="E125" s="21" t="s">
        <v>727</v>
      </c>
      <c r="F125">
        <v>9.355422119</v>
      </c>
      <c r="G125">
        <v>41.024689389999999</v>
      </c>
      <c r="H125">
        <v>8.6380330450000002</v>
      </c>
      <c r="I125">
        <v>30.778581160000002</v>
      </c>
      <c r="J125">
        <v>33.224018280000003</v>
      </c>
      <c r="K125">
        <v>24.402788319999999</v>
      </c>
      <c r="L125">
        <v>21.734978139999999</v>
      </c>
      <c r="M125">
        <v>16.05753885</v>
      </c>
      <c r="N125">
        <v>11.68812041</v>
      </c>
      <c r="O125">
        <v>5.884709011</v>
      </c>
      <c r="P125">
        <v>34.343521860000003</v>
      </c>
      <c r="Q125">
        <v>33.342929349999999</v>
      </c>
      <c r="R125">
        <v>29.226874389999999</v>
      </c>
      <c r="S125">
        <v>27.96769445</v>
      </c>
      <c r="T125">
        <v>10.57346828</v>
      </c>
      <c r="U125">
        <v>15.76454865</v>
      </c>
      <c r="V125">
        <v>9.3605395320000007</v>
      </c>
      <c r="W125">
        <v>10.884280090000001</v>
      </c>
      <c r="X125">
        <v>22.568404780000002</v>
      </c>
      <c r="Y125">
        <v>9.1350716349999992</v>
      </c>
      <c r="Z125">
        <v>18.049001000000001</v>
      </c>
      <c r="AA125">
        <v>20.989225770000001</v>
      </c>
      <c r="AB125">
        <v>9.8098271700000002</v>
      </c>
      <c r="AC125">
        <v>34.996670799999997</v>
      </c>
      <c r="AD125">
        <v>10.26933425</v>
      </c>
      <c r="AE125">
        <v>18.807970539999999</v>
      </c>
      <c r="AF125">
        <v>11.523857</v>
      </c>
      <c r="AG125">
        <v>15.61173501</v>
      </c>
      <c r="AH125">
        <v>13.35037721</v>
      </c>
      <c r="AI125">
        <v>20.233322059999999</v>
      </c>
      <c r="AJ125">
        <v>10.305375440000001</v>
      </c>
      <c r="AK125">
        <v>7.9471215040000001</v>
      </c>
      <c r="AL125">
        <v>11.557469920000001</v>
      </c>
      <c r="AM125">
        <v>91.144506359999994</v>
      </c>
      <c r="AN125">
        <v>15.570839039999999</v>
      </c>
      <c r="AO125">
        <v>6.0613787969999997</v>
      </c>
      <c r="AP125">
        <v>96.615446890000001</v>
      </c>
      <c r="AQ125">
        <v>3.5843843350000002</v>
      </c>
      <c r="AR125">
        <v>16.737262950000002</v>
      </c>
      <c r="AS125">
        <v>22.21238091</v>
      </c>
      <c r="AT125">
        <v>19.170990190000001</v>
      </c>
      <c r="AU125">
        <v>30.37487114</v>
      </c>
      <c r="AV125">
        <v>25.870659379999999</v>
      </c>
      <c r="AW125">
        <v>27.62291561</v>
      </c>
      <c r="AX125">
        <v>34.690389490000001</v>
      </c>
      <c r="AY125">
        <v>19.156391190000001</v>
      </c>
      <c r="AZ125">
        <v>21.654240699999999</v>
      </c>
      <c r="BA125">
        <v>32.9817763</v>
      </c>
      <c r="BB125">
        <v>17.81083126</v>
      </c>
      <c r="BC125">
        <v>23.112962570000001</v>
      </c>
      <c r="BD125">
        <v>21.521654940000001</v>
      </c>
      <c r="BE125">
        <v>22.47250485</v>
      </c>
      <c r="BF125">
        <v>19.752767510000002</v>
      </c>
      <c r="BG125">
        <v>25.230082530000001</v>
      </c>
      <c r="BH125">
        <v>19.332746279999999</v>
      </c>
      <c r="BI125">
        <v>22.664946329999999</v>
      </c>
      <c r="BJ125">
        <v>21.13247544</v>
      </c>
      <c r="BK125">
        <v>23.559926610000002</v>
      </c>
      <c r="BL125">
        <v>26.813643169999999</v>
      </c>
      <c r="BM125">
        <v>30.769519590000002</v>
      </c>
      <c r="BN125">
        <v>20.903615030000001</v>
      </c>
      <c r="BO125">
        <v>30.415370339999999</v>
      </c>
      <c r="BP125">
        <v>26.892245320000001</v>
      </c>
      <c r="BQ125">
        <v>28.861831779999999</v>
      </c>
      <c r="BR125">
        <v>21.81990888</v>
      </c>
      <c r="BS125">
        <v>29.447571549999999</v>
      </c>
      <c r="BT125">
        <v>14.111370109999999</v>
      </c>
      <c r="BU125">
        <v>3.242550241</v>
      </c>
      <c r="BV125">
        <v>17.122532509999999</v>
      </c>
      <c r="BW125">
        <v>1.60829179</v>
      </c>
      <c r="BX125">
        <v>1.6489125360000001</v>
      </c>
      <c r="BY125">
        <v>1.436435986</v>
      </c>
      <c r="BZ125">
        <v>30.18500525</v>
      </c>
      <c r="CA125">
        <v>21.919088410000001</v>
      </c>
      <c r="CB125">
        <v>6.1379487880000001</v>
      </c>
      <c r="CC125">
        <v>19.54117557</v>
      </c>
      <c r="CD125">
        <v>3.4858816240000001</v>
      </c>
      <c r="CE125">
        <v>20.461344480000001</v>
      </c>
      <c r="CF125">
        <v>11.564560070000001</v>
      </c>
      <c r="CG125">
        <v>39.89284361</v>
      </c>
      <c r="CH125">
        <v>21.601049759999999</v>
      </c>
      <c r="CI125">
        <v>20.996293300000001</v>
      </c>
      <c r="CJ125">
        <v>23.293714649999998</v>
      </c>
      <c r="CK125">
        <v>46.37691152</v>
      </c>
      <c r="CL125">
        <v>46.870443190000003</v>
      </c>
      <c r="CM125">
        <v>61.077362890000003</v>
      </c>
      <c r="CN125">
        <v>4.7305673060000002</v>
      </c>
      <c r="CO125">
        <v>19.990863099999999</v>
      </c>
      <c r="CP125">
        <v>17.511349379999999</v>
      </c>
      <c r="CQ125">
        <v>54.40648324</v>
      </c>
      <c r="CR125">
        <v>40.499985819999999</v>
      </c>
    </row>
    <row r="126" spans="1:96" x14ac:dyDescent="0.3">
      <c r="A126" s="21" t="s">
        <v>127</v>
      </c>
      <c r="B126" s="21" t="s">
        <v>769</v>
      </c>
      <c r="C126" s="21"/>
      <c r="D126" s="21"/>
      <c r="E126" s="21"/>
      <c r="F126">
        <v>5.3102670310000004</v>
      </c>
      <c r="G126">
        <v>9.6043211409999998</v>
      </c>
      <c r="H126">
        <v>49.457788630000003</v>
      </c>
      <c r="I126">
        <v>21.05538705</v>
      </c>
      <c r="J126">
        <v>29.381002939999998</v>
      </c>
      <c r="K126">
        <v>74.872413129999998</v>
      </c>
      <c r="L126">
        <v>30.395686609999998</v>
      </c>
      <c r="M126">
        <v>47.99976985</v>
      </c>
      <c r="N126">
        <v>45.227473629999999</v>
      </c>
      <c r="O126">
        <v>59.781042139999997</v>
      </c>
      <c r="P126">
        <v>28.102401910000001</v>
      </c>
      <c r="Q126">
        <v>29.295335000000001</v>
      </c>
      <c r="R126">
        <v>19.20281855</v>
      </c>
      <c r="S126">
        <v>18.356480189999999</v>
      </c>
      <c r="T126">
        <v>45.963170929999997</v>
      </c>
      <c r="U126">
        <v>11.92653264</v>
      </c>
      <c r="V126">
        <v>41.33404487</v>
      </c>
      <c r="W126">
        <v>18.488516539999999</v>
      </c>
      <c r="X126">
        <v>45.401922769999999</v>
      </c>
      <c r="Y126">
        <v>31.577488979999998</v>
      </c>
      <c r="Z126">
        <v>25.539727060000001</v>
      </c>
      <c r="AA126">
        <v>23.809522019999999</v>
      </c>
      <c r="AB126">
        <v>13.46522029</v>
      </c>
      <c r="AC126">
        <v>12.74644996</v>
      </c>
      <c r="AD126">
        <v>16.92033245</v>
      </c>
      <c r="AE126">
        <v>28.224699820000001</v>
      </c>
      <c r="AF126">
        <v>17.078874939999999</v>
      </c>
      <c r="AG126">
        <v>24.644343540000001</v>
      </c>
      <c r="AH126">
        <v>30.095824560000001</v>
      </c>
      <c r="AI126">
        <v>44.803607849999999</v>
      </c>
      <c r="AJ126">
        <v>25.408153510000002</v>
      </c>
      <c r="AK126">
        <v>44.918838639999997</v>
      </c>
      <c r="AL126">
        <v>11.93119752</v>
      </c>
      <c r="AM126">
        <v>0.50395757799999996</v>
      </c>
      <c r="AN126">
        <v>23.79910186</v>
      </c>
      <c r="AO126">
        <v>8.3857639899999992</v>
      </c>
      <c r="AP126">
        <v>13.719751090000001</v>
      </c>
      <c r="AQ126">
        <v>14.53267711</v>
      </c>
      <c r="AR126">
        <v>25.629061610000001</v>
      </c>
      <c r="AS126">
        <v>15.23184766</v>
      </c>
      <c r="AT126">
        <v>16.702071440000001</v>
      </c>
      <c r="AU126">
        <v>22.809848410000001</v>
      </c>
      <c r="AV126">
        <v>19.048632510000001</v>
      </c>
      <c r="AW126">
        <v>37.51979918</v>
      </c>
      <c r="AX126">
        <v>18.711049970000001</v>
      </c>
      <c r="AY126">
        <v>19.9603438</v>
      </c>
      <c r="AZ126">
        <v>39.525177020000001</v>
      </c>
      <c r="BA126">
        <v>16.593510949999999</v>
      </c>
      <c r="BB126">
        <v>20.174279080000002</v>
      </c>
      <c r="BC126">
        <v>36.391408310000003</v>
      </c>
      <c r="BD126">
        <v>32.071994619999998</v>
      </c>
      <c r="BE126">
        <v>28.344594669999999</v>
      </c>
      <c r="BF126">
        <v>28.364633019999999</v>
      </c>
      <c r="BG126">
        <v>26.646462249999999</v>
      </c>
      <c r="BH126">
        <v>31.274286740000001</v>
      </c>
      <c r="BI126">
        <v>26.672218999999998</v>
      </c>
      <c r="BJ126">
        <v>26.191239629999998</v>
      </c>
      <c r="BK126">
        <v>27.589880130000001</v>
      </c>
      <c r="BL126">
        <v>28.540880420000001</v>
      </c>
      <c r="BM126">
        <v>24.60583789</v>
      </c>
      <c r="BN126">
        <v>29.062957669999999</v>
      </c>
      <c r="BO126">
        <v>23.53285691</v>
      </c>
      <c r="BP126">
        <v>27.74488723</v>
      </c>
      <c r="BQ126">
        <v>23.908770919999998</v>
      </c>
      <c r="BR126">
        <v>29.621665780000001</v>
      </c>
      <c r="BS126">
        <v>23.045410700000001</v>
      </c>
      <c r="BT126">
        <v>7.4772367219999998</v>
      </c>
      <c r="BU126">
        <v>6.1765636009999998</v>
      </c>
      <c r="BV126">
        <v>11.93440653</v>
      </c>
      <c r="BW126">
        <v>5.9361329249999999</v>
      </c>
      <c r="BX126">
        <v>9.0284611259999998</v>
      </c>
      <c r="BY126">
        <v>9.6661940289999997</v>
      </c>
      <c r="BZ126">
        <v>16.347899930000001</v>
      </c>
      <c r="CA126">
        <v>20.370823770000001</v>
      </c>
      <c r="CB126">
        <v>4.509603802</v>
      </c>
      <c r="CC126">
        <v>16.063685920000001</v>
      </c>
      <c r="CD126">
        <v>1.8930244759999999</v>
      </c>
      <c r="CE126">
        <v>25.947643800000002</v>
      </c>
      <c r="CF126">
        <v>2.555857681</v>
      </c>
      <c r="CG126">
        <v>19.15209986</v>
      </c>
      <c r="CH126">
        <v>26.333582369999998</v>
      </c>
      <c r="CI126">
        <v>11.082655900000001</v>
      </c>
      <c r="CJ126">
        <v>22.703979950000001</v>
      </c>
      <c r="CK126">
        <v>15.696267929999999</v>
      </c>
      <c r="CL126">
        <v>10.94901623</v>
      </c>
      <c r="CM126">
        <v>12.8378493</v>
      </c>
      <c r="CN126">
        <v>1.5998406999999999E-2</v>
      </c>
      <c r="CO126">
        <v>51.558926210000003</v>
      </c>
      <c r="CP126">
        <v>52.135837889999998</v>
      </c>
      <c r="CQ126">
        <v>10.10743639</v>
      </c>
      <c r="CR126">
        <v>27.489424280000001</v>
      </c>
    </row>
    <row r="127" spans="1:96" x14ac:dyDescent="0.3">
      <c r="A127" s="21" t="s">
        <v>97</v>
      </c>
      <c r="B127" s="21" t="s">
        <v>684</v>
      </c>
      <c r="C127" s="21"/>
      <c r="D127" s="21"/>
      <c r="E127" s="21"/>
      <c r="F127">
        <v>8.7694649239999993</v>
      </c>
      <c r="G127">
        <v>42.176980039999997</v>
      </c>
      <c r="H127">
        <v>5.4361778200000002</v>
      </c>
      <c r="I127">
        <v>16.752731229999998</v>
      </c>
      <c r="J127">
        <v>6.9186302780000002</v>
      </c>
      <c r="K127">
        <v>7.1287456960000002</v>
      </c>
      <c r="L127">
        <v>15.8831285</v>
      </c>
      <c r="M127">
        <v>6.5914680910000003</v>
      </c>
      <c r="N127">
        <v>8.9349659460000002</v>
      </c>
      <c r="O127">
        <v>6.8320748790000003</v>
      </c>
      <c r="P127">
        <v>10.35129944</v>
      </c>
      <c r="Q127">
        <v>10.664159099999999</v>
      </c>
      <c r="R127">
        <v>6.8237664679999996</v>
      </c>
      <c r="S127">
        <v>6.8047139430000003</v>
      </c>
      <c r="T127">
        <v>2.9560718270000002</v>
      </c>
      <c r="U127">
        <v>12.79462638</v>
      </c>
      <c r="V127">
        <v>2.038294445</v>
      </c>
      <c r="W127">
        <v>7.8503394020000004</v>
      </c>
      <c r="X127">
        <v>12.045966119999999</v>
      </c>
      <c r="Y127">
        <v>13.111519619999999</v>
      </c>
      <c r="Z127">
        <v>10.55668867</v>
      </c>
      <c r="AA127">
        <v>11.07617458</v>
      </c>
      <c r="AB127">
        <v>19.899280269999998</v>
      </c>
      <c r="AC127">
        <v>22.93150636</v>
      </c>
      <c r="AD127">
        <v>13.51404696</v>
      </c>
      <c r="AE127">
        <v>5.2169955760000004</v>
      </c>
      <c r="AF127">
        <v>23.31878412</v>
      </c>
      <c r="AG127">
        <v>21.478345099999999</v>
      </c>
      <c r="AH127">
        <v>26.23966631</v>
      </c>
      <c r="AI127">
        <v>30.001691099999999</v>
      </c>
      <c r="AJ127">
        <v>25.12636805</v>
      </c>
      <c r="AK127">
        <v>28.514585319999998</v>
      </c>
      <c r="AL127">
        <v>9.9686585910000005</v>
      </c>
      <c r="AM127">
        <v>8.7256994000000004E-2</v>
      </c>
      <c r="AN127">
        <v>10.134477629999999</v>
      </c>
      <c r="AO127">
        <v>6.1994884560000001</v>
      </c>
      <c r="AP127">
        <v>1.0953174670000001</v>
      </c>
      <c r="AQ127">
        <v>7.4710152589999996</v>
      </c>
      <c r="AR127">
        <v>24.55110586</v>
      </c>
      <c r="AS127">
        <v>20.378075410000001</v>
      </c>
      <c r="AT127">
        <v>19.76247845</v>
      </c>
      <c r="AU127">
        <v>8.1758874670000008</v>
      </c>
      <c r="AV127">
        <v>20.484949629999999</v>
      </c>
      <c r="AW127">
        <v>5.9353161649999997</v>
      </c>
      <c r="AX127">
        <v>8.3260135480000006</v>
      </c>
      <c r="AY127">
        <v>9.7198257960000003</v>
      </c>
      <c r="AZ127">
        <v>8.2915668710000006</v>
      </c>
      <c r="BA127">
        <v>8.3531469690000009</v>
      </c>
      <c r="BB127">
        <v>10.743586110000001</v>
      </c>
      <c r="BC127">
        <v>6.2739330969999996</v>
      </c>
      <c r="BD127">
        <v>6.9429279749999999</v>
      </c>
      <c r="BE127">
        <v>6.0954227459999997</v>
      </c>
      <c r="BF127">
        <v>8.5673919440000006</v>
      </c>
      <c r="BG127">
        <v>4.9081291829999998</v>
      </c>
      <c r="BH127">
        <v>8.2431110719999996</v>
      </c>
      <c r="BI127">
        <v>5.3701323590000003</v>
      </c>
      <c r="BJ127">
        <v>9.2617290140000001</v>
      </c>
      <c r="BK127">
        <v>5.7118820540000002</v>
      </c>
      <c r="BL127">
        <v>7.6808904189999998</v>
      </c>
      <c r="BM127">
        <v>5.0520107620000001</v>
      </c>
      <c r="BN127">
        <v>11.097068589999999</v>
      </c>
      <c r="BO127">
        <v>5.3688542500000001</v>
      </c>
      <c r="BP127">
        <v>8.5807165390000009</v>
      </c>
      <c r="BQ127">
        <v>5.9348794250000001</v>
      </c>
      <c r="BR127">
        <v>10.72842294</v>
      </c>
      <c r="BS127">
        <v>6.0717302320000002</v>
      </c>
      <c r="BT127">
        <v>4.7536883740000002</v>
      </c>
      <c r="BU127">
        <v>0.71921628500000001</v>
      </c>
      <c r="BV127">
        <v>3.0856501029999999</v>
      </c>
      <c r="BW127">
        <v>1.0895678</v>
      </c>
      <c r="BX127">
        <v>18.628526170000001</v>
      </c>
      <c r="BY127">
        <v>2.045358469</v>
      </c>
      <c r="BZ127">
        <v>8.2305053309999998</v>
      </c>
      <c r="CA127">
        <v>1.8585337790000001</v>
      </c>
      <c r="CB127">
        <v>5.1088710600000002</v>
      </c>
      <c r="CC127">
        <v>10.93236503</v>
      </c>
      <c r="CD127">
        <v>2.7771744759999999</v>
      </c>
      <c r="CE127">
        <v>6.6991028029999997</v>
      </c>
      <c r="CF127">
        <v>5.1275660529999998</v>
      </c>
      <c r="CG127">
        <v>4.1286123029999997</v>
      </c>
      <c r="CH127">
        <v>7.3639638520000004</v>
      </c>
      <c r="CI127">
        <v>1.8549228170000001</v>
      </c>
      <c r="CJ127">
        <v>9.7516621840000006</v>
      </c>
      <c r="CK127">
        <v>28.799735009999999</v>
      </c>
      <c r="CL127">
        <v>53.813852160000003</v>
      </c>
      <c r="CM127">
        <v>66.698019189999997</v>
      </c>
      <c r="CN127">
        <v>3.5927612710000001</v>
      </c>
      <c r="CO127">
        <v>13.029675810000001</v>
      </c>
      <c r="CP127">
        <v>14.664636959999999</v>
      </c>
      <c r="CQ127">
        <v>6.9388919959999997</v>
      </c>
      <c r="CR127">
        <v>6.1600259380000004</v>
      </c>
    </row>
    <row r="128" spans="1:96" x14ac:dyDescent="0.3">
      <c r="A128" s="21" t="s">
        <v>51</v>
      </c>
      <c r="B128" s="21" t="s">
        <v>690</v>
      </c>
      <c r="C128" s="21"/>
      <c r="D128" s="21"/>
      <c r="E128" s="21"/>
      <c r="F128">
        <v>77.381864340000007</v>
      </c>
      <c r="G128">
        <v>58.078030579999997</v>
      </c>
      <c r="H128">
        <v>24.272164610000001</v>
      </c>
      <c r="I128">
        <v>41.332694750000002</v>
      </c>
      <c r="J128">
        <v>40.558053090000001</v>
      </c>
      <c r="K128">
        <v>21.10489565</v>
      </c>
      <c r="L128">
        <v>43.762542680000003</v>
      </c>
      <c r="M128">
        <v>17.299380190000001</v>
      </c>
      <c r="N128">
        <v>23.465622809999999</v>
      </c>
      <c r="O128">
        <v>37.862506609999997</v>
      </c>
      <c r="P128">
        <v>41.775393289999997</v>
      </c>
      <c r="Q128">
        <v>43.106905990000001</v>
      </c>
      <c r="R128">
        <v>35.699351380000003</v>
      </c>
      <c r="S128">
        <v>32.809353799999997</v>
      </c>
      <c r="T128">
        <v>33.98502276</v>
      </c>
      <c r="U128">
        <v>43.451078379999998</v>
      </c>
      <c r="V128">
        <v>13.292050720000001</v>
      </c>
      <c r="W128">
        <v>15.18455372</v>
      </c>
      <c r="X128">
        <v>32.54416518</v>
      </c>
      <c r="Y128">
        <v>29.021506509999998</v>
      </c>
      <c r="Z128">
        <v>36.487833279999997</v>
      </c>
      <c r="AA128">
        <v>39.718503630000001</v>
      </c>
      <c r="AB128">
        <v>50.054598919999997</v>
      </c>
      <c r="AC128">
        <v>58.1095586</v>
      </c>
      <c r="AD128">
        <v>47.717580419999997</v>
      </c>
      <c r="AE128">
        <v>51.183704470000002</v>
      </c>
      <c r="AF128">
        <v>19.561242979999999</v>
      </c>
      <c r="AG128">
        <v>28.0450661</v>
      </c>
      <c r="AH128">
        <v>26.295466449999999</v>
      </c>
      <c r="AI128">
        <v>40.752642979999997</v>
      </c>
      <c r="AJ128">
        <v>26.043196739999999</v>
      </c>
      <c r="AK128">
        <v>18.14591549</v>
      </c>
      <c r="AL128">
        <v>38.383851470000003</v>
      </c>
      <c r="AM128">
        <v>90.557328699999999</v>
      </c>
      <c r="AN128">
        <v>51.02984301</v>
      </c>
      <c r="AO128">
        <v>26.123123570000001</v>
      </c>
      <c r="AP128">
        <v>95.761407610000006</v>
      </c>
      <c r="AQ128">
        <v>70.016893690000003</v>
      </c>
      <c r="AR128">
        <v>61.080968630000001</v>
      </c>
      <c r="AS128">
        <v>35.738258569999999</v>
      </c>
      <c r="AT128">
        <v>40.914893319999997</v>
      </c>
      <c r="AU128">
        <v>38.323717520000002</v>
      </c>
      <c r="AV128">
        <v>37.683475780000002</v>
      </c>
      <c r="AW128">
        <v>38.371353329999998</v>
      </c>
      <c r="AX128">
        <v>40.367755330000001</v>
      </c>
      <c r="AY128">
        <v>26.901491459999999</v>
      </c>
      <c r="AZ128">
        <v>33.877751089999997</v>
      </c>
      <c r="BA128">
        <v>41.928231140000001</v>
      </c>
      <c r="BB128">
        <v>27.359761779999999</v>
      </c>
      <c r="BC128">
        <v>33.692352669999998</v>
      </c>
      <c r="BD128">
        <v>33.400034069999997</v>
      </c>
      <c r="BE128">
        <v>44.326226269999999</v>
      </c>
      <c r="BF128">
        <v>34.106841180000004</v>
      </c>
      <c r="BG128">
        <v>46.49267983</v>
      </c>
      <c r="BH128">
        <v>35.385725409999999</v>
      </c>
      <c r="BI128">
        <v>49.950055140000003</v>
      </c>
      <c r="BJ128">
        <v>38.098366550000001</v>
      </c>
      <c r="BK128">
        <v>49.121873360000002</v>
      </c>
      <c r="BL128">
        <v>49.900243500000002</v>
      </c>
      <c r="BM128">
        <v>51.696933260000002</v>
      </c>
      <c r="BN128">
        <v>46.542157469999999</v>
      </c>
      <c r="BO128">
        <v>52.316259530000004</v>
      </c>
      <c r="BP128">
        <v>48.64148076</v>
      </c>
      <c r="BQ128">
        <v>48.289663079999997</v>
      </c>
      <c r="BR128">
        <v>47.52747695</v>
      </c>
      <c r="BS128">
        <v>52.234402619999997</v>
      </c>
      <c r="BT128">
        <v>45.574122889999998</v>
      </c>
      <c r="BU128">
        <v>11.1268282</v>
      </c>
      <c r="BV128">
        <v>49.358899000000001</v>
      </c>
      <c r="BW128">
        <v>10.758316020000001</v>
      </c>
      <c r="BX128">
        <v>32.076545209999999</v>
      </c>
      <c r="BY128">
        <v>16.615094800000001</v>
      </c>
      <c r="BZ128">
        <v>44.676303019999999</v>
      </c>
      <c r="CA128">
        <v>35.244176680000002</v>
      </c>
      <c r="CB128">
        <v>87.382345180000002</v>
      </c>
      <c r="CC128">
        <v>18.241987129999998</v>
      </c>
      <c r="CD128">
        <v>56.858330430000002</v>
      </c>
      <c r="CE128">
        <v>12.230349540000001</v>
      </c>
      <c r="CF128">
        <v>47.865138010000003</v>
      </c>
      <c r="CG128">
        <v>26.341098089999999</v>
      </c>
      <c r="CH128">
        <v>13.699255490000001</v>
      </c>
      <c r="CI128">
        <v>17.21183731</v>
      </c>
      <c r="CJ128">
        <v>41.873322129999998</v>
      </c>
      <c r="CK128">
        <v>61.537450630000002</v>
      </c>
      <c r="CL128">
        <v>57.746712780000003</v>
      </c>
      <c r="CM128">
        <v>71.782711230000004</v>
      </c>
      <c r="CN128">
        <v>96.074344870000004</v>
      </c>
      <c r="CO128">
        <v>30.56100107</v>
      </c>
      <c r="CP128">
        <v>27.80385068</v>
      </c>
      <c r="CQ128">
        <v>65.722785310000006</v>
      </c>
      <c r="CR128">
        <v>49.924200710000001</v>
      </c>
    </row>
    <row r="129" spans="1:96" x14ac:dyDescent="0.3">
      <c r="A129" s="21" t="s">
        <v>268</v>
      </c>
      <c r="B129" s="21" t="s">
        <v>916</v>
      </c>
      <c r="C129" s="21"/>
      <c r="D129" s="21"/>
      <c r="E129" s="21"/>
      <c r="F129">
        <v>0.60270230700000005</v>
      </c>
      <c r="G129">
        <v>0.540455715</v>
      </c>
      <c r="H129">
        <v>4.8109001569999998</v>
      </c>
      <c r="I129">
        <v>4.8747156609999998</v>
      </c>
      <c r="J129">
        <v>0.349996207</v>
      </c>
      <c r="K129">
        <v>0.33790741400000002</v>
      </c>
      <c r="L129">
        <v>1.382590601</v>
      </c>
      <c r="M129">
        <v>1.4431308359999999</v>
      </c>
      <c r="N129">
        <v>1.1609075499999999</v>
      </c>
      <c r="O129">
        <v>0.14774320399999999</v>
      </c>
      <c r="P129">
        <v>0.55131374799999999</v>
      </c>
      <c r="Q129">
        <v>0.59627726000000003</v>
      </c>
      <c r="R129">
        <v>2.0323106690000001</v>
      </c>
      <c r="S129">
        <v>2.5104112550000002</v>
      </c>
      <c r="T129">
        <v>0.82725988699999997</v>
      </c>
      <c r="U129">
        <v>0.60471283600000003</v>
      </c>
      <c r="V129">
        <v>3.1084173320000001</v>
      </c>
      <c r="W129">
        <v>1.429033448</v>
      </c>
      <c r="X129">
        <v>6.3627105430000004</v>
      </c>
      <c r="Y129">
        <v>0.22184510299999999</v>
      </c>
      <c r="Z129">
        <v>1.8701299659999999</v>
      </c>
      <c r="AA129">
        <v>2.8873123559999998</v>
      </c>
      <c r="AB129">
        <v>0.91944889399999996</v>
      </c>
      <c r="AC129">
        <v>1.2517085640000001</v>
      </c>
      <c r="AD129">
        <v>1.2909033510000001</v>
      </c>
      <c r="AE129">
        <v>1.2025331640000001</v>
      </c>
      <c r="AF129">
        <v>2.0408544260000001</v>
      </c>
      <c r="AG129">
        <v>2.7957438059999999</v>
      </c>
      <c r="AH129">
        <v>5.523457402</v>
      </c>
      <c r="AI129">
        <v>8.7952760090000002</v>
      </c>
      <c r="AJ129">
        <v>2.3078217269999999</v>
      </c>
      <c r="AK129">
        <v>3.5182112779999999</v>
      </c>
      <c r="AL129">
        <v>6.4516254999999995E-2</v>
      </c>
      <c r="AM129">
        <v>8.1617599999999995E-4</v>
      </c>
      <c r="AN129">
        <v>0.47051165</v>
      </c>
      <c r="AO129">
        <v>0.25632513499999998</v>
      </c>
      <c r="AP129">
        <v>9.9441000000000004E-4</v>
      </c>
      <c r="AQ129">
        <v>0.33306217799999999</v>
      </c>
      <c r="AR129">
        <v>0.77571501899999995</v>
      </c>
      <c r="AS129">
        <v>1.1844371979999999</v>
      </c>
      <c r="AT129">
        <v>1.5037297839999999</v>
      </c>
      <c r="AU129">
        <v>2.2437174839999998</v>
      </c>
      <c r="AV129">
        <v>1.318158138</v>
      </c>
      <c r="AW129">
        <v>1.374425601</v>
      </c>
      <c r="AX129">
        <v>1.8393871770000001</v>
      </c>
      <c r="AY129">
        <v>1.0011307650000001</v>
      </c>
      <c r="AZ129">
        <v>1.842737804</v>
      </c>
      <c r="BA129">
        <v>4.7958251560000003</v>
      </c>
      <c r="BB129">
        <v>1.216612544</v>
      </c>
      <c r="BC129">
        <v>1.3049931910000001</v>
      </c>
      <c r="BD129">
        <v>0.97815374399999999</v>
      </c>
      <c r="BE129">
        <v>0.69349282599999995</v>
      </c>
      <c r="BF129">
        <v>1.5679680519999999</v>
      </c>
      <c r="BG129">
        <v>0.69320709300000005</v>
      </c>
      <c r="BH129">
        <v>1.496543395</v>
      </c>
      <c r="BI129">
        <v>0.88694767600000002</v>
      </c>
      <c r="BJ129">
        <v>1.5176060469999999</v>
      </c>
      <c r="BK129">
        <v>1.0082977769999999</v>
      </c>
      <c r="BL129">
        <v>1.396344668</v>
      </c>
      <c r="BM129">
        <v>1.2917911049999999</v>
      </c>
      <c r="BN129">
        <v>1.6011826119999999</v>
      </c>
      <c r="BO129">
        <v>1.4091341509999999</v>
      </c>
      <c r="BP129">
        <v>1.314704095</v>
      </c>
      <c r="BQ129">
        <v>1.446164797</v>
      </c>
      <c r="BR129">
        <v>1.467616048</v>
      </c>
      <c r="BS129">
        <v>1.714060618</v>
      </c>
      <c r="BT129">
        <v>0.22800341399999999</v>
      </c>
      <c r="BU129">
        <v>0.19770359700000001</v>
      </c>
      <c r="BV129">
        <v>0.351392816</v>
      </c>
      <c r="BW129">
        <v>0.10849940800000001</v>
      </c>
      <c r="BX129">
        <v>6.7075138000000006E-2</v>
      </c>
      <c r="BY129">
        <v>0.22949741400000001</v>
      </c>
      <c r="BZ129">
        <v>0.402287809</v>
      </c>
      <c r="CA129">
        <v>0.84969391400000005</v>
      </c>
      <c r="CB129">
        <v>8.5169096839999998</v>
      </c>
      <c r="CC129">
        <v>3.7213975389999998</v>
      </c>
      <c r="CD129">
        <v>1.0744812500000001</v>
      </c>
      <c r="CE129">
        <v>0.37984026300000001</v>
      </c>
      <c r="CF129">
        <v>1.5405257619999999</v>
      </c>
      <c r="CG129">
        <v>1.8514422939999999</v>
      </c>
      <c r="CH129">
        <v>0.86196059400000002</v>
      </c>
      <c r="CI129">
        <v>1.826570968</v>
      </c>
      <c r="CJ129">
        <v>2.317320949</v>
      </c>
      <c r="CK129">
        <v>10.93992066</v>
      </c>
      <c r="CL129">
        <v>0.77068404300000004</v>
      </c>
      <c r="CM129">
        <v>1.0714919140000001</v>
      </c>
      <c r="CN129">
        <v>4.2498393270000001</v>
      </c>
      <c r="CO129">
        <v>3.0717628220000002</v>
      </c>
      <c r="CP129">
        <v>3.5597068890000001</v>
      </c>
      <c r="CQ129">
        <v>1.918646992</v>
      </c>
      <c r="CR129">
        <v>1.993719432</v>
      </c>
    </row>
    <row r="130" spans="1:96" x14ac:dyDescent="0.3">
      <c r="A130" s="21" t="s">
        <v>134</v>
      </c>
      <c r="B130" s="21" t="s">
        <v>776</v>
      </c>
      <c r="C130" s="21"/>
      <c r="D130" s="21"/>
      <c r="E130" s="21"/>
      <c r="F130">
        <v>19.313994940000001</v>
      </c>
      <c r="G130">
        <v>3.2723495439999999</v>
      </c>
      <c r="H130">
        <v>18.02819152</v>
      </c>
      <c r="I130">
        <v>2.7360062100000002</v>
      </c>
      <c r="J130">
        <v>2.1579598679999998</v>
      </c>
      <c r="K130">
        <v>10.10622721</v>
      </c>
      <c r="L130">
        <v>15.528002300000001</v>
      </c>
      <c r="M130">
        <v>5.6947057719999998</v>
      </c>
      <c r="N130">
        <v>5.807049321</v>
      </c>
      <c r="O130">
        <v>20.65430096</v>
      </c>
      <c r="P130">
        <v>1.833069058</v>
      </c>
      <c r="Q130">
        <v>2.5833699189999999</v>
      </c>
      <c r="R130">
        <v>3.2972604209999998</v>
      </c>
      <c r="S130">
        <v>2.4257194430000002</v>
      </c>
      <c r="T130">
        <v>3.3628774090000002</v>
      </c>
      <c r="U130">
        <v>14.23134705</v>
      </c>
      <c r="V130">
        <v>5.9778122370000002</v>
      </c>
      <c r="W130">
        <v>7.750978355</v>
      </c>
      <c r="X130">
        <v>13.723305310000001</v>
      </c>
      <c r="Y130">
        <v>10.806326309999999</v>
      </c>
      <c r="Z130">
        <v>8.3912031040000006</v>
      </c>
      <c r="AA130">
        <v>8.9592788989999992</v>
      </c>
      <c r="AB130">
        <v>27.080536890000001</v>
      </c>
      <c r="AC130">
        <v>23.921947599999999</v>
      </c>
      <c r="AD130">
        <v>14.82168529</v>
      </c>
      <c r="AE130">
        <v>3.6649385130000001</v>
      </c>
      <c r="AF130">
        <v>3.7679059210000001</v>
      </c>
      <c r="AG130">
        <v>5.2879723670000001</v>
      </c>
      <c r="AH130">
        <v>4.8303922689999998</v>
      </c>
      <c r="AI130">
        <v>7.090800679</v>
      </c>
      <c r="AJ130">
        <v>6.0098051569999997</v>
      </c>
      <c r="AK130">
        <v>4.1292121970000002</v>
      </c>
      <c r="AL130">
        <v>11.3793208</v>
      </c>
      <c r="AM130">
        <v>1.840492E-3</v>
      </c>
      <c r="AN130">
        <v>13.0171019</v>
      </c>
      <c r="AO130">
        <v>6.4023976500000002</v>
      </c>
      <c r="AP130">
        <v>1.9468619999999999E-3</v>
      </c>
      <c r="AQ130">
        <v>7.2047485199999999</v>
      </c>
      <c r="AR130">
        <v>7.892700466</v>
      </c>
      <c r="AS130">
        <v>9.2027514400000001</v>
      </c>
      <c r="AT130">
        <v>10.14877368</v>
      </c>
      <c r="AU130">
        <v>7.8535476620000004</v>
      </c>
      <c r="AV130">
        <v>4.9758393779999999</v>
      </c>
      <c r="AW130">
        <v>5.0898353390000004</v>
      </c>
      <c r="AX130">
        <v>6.4690110250000004</v>
      </c>
      <c r="AY130">
        <v>3.6349085369999998</v>
      </c>
      <c r="AZ130">
        <v>7.5512266539999997</v>
      </c>
      <c r="BA130">
        <v>7.667706709</v>
      </c>
      <c r="BB130">
        <v>5.0931883329999996</v>
      </c>
      <c r="BC130">
        <v>4.8824061529999998</v>
      </c>
      <c r="BD130">
        <v>3.434074174</v>
      </c>
      <c r="BE130">
        <v>4.087455973</v>
      </c>
      <c r="BF130">
        <v>5.2133318270000002</v>
      </c>
      <c r="BG130">
        <v>3.0258362519999999</v>
      </c>
      <c r="BH130">
        <v>5.5397395950000003</v>
      </c>
      <c r="BI130">
        <v>4.3713175480000004</v>
      </c>
      <c r="BJ130">
        <v>6.1739413140000003</v>
      </c>
      <c r="BK130">
        <v>5.0353952050000004</v>
      </c>
      <c r="BL130">
        <v>6.2398966219999998</v>
      </c>
      <c r="BM130">
        <v>3.8715490990000001</v>
      </c>
      <c r="BN130">
        <v>7.5836452919999999</v>
      </c>
      <c r="BO130">
        <v>5.3350897469999996</v>
      </c>
      <c r="BP130">
        <v>6.4806551140000002</v>
      </c>
      <c r="BQ130">
        <v>4.4041162849999997</v>
      </c>
      <c r="BR130">
        <v>6.7165701929999999</v>
      </c>
      <c r="BS130">
        <v>5.5793786699999997</v>
      </c>
      <c r="BT130">
        <v>35.955978960000003</v>
      </c>
      <c r="BU130">
        <v>8.4643490030000006</v>
      </c>
      <c r="BV130">
        <v>34.862458459999999</v>
      </c>
      <c r="BW130">
        <v>7.744049135</v>
      </c>
      <c r="BX130">
        <v>15.88824058</v>
      </c>
      <c r="BY130">
        <v>9.417605258</v>
      </c>
      <c r="BZ130">
        <v>12.7660839</v>
      </c>
      <c r="CA130">
        <v>16.173606580000001</v>
      </c>
      <c r="CB130">
        <v>14.50953112</v>
      </c>
      <c r="CC130">
        <v>12.826324960000001</v>
      </c>
      <c r="CD130">
        <v>31.17911835</v>
      </c>
      <c r="CE130">
        <v>6.650434883</v>
      </c>
      <c r="CF130">
        <v>4.3615622780000001</v>
      </c>
      <c r="CG130">
        <v>1.141467904</v>
      </c>
      <c r="CH130">
        <v>6.1120843630000001</v>
      </c>
      <c r="CI130">
        <v>1.1152783150000001</v>
      </c>
      <c r="CJ130">
        <v>5.8281903599999998</v>
      </c>
      <c r="CK130">
        <v>9.0588883009999996</v>
      </c>
      <c r="CL130">
        <v>29.069108589999999</v>
      </c>
      <c r="CM130">
        <v>49.538159829999998</v>
      </c>
      <c r="CN130">
        <v>72.027301710000003</v>
      </c>
      <c r="CO130">
        <v>18.09955969</v>
      </c>
      <c r="CP130">
        <v>12.89526773</v>
      </c>
      <c r="CQ130">
        <v>5.0035301910000003</v>
      </c>
      <c r="CR130">
        <v>4.6027824989999999</v>
      </c>
    </row>
    <row r="131" spans="1:96" x14ac:dyDescent="0.3">
      <c r="A131" s="21" t="s">
        <v>149</v>
      </c>
      <c r="B131" s="21" t="s">
        <v>791</v>
      </c>
      <c r="C131" s="21"/>
      <c r="D131" s="21"/>
      <c r="E131" s="21"/>
      <c r="F131">
        <v>12.711256029999999</v>
      </c>
      <c r="G131" s="19">
        <v>31.046947150000001</v>
      </c>
      <c r="H131">
        <v>20.222132420000001</v>
      </c>
      <c r="I131">
        <v>15.96665374</v>
      </c>
      <c r="J131">
        <v>7.3359153460000002</v>
      </c>
      <c r="K131">
        <v>10.1559279</v>
      </c>
      <c r="L131">
        <v>26.512167689999998</v>
      </c>
      <c r="M131">
        <v>16.900952799999999</v>
      </c>
      <c r="N131">
        <v>19.070708029999999</v>
      </c>
      <c r="O131">
        <v>29.227561730000001</v>
      </c>
      <c r="P131">
        <v>11.121455279999999</v>
      </c>
      <c r="Q131">
        <v>13.50967606</v>
      </c>
      <c r="R131">
        <v>6.1189852719999998</v>
      </c>
      <c r="S131">
        <v>5.9743425300000004</v>
      </c>
      <c r="T131">
        <v>27.607302319999999</v>
      </c>
      <c r="U131" s="19">
        <v>27.920037170000001</v>
      </c>
      <c r="V131">
        <v>5.8727821919999998</v>
      </c>
      <c r="W131">
        <v>8.3929619970000005</v>
      </c>
      <c r="X131">
        <v>17.179908229999999</v>
      </c>
      <c r="Y131">
        <v>18.00766728</v>
      </c>
      <c r="Z131">
        <v>19.56190784</v>
      </c>
      <c r="AA131">
        <v>21.627310340000001</v>
      </c>
      <c r="AB131" s="19">
        <v>38.983717140000003</v>
      </c>
      <c r="AC131">
        <v>37.149982350000002</v>
      </c>
      <c r="AD131" s="19">
        <v>31.81070759</v>
      </c>
      <c r="AE131">
        <v>33.454966419999998</v>
      </c>
      <c r="AF131">
        <v>9.7469843429999994</v>
      </c>
      <c r="AG131">
        <v>14.365898789999999</v>
      </c>
      <c r="AH131">
        <v>17.253211109999999</v>
      </c>
      <c r="AI131">
        <v>26.867111600000001</v>
      </c>
      <c r="AJ131">
        <v>16.871102409999999</v>
      </c>
      <c r="AK131" s="1">
        <v>16.500867029999998</v>
      </c>
      <c r="AL131">
        <v>9.7146298229999992</v>
      </c>
      <c r="AM131">
        <v>0.14473560399999999</v>
      </c>
      <c r="AN131">
        <v>9.8636366370000008</v>
      </c>
      <c r="AO131" s="19">
        <v>4.5303950019999997</v>
      </c>
      <c r="AP131">
        <v>12.413635530000001</v>
      </c>
      <c r="AQ131" s="19">
        <v>2.930211946</v>
      </c>
      <c r="AR131">
        <v>19.250776869999999</v>
      </c>
      <c r="AS131">
        <v>10.006616729999999</v>
      </c>
      <c r="AT131">
        <v>14.60851602</v>
      </c>
      <c r="AU131">
        <v>12.473736150000001</v>
      </c>
      <c r="AV131">
        <v>10.240233</v>
      </c>
      <c r="AW131">
        <v>10.421242639999999</v>
      </c>
      <c r="AX131">
        <v>9.7754099790000009</v>
      </c>
      <c r="AY131">
        <v>7.4655772130000004</v>
      </c>
      <c r="AZ131">
        <v>10.05467941</v>
      </c>
      <c r="BA131">
        <v>12.665183580000001</v>
      </c>
      <c r="BB131">
        <v>8.4817399800000004</v>
      </c>
      <c r="BC131">
        <v>8.0873444810000006</v>
      </c>
      <c r="BD131" s="19">
        <v>12.298837109999999</v>
      </c>
      <c r="BE131" s="1">
        <v>12.79905855</v>
      </c>
      <c r="BF131">
        <v>14.165407330000001</v>
      </c>
      <c r="BG131">
        <v>11.72480932</v>
      </c>
      <c r="BH131">
        <v>12.7425262</v>
      </c>
      <c r="BI131">
        <v>11.379594730000001</v>
      </c>
      <c r="BJ131">
        <v>12.513979300000001</v>
      </c>
      <c r="BK131">
        <v>13.279554600000001</v>
      </c>
      <c r="BL131">
        <v>18.744726419999999</v>
      </c>
      <c r="BM131">
        <v>13.095697120000001</v>
      </c>
      <c r="BN131">
        <v>22.175018609999999</v>
      </c>
      <c r="BO131">
        <v>13.667586399999999</v>
      </c>
      <c r="BP131">
        <v>17.844041199999999</v>
      </c>
      <c r="BQ131">
        <v>13.997521170000001</v>
      </c>
      <c r="BR131">
        <v>24.191864559999999</v>
      </c>
      <c r="BS131">
        <v>14.647767290000001</v>
      </c>
      <c r="BT131">
        <v>41.046128660000001</v>
      </c>
      <c r="BU131" s="19">
        <v>12.64475551</v>
      </c>
      <c r="BV131" s="1">
        <v>30.536452390000001</v>
      </c>
      <c r="BW131">
        <v>6.77446503</v>
      </c>
      <c r="BX131">
        <v>28.184283929999999</v>
      </c>
      <c r="BY131">
        <v>13.08001533</v>
      </c>
      <c r="BZ131">
        <v>18.94912871</v>
      </c>
      <c r="CA131">
        <v>18.125303450000001</v>
      </c>
      <c r="CB131">
        <v>82.904499020000003</v>
      </c>
      <c r="CC131">
        <v>7.0266062170000003</v>
      </c>
      <c r="CD131" s="19">
        <v>54.70826804</v>
      </c>
      <c r="CE131">
        <v>4.4772403980000002</v>
      </c>
      <c r="CF131">
        <v>42.170693020000002</v>
      </c>
      <c r="CG131">
        <v>2.185917661</v>
      </c>
      <c r="CH131" s="19">
        <v>3.877775228</v>
      </c>
      <c r="CI131">
        <v>2.196477566</v>
      </c>
      <c r="CJ131">
        <v>15.634859860000001</v>
      </c>
      <c r="CK131">
        <v>19.990712550000001</v>
      </c>
      <c r="CL131">
        <v>41.082449840000002</v>
      </c>
      <c r="CM131">
        <v>54.404186150000001</v>
      </c>
      <c r="CN131">
        <v>4.5367989790000003</v>
      </c>
      <c r="CO131">
        <v>21.63121473</v>
      </c>
      <c r="CP131">
        <v>17.51914185</v>
      </c>
      <c r="CQ131">
        <v>8.8553413499999998</v>
      </c>
      <c r="CR131">
        <v>7.4657834459999997</v>
      </c>
    </row>
    <row r="132" spans="1:96" x14ac:dyDescent="0.3">
      <c r="A132" s="21" t="s">
        <v>92</v>
      </c>
      <c r="B132" s="21" t="s">
        <v>735</v>
      </c>
      <c r="C132" s="21"/>
      <c r="D132" s="21"/>
      <c r="E132" s="21"/>
      <c r="F132">
        <v>7.5993094000000001</v>
      </c>
      <c r="G132">
        <v>43.240213509999997</v>
      </c>
      <c r="H132">
        <v>8.3118059169999992</v>
      </c>
      <c r="I132">
        <v>31.581211029999999</v>
      </c>
      <c r="J132">
        <v>39.284586830000002</v>
      </c>
      <c r="K132">
        <v>3.0820051319999999</v>
      </c>
      <c r="L132">
        <v>22.080309939999999</v>
      </c>
      <c r="M132">
        <v>10.107030979999999</v>
      </c>
      <c r="N132">
        <v>11.568951050000001</v>
      </c>
      <c r="O132">
        <v>21.174140820000002</v>
      </c>
      <c r="P132">
        <v>42.972875549999998</v>
      </c>
      <c r="Q132">
        <v>43.773923949999997</v>
      </c>
      <c r="R132">
        <v>26.576520169999998</v>
      </c>
      <c r="S132">
        <v>24.92824616</v>
      </c>
      <c r="T132">
        <v>33.554000209999998</v>
      </c>
      <c r="U132">
        <v>29.975708340000001</v>
      </c>
      <c r="V132">
        <v>6.455884223</v>
      </c>
      <c r="W132">
        <v>5.9863141300000002</v>
      </c>
      <c r="X132">
        <v>14.900018859999999</v>
      </c>
      <c r="Y132">
        <v>13.09035785</v>
      </c>
      <c r="Z132">
        <v>25.751647649999999</v>
      </c>
      <c r="AA132">
        <v>25.11439077</v>
      </c>
      <c r="AB132">
        <v>23.918236960000002</v>
      </c>
      <c r="AC132">
        <v>33.89191426</v>
      </c>
      <c r="AD132">
        <v>18.91314405</v>
      </c>
      <c r="AE132">
        <v>44.211078659999998</v>
      </c>
      <c r="AF132">
        <v>5.8940200520000001</v>
      </c>
      <c r="AG132">
        <v>8.5105333999999999</v>
      </c>
      <c r="AH132">
        <v>6.321973742</v>
      </c>
      <c r="AI132">
        <v>9.2522643579999997</v>
      </c>
      <c r="AJ132">
        <v>15.18653574</v>
      </c>
      <c r="AK132">
        <v>7.5864530869999998</v>
      </c>
      <c r="AL132">
        <v>11.04211705</v>
      </c>
      <c r="AM132">
        <v>2.163098E-3</v>
      </c>
      <c r="AN132">
        <v>13.54927296</v>
      </c>
      <c r="AO132">
        <v>5.9095442199999999</v>
      </c>
      <c r="AP132">
        <v>1.8818890000000001E-3</v>
      </c>
      <c r="AQ132">
        <v>6.6427285019999998</v>
      </c>
      <c r="AR132">
        <v>46.020700669999997</v>
      </c>
      <c r="AS132">
        <v>30.927357480000001</v>
      </c>
      <c r="AT132">
        <v>33.029246860000001</v>
      </c>
      <c r="AU132">
        <v>32.51510717</v>
      </c>
      <c r="AV132">
        <v>30.66047051</v>
      </c>
      <c r="AW132">
        <v>31.98978821</v>
      </c>
      <c r="AX132">
        <v>33.952946320000002</v>
      </c>
      <c r="AY132">
        <v>21.738190190000001</v>
      </c>
      <c r="AZ132">
        <v>24.8079672</v>
      </c>
      <c r="BA132">
        <v>31.59418178</v>
      </c>
      <c r="BB132">
        <v>20.340289569999999</v>
      </c>
      <c r="BC132">
        <v>25.590589959999999</v>
      </c>
      <c r="BD132">
        <v>33.079052959999999</v>
      </c>
      <c r="BE132">
        <v>37.149246439999999</v>
      </c>
      <c r="BF132">
        <v>33.236375549999998</v>
      </c>
      <c r="BG132">
        <v>39.793485580000002</v>
      </c>
      <c r="BH132">
        <v>31.502795020000001</v>
      </c>
      <c r="BI132">
        <v>41.649416879999997</v>
      </c>
      <c r="BJ132">
        <v>31.439755290000001</v>
      </c>
      <c r="BK132">
        <v>40.600373609999998</v>
      </c>
      <c r="BL132">
        <v>44.493921690000001</v>
      </c>
      <c r="BM132">
        <v>41.298727300000003</v>
      </c>
      <c r="BN132">
        <v>41.503579039999998</v>
      </c>
      <c r="BO132">
        <v>41.356958599999999</v>
      </c>
      <c r="BP132">
        <v>43.346912709999998</v>
      </c>
      <c r="BQ132">
        <v>39.412936010000003</v>
      </c>
      <c r="BR132">
        <v>46.457308959999999</v>
      </c>
      <c r="BS132">
        <v>41.924608210000002</v>
      </c>
      <c r="BT132">
        <v>46.977702319999999</v>
      </c>
      <c r="BU132">
        <v>16.489793599999999</v>
      </c>
      <c r="BV132">
        <v>35.586456800000001</v>
      </c>
      <c r="BW132">
        <v>10.663615480000001</v>
      </c>
      <c r="BX132">
        <v>24.03025096</v>
      </c>
      <c r="BY132">
        <v>11.52370105</v>
      </c>
      <c r="BZ132">
        <v>31.247886820000002</v>
      </c>
      <c r="CA132">
        <v>28.46705386</v>
      </c>
      <c r="CB132">
        <v>74.349446200000003</v>
      </c>
      <c r="CC132">
        <v>7.2437278039999997</v>
      </c>
      <c r="CD132">
        <v>33.037434670000003</v>
      </c>
      <c r="CE132">
        <v>3.736683438</v>
      </c>
      <c r="CF132">
        <v>9.7291951290000007</v>
      </c>
      <c r="CG132">
        <v>23.41613173</v>
      </c>
      <c r="CH132">
        <v>5.6564375829999998</v>
      </c>
      <c r="CI132">
        <v>12.92868723</v>
      </c>
      <c r="CJ132">
        <v>28.870392729999999</v>
      </c>
      <c r="CK132">
        <v>42.529462629999998</v>
      </c>
      <c r="CL132">
        <v>18.91940936</v>
      </c>
      <c r="CM132">
        <v>6.2652568239999997</v>
      </c>
      <c r="CN132">
        <v>4.1625828059999996</v>
      </c>
      <c r="CO132">
        <v>26.412669789999999</v>
      </c>
      <c r="CP132">
        <v>17.460617039999999</v>
      </c>
      <c r="CQ132">
        <v>60.4079202</v>
      </c>
      <c r="CR132">
        <v>42.000027869999997</v>
      </c>
    </row>
    <row r="133" spans="1:96" x14ac:dyDescent="0.3">
      <c r="A133" s="21" t="s">
        <v>308</v>
      </c>
      <c r="B133" s="21" t="s">
        <v>957</v>
      </c>
      <c r="C133" s="21"/>
      <c r="D133" s="21"/>
      <c r="E133" s="21"/>
      <c r="F133">
        <v>3.9467055979999999</v>
      </c>
      <c r="G133">
        <v>3.346512927</v>
      </c>
      <c r="H133">
        <v>6.338622634</v>
      </c>
      <c r="I133">
        <v>1.0465803300000001</v>
      </c>
      <c r="J133">
        <v>0.45303008099999997</v>
      </c>
      <c r="K133">
        <v>1.3474936310000001</v>
      </c>
      <c r="L133">
        <v>3.9859921219999999</v>
      </c>
      <c r="M133">
        <v>2.4179226389999999</v>
      </c>
      <c r="N133">
        <v>1.4760365040000001</v>
      </c>
      <c r="O133">
        <v>5.4976599650000004</v>
      </c>
      <c r="P133">
        <v>0.43287447899999998</v>
      </c>
      <c r="Q133">
        <v>0.45577398400000002</v>
      </c>
      <c r="R133">
        <v>0.48510549600000002</v>
      </c>
      <c r="S133">
        <v>0.49863811800000002</v>
      </c>
      <c r="T133">
        <v>7.8170684159999997</v>
      </c>
      <c r="U133">
        <v>6.7358237340000002</v>
      </c>
      <c r="V133">
        <v>0.84849140499999998</v>
      </c>
      <c r="W133">
        <v>1.78432638</v>
      </c>
      <c r="X133">
        <v>4.3397270280000004</v>
      </c>
      <c r="Y133">
        <v>9.6814675450000003</v>
      </c>
      <c r="Z133">
        <v>1.852396825</v>
      </c>
      <c r="AA133">
        <v>2.798969971</v>
      </c>
      <c r="AB133">
        <v>3.303851522</v>
      </c>
      <c r="AC133">
        <v>5.3868553009999998</v>
      </c>
      <c r="AD133">
        <v>4.7809527489999999</v>
      </c>
      <c r="AE133">
        <v>11.472719530000001</v>
      </c>
      <c r="AF133">
        <v>11.234291949999999</v>
      </c>
      <c r="AG133">
        <v>4.5208017600000003</v>
      </c>
      <c r="AH133">
        <v>9.6186038689999993</v>
      </c>
      <c r="AI133">
        <v>5.2826098850000003</v>
      </c>
      <c r="AJ133">
        <v>9.3422659699999997</v>
      </c>
      <c r="AK133">
        <v>4.8541986039999996</v>
      </c>
      <c r="AL133">
        <v>0.34730520999999998</v>
      </c>
      <c r="AM133">
        <v>4.0239799999999999E-4</v>
      </c>
      <c r="AN133">
        <v>2.5482001790000002</v>
      </c>
      <c r="AO133">
        <v>0.25901086699999998</v>
      </c>
      <c r="AP133">
        <v>3.0748100000000002E-4</v>
      </c>
      <c r="AQ133">
        <v>1.1995853320000001</v>
      </c>
      <c r="AR133">
        <v>2.3168590839999998</v>
      </c>
      <c r="AS133">
        <v>1.57654071</v>
      </c>
      <c r="AT133">
        <v>2.1497497980000002</v>
      </c>
      <c r="AU133">
        <v>1.862621512</v>
      </c>
      <c r="AV133">
        <v>1.8320836229999999</v>
      </c>
      <c r="AW133">
        <v>1.6163121300000001</v>
      </c>
      <c r="AX133">
        <v>1.8915280480000001</v>
      </c>
      <c r="AY133">
        <v>1.6622349190000001</v>
      </c>
      <c r="AZ133">
        <v>2.1407260209999999</v>
      </c>
      <c r="BA133">
        <v>1.560226841</v>
      </c>
      <c r="BB133">
        <v>2.3788625259999998</v>
      </c>
      <c r="BC133">
        <v>1.691636924</v>
      </c>
      <c r="BD133">
        <v>0.50269983200000001</v>
      </c>
      <c r="BE133">
        <v>0.44207387599999998</v>
      </c>
      <c r="BF133">
        <v>0.73457115699999997</v>
      </c>
      <c r="BG133">
        <v>0.45419969500000001</v>
      </c>
      <c r="BH133">
        <v>0.76534738000000002</v>
      </c>
      <c r="BI133">
        <v>0.47165583999999999</v>
      </c>
      <c r="BJ133">
        <v>0.848115222</v>
      </c>
      <c r="BK133">
        <v>0.56327660300000004</v>
      </c>
      <c r="BL133">
        <v>1.4575330419999999</v>
      </c>
      <c r="BM133">
        <v>0.73483449899999997</v>
      </c>
      <c r="BN133">
        <v>2.060324279</v>
      </c>
      <c r="BO133">
        <v>0.73890040000000001</v>
      </c>
      <c r="BP133">
        <v>1.4910154689999999</v>
      </c>
      <c r="BQ133">
        <v>0.73398292099999995</v>
      </c>
      <c r="BR133">
        <v>1.800735304</v>
      </c>
      <c r="BS133">
        <v>0.76750888900000003</v>
      </c>
      <c r="BT133">
        <v>0.96071484299999999</v>
      </c>
      <c r="BU133">
        <v>0.962666307</v>
      </c>
      <c r="BV133">
        <v>0.57344252100000004</v>
      </c>
      <c r="BW133">
        <v>0.74888849999999996</v>
      </c>
      <c r="BX133">
        <v>0.25413997999999999</v>
      </c>
      <c r="BY133">
        <v>1.0334052</v>
      </c>
      <c r="BZ133">
        <v>6.8433182239999999</v>
      </c>
      <c r="CA133">
        <v>1.8027704090000001</v>
      </c>
      <c r="CB133">
        <v>2.0794332070000001</v>
      </c>
      <c r="CC133">
        <v>0.38096776100000002</v>
      </c>
      <c r="CD133">
        <v>0.17973761699999999</v>
      </c>
      <c r="CE133">
        <v>0.480041365</v>
      </c>
      <c r="CF133">
        <v>1.7910861140000001</v>
      </c>
      <c r="CG133">
        <v>0.486324908</v>
      </c>
      <c r="CH133">
        <v>0.35676843400000002</v>
      </c>
      <c r="CI133">
        <v>0.709884132</v>
      </c>
      <c r="CJ133">
        <v>2.4127605559999998</v>
      </c>
      <c r="CK133">
        <v>6.6939941740000002</v>
      </c>
      <c r="CL133">
        <v>4.9753017609999999</v>
      </c>
      <c r="CM133">
        <v>8.9025648620000002</v>
      </c>
      <c r="CN133">
        <v>4.1016381810000002</v>
      </c>
      <c r="CO133">
        <v>2.4489936729999999</v>
      </c>
      <c r="CP133">
        <v>2.6936429120000001</v>
      </c>
      <c r="CQ133">
        <v>1.207307503</v>
      </c>
      <c r="CR133">
        <v>1.3483476190000001</v>
      </c>
    </row>
    <row r="134" spans="1:96" x14ac:dyDescent="0.3">
      <c r="A134" s="21" t="s">
        <v>377</v>
      </c>
      <c r="B134" s="21" t="s">
        <v>1025</v>
      </c>
      <c r="C134" s="21"/>
      <c r="D134" s="21"/>
      <c r="E134" s="21"/>
      <c r="F134">
        <v>5.9718016739999999</v>
      </c>
      <c r="G134">
        <v>2.2082822559999999</v>
      </c>
      <c r="H134">
        <v>6.0056876729999997</v>
      </c>
      <c r="I134">
        <v>2.3012809760000001</v>
      </c>
      <c r="J134">
        <v>0.91026742100000002</v>
      </c>
      <c r="K134">
        <v>0.62810248000000002</v>
      </c>
      <c r="L134">
        <v>12.16428406</v>
      </c>
      <c r="M134">
        <v>1.4592937640000001</v>
      </c>
      <c r="N134">
        <v>0.99985340599999994</v>
      </c>
      <c r="O134">
        <v>3.6279937069999999</v>
      </c>
      <c r="P134">
        <v>1.2109672279999999</v>
      </c>
      <c r="Q134">
        <v>1.4464725869999999</v>
      </c>
      <c r="R134">
        <v>0.78961605000000001</v>
      </c>
      <c r="S134">
        <v>1.1954851689999999</v>
      </c>
      <c r="T134">
        <v>2.9124489329999999</v>
      </c>
      <c r="U134">
        <v>4.6211042769999997</v>
      </c>
      <c r="V134">
        <v>0.640325213</v>
      </c>
      <c r="W134">
        <v>0.61474820399999996</v>
      </c>
      <c r="X134">
        <v>3.4799061349999998</v>
      </c>
      <c r="Y134">
        <v>3.1562099180000001</v>
      </c>
      <c r="Z134">
        <v>4.7318524139999996</v>
      </c>
      <c r="AA134">
        <v>6.2716662440000004</v>
      </c>
      <c r="AB134">
        <v>9.5161384570000003</v>
      </c>
      <c r="AC134">
        <v>12.086509530000001</v>
      </c>
      <c r="AD134">
        <v>14.531793990000001</v>
      </c>
      <c r="AE134">
        <v>6.2652045139999997</v>
      </c>
      <c r="AF134">
        <v>1.1345525839999999</v>
      </c>
      <c r="AG134">
        <v>1.2648474970000001</v>
      </c>
      <c r="AH134">
        <v>1.744335194</v>
      </c>
      <c r="AI134">
        <v>2.280281156</v>
      </c>
      <c r="AJ134">
        <v>1.532815732</v>
      </c>
      <c r="AK134">
        <v>1.9340832269999999</v>
      </c>
      <c r="AL134">
        <v>0.24835960000000001</v>
      </c>
      <c r="AM134">
        <v>2.9069500000000002E-3</v>
      </c>
      <c r="AN134">
        <v>0.37900923800000003</v>
      </c>
      <c r="AO134">
        <v>0.13481000400000001</v>
      </c>
      <c r="AP134">
        <v>5.97655E-4</v>
      </c>
      <c r="AQ134">
        <v>0.31402217900000001</v>
      </c>
      <c r="AR134">
        <v>1.554538926</v>
      </c>
      <c r="AS134">
        <v>1.092135555</v>
      </c>
      <c r="AT134">
        <v>1.6308283079999999</v>
      </c>
      <c r="AU134">
        <v>1.7780033850000001</v>
      </c>
      <c r="AV134">
        <v>0.90464031600000006</v>
      </c>
      <c r="AW134">
        <v>1.308124039</v>
      </c>
      <c r="AX134">
        <v>1.412617947</v>
      </c>
      <c r="AY134">
        <v>0.629068823</v>
      </c>
      <c r="AZ134">
        <v>1.808857648</v>
      </c>
      <c r="BA134">
        <v>1.873208907</v>
      </c>
      <c r="BB134">
        <v>1.097654275</v>
      </c>
      <c r="BC134">
        <v>1.167448899</v>
      </c>
      <c r="BD134">
        <v>0.76805551100000002</v>
      </c>
      <c r="BE134">
        <v>0.70680263499999996</v>
      </c>
      <c r="BF134">
        <v>0.96071581699999997</v>
      </c>
      <c r="BG134">
        <v>0.76255045700000001</v>
      </c>
      <c r="BH134">
        <v>0.92949498799999997</v>
      </c>
      <c r="BI134">
        <v>0.74492915999999998</v>
      </c>
      <c r="BJ134">
        <v>0.90548744800000003</v>
      </c>
      <c r="BK134">
        <v>0.93476820500000002</v>
      </c>
      <c r="BL134">
        <v>1.213822105</v>
      </c>
      <c r="BM134">
        <v>0.97606718800000003</v>
      </c>
      <c r="BN134">
        <v>1.455000273</v>
      </c>
      <c r="BO134">
        <v>0.98749274899999995</v>
      </c>
      <c r="BP134">
        <v>1.093564524</v>
      </c>
      <c r="BQ134">
        <v>0.96733458999999999</v>
      </c>
      <c r="BR134">
        <v>1.4660163049999999</v>
      </c>
      <c r="BS134">
        <v>0.95972603499999998</v>
      </c>
      <c r="BT134">
        <v>0.30073012199999999</v>
      </c>
      <c r="BU134">
        <v>0.91549108000000001</v>
      </c>
      <c r="BV134">
        <v>0.42572079800000001</v>
      </c>
      <c r="BW134">
        <v>0.65721439999999998</v>
      </c>
      <c r="BX134">
        <v>0.16429155400000001</v>
      </c>
      <c r="BY134">
        <v>0.96671344299999995</v>
      </c>
      <c r="BZ134">
        <v>1.7031423560000001</v>
      </c>
      <c r="CA134">
        <v>0.61475567399999997</v>
      </c>
      <c r="CB134">
        <v>0.114341925</v>
      </c>
      <c r="CC134">
        <v>0.29954246299999998</v>
      </c>
      <c r="CD134">
        <v>0.18508850099999999</v>
      </c>
      <c r="CE134">
        <v>0.28988390000000003</v>
      </c>
      <c r="CF134">
        <v>1.991967593</v>
      </c>
      <c r="CG134">
        <v>0.46973856800000002</v>
      </c>
      <c r="CH134">
        <v>0.22206732600000001</v>
      </c>
      <c r="CI134">
        <v>0.63010642699999997</v>
      </c>
      <c r="CJ134">
        <v>4.9163988789999999</v>
      </c>
      <c r="CK134">
        <v>12.69740047</v>
      </c>
      <c r="CL134">
        <v>26.58686294</v>
      </c>
      <c r="CM134">
        <v>46.982206650000002</v>
      </c>
      <c r="CN134">
        <v>4.0726525799999997</v>
      </c>
      <c r="CO134">
        <v>2.4819379129999999</v>
      </c>
      <c r="CP134">
        <v>3.3462866689999999</v>
      </c>
      <c r="CQ134">
        <v>1.362036732</v>
      </c>
      <c r="CR134">
        <v>1.6048265749999999</v>
      </c>
    </row>
    <row r="135" spans="1:96" x14ac:dyDescent="0.3">
      <c r="A135" s="21" t="s">
        <v>302</v>
      </c>
      <c r="B135" s="21" t="s">
        <v>951</v>
      </c>
      <c r="C135" s="21"/>
      <c r="D135" s="21"/>
      <c r="E135" s="21"/>
      <c r="F135">
        <v>0.91884700799999997</v>
      </c>
      <c r="G135">
        <v>0.24826791500000001</v>
      </c>
      <c r="H135">
        <v>2.4305670519999998</v>
      </c>
      <c r="I135">
        <v>0.260794095</v>
      </c>
      <c r="J135">
        <v>8.5350406000000004E-2</v>
      </c>
      <c r="K135">
        <v>0.404280678</v>
      </c>
      <c r="L135">
        <v>1.4688189060000001</v>
      </c>
      <c r="M135">
        <v>2.6250332950000002</v>
      </c>
      <c r="N135">
        <v>1.6638262290000001</v>
      </c>
      <c r="O135">
        <v>0.29929162599999998</v>
      </c>
      <c r="P135">
        <v>8.2539220999999996E-2</v>
      </c>
      <c r="Q135">
        <v>8.9056432000000005E-2</v>
      </c>
      <c r="R135">
        <v>8.8156699000000005E-2</v>
      </c>
      <c r="S135">
        <v>8.6404051999999995E-2</v>
      </c>
      <c r="T135">
        <v>0.32605597800000002</v>
      </c>
      <c r="U135">
        <v>0.476306654</v>
      </c>
      <c r="V135">
        <v>1.827146771</v>
      </c>
      <c r="W135">
        <v>1.1111291999999999</v>
      </c>
      <c r="X135">
        <v>2.4737933070000002</v>
      </c>
      <c r="Y135">
        <v>0.928436225</v>
      </c>
      <c r="Z135">
        <v>0.71412106099999995</v>
      </c>
      <c r="AA135">
        <v>0.90550940700000004</v>
      </c>
      <c r="AB135">
        <v>1.1398634240000001</v>
      </c>
      <c r="AC135">
        <v>0.50777099699999995</v>
      </c>
      <c r="AD135">
        <v>0.57596575100000003</v>
      </c>
      <c r="AE135">
        <v>0.29251259200000002</v>
      </c>
      <c r="AF135">
        <v>0.91215696599999996</v>
      </c>
      <c r="AG135">
        <v>1.317953948</v>
      </c>
      <c r="AH135">
        <v>3.788181652</v>
      </c>
      <c r="AI135">
        <v>6.2006656930000004</v>
      </c>
      <c r="AJ135">
        <v>0.740957113</v>
      </c>
      <c r="AK135">
        <v>1.6509247899999999</v>
      </c>
      <c r="AL135">
        <v>0.24954340699999999</v>
      </c>
      <c r="AM135">
        <v>2.4861660000000002E-3</v>
      </c>
      <c r="AN135">
        <v>0.35793905199999998</v>
      </c>
      <c r="AO135">
        <v>0.13595655800000001</v>
      </c>
      <c r="AP135">
        <v>1.00372E-3</v>
      </c>
      <c r="AQ135">
        <v>0.28425906899999998</v>
      </c>
      <c r="AR135">
        <v>0.87041318899999998</v>
      </c>
      <c r="AS135">
        <v>0.85114289700000001</v>
      </c>
      <c r="AT135">
        <v>0.87299777099999998</v>
      </c>
      <c r="AU135">
        <v>0.66020169100000003</v>
      </c>
      <c r="AV135">
        <v>0.94650794500000002</v>
      </c>
      <c r="AW135">
        <v>0.58397026100000005</v>
      </c>
      <c r="AX135">
        <v>0.56132108599999997</v>
      </c>
      <c r="AY135">
        <v>1.001264054</v>
      </c>
      <c r="AZ135">
        <v>0.80387023599999996</v>
      </c>
      <c r="BA135">
        <v>0.54020067400000005</v>
      </c>
      <c r="BB135">
        <v>1.5230488740000001</v>
      </c>
      <c r="BC135">
        <v>0.61089240499999997</v>
      </c>
      <c r="BD135">
        <v>0.45752053300000001</v>
      </c>
      <c r="BE135">
        <v>0.597036448</v>
      </c>
      <c r="BF135">
        <v>0.63293582299999995</v>
      </c>
      <c r="BG135">
        <v>0.46810016999999998</v>
      </c>
      <c r="BH135">
        <v>0.64589532599999999</v>
      </c>
      <c r="BI135">
        <v>0.77030187699999997</v>
      </c>
      <c r="BJ135">
        <v>0.55556326</v>
      </c>
      <c r="BK135">
        <v>0.49479489999999998</v>
      </c>
      <c r="BL135">
        <v>1.0934005689999999</v>
      </c>
      <c r="BM135">
        <v>1.2542283830000001</v>
      </c>
      <c r="BN135">
        <v>1.334802652</v>
      </c>
      <c r="BO135">
        <v>1.8682996119999999</v>
      </c>
      <c r="BP135">
        <v>1.209469586</v>
      </c>
      <c r="BQ135">
        <v>1.7035378139999999</v>
      </c>
      <c r="BR135">
        <v>1.0981469960000001</v>
      </c>
      <c r="BS135">
        <v>1.9714443450000001</v>
      </c>
      <c r="BT135">
        <v>0.94580156999999998</v>
      </c>
      <c r="BU135">
        <v>0.95149266799999999</v>
      </c>
      <c r="BV135">
        <v>0.39259815799999997</v>
      </c>
      <c r="BW135">
        <v>0.68644179000000005</v>
      </c>
      <c r="BX135">
        <v>0.235542747</v>
      </c>
      <c r="BY135">
        <v>0.98882451199999999</v>
      </c>
      <c r="BZ135">
        <v>1.917621263</v>
      </c>
      <c r="CA135">
        <v>1.7714902450000001</v>
      </c>
      <c r="CB135">
        <v>0.106473691</v>
      </c>
      <c r="CC135">
        <v>0.20743604099999999</v>
      </c>
      <c r="CD135">
        <v>0.17264818200000001</v>
      </c>
      <c r="CE135">
        <v>0.221248267</v>
      </c>
      <c r="CF135">
        <v>1.5585348990000001</v>
      </c>
      <c r="CG135">
        <v>0.231376111</v>
      </c>
      <c r="CH135">
        <v>0.14736090700000001</v>
      </c>
      <c r="CI135">
        <v>0.28699539600000001</v>
      </c>
      <c r="CJ135">
        <v>0.81758414300000004</v>
      </c>
      <c r="CK135">
        <v>1.5578503319999999</v>
      </c>
      <c r="CL135">
        <v>0.51388572200000004</v>
      </c>
      <c r="CM135">
        <v>2.2152355269999999</v>
      </c>
      <c r="CN135">
        <v>4.0286309180000002</v>
      </c>
      <c r="CO135">
        <v>14.95749794</v>
      </c>
      <c r="CP135">
        <v>7.162626392</v>
      </c>
      <c r="CQ135">
        <v>0.25702079999999999</v>
      </c>
      <c r="CR135">
        <v>0.300166826</v>
      </c>
    </row>
    <row r="136" spans="1:96" x14ac:dyDescent="0.3">
      <c r="A136" s="21" t="s">
        <v>162</v>
      </c>
      <c r="B136" s="21" t="s">
        <v>806</v>
      </c>
      <c r="C136" s="21"/>
      <c r="D136" s="21"/>
      <c r="E136" s="21"/>
      <c r="F136">
        <v>53.809183769999997</v>
      </c>
      <c r="G136">
        <v>12.603840269999999</v>
      </c>
      <c r="H136">
        <v>9.7905260930000004</v>
      </c>
      <c r="I136">
        <v>26.319805930000001</v>
      </c>
      <c r="J136">
        <v>35.395470580000001</v>
      </c>
      <c r="K136">
        <v>11.07207185</v>
      </c>
      <c r="L136">
        <v>20.988947230000001</v>
      </c>
      <c r="M136">
        <v>11.5022412</v>
      </c>
      <c r="N136">
        <v>17.835868949999998</v>
      </c>
      <c r="O136">
        <v>25.591473109999999</v>
      </c>
      <c r="P136">
        <v>32.89453821</v>
      </c>
      <c r="Q136">
        <v>32.048756959999999</v>
      </c>
      <c r="R136">
        <v>28.520757660000001</v>
      </c>
      <c r="S136">
        <v>26.685312339999999</v>
      </c>
      <c r="T136">
        <v>16.623217230000002</v>
      </c>
      <c r="U136">
        <v>19.254080819999999</v>
      </c>
      <c r="V136">
        <v>9.1544894570000004</v>
      </c>
      <c r="W136">
        <v>9.1007899890000008</v>
      </c>
      <c r="X136">
        <v>12.045130139999999</v>
      </c>
      <c r="Y136">
        <v>19.139122480000001</v>
      </c>
      <c r="Z136">
        <v>18.799785629999999</v>
      </c>
      <c r="AA136">
        <v>20.292273470000001</v>
      </c>
      <c r="AB136">
        <v>16.850664519999999</v>
      </c>
      <c r="AC136">
        <v>23.61148683</v>
      </c>
      <c r="AD136">
        <v>21.30558907</v>
      </c>
      <c r="AE136">
        <v>28.2132139</v>
      </c>
      <c r="AF136">
        <v>9.0779823529999994</v>
      </c>
      <c r="AG136">
        <v>11.820869610000001</v>
      </c>
      <c r="AH136">
        <v>10.478126619999999</v>
      </c>
      <c r="AI136">
        <v>16.336951389999999</v>
      </c>
      <c r="AJ136">
        <v>14.74984551</v>
      </c>
      <c r="AK136">
        <v>8.4752779999999994</v>
      </c>
      <c r="AL136">
        <v>21.180267610000001</v>
      </c>
      <c r="AM136">
        <v>4.5341239999999996E-3</v>
      </c>
      <c r="AN136">
        <v>34.320902609999997</v>
      </c>
      <c r="AO136">
        <v>15.69386759</v>
      </c>
      <c r="AP136">
        <v>6.2743069999999998E-3</v>
      </c>
      <c r="AQ136">
        <v>61.509218760000003</v>
      </c>
      <c r="AR136">
        <v>21.719062789999999</v>
      </c>
      <c r="AS136">
        <v>24.131265020000001</v>
      </c>
      <c r="AT136">
        <v>21.421981980000002</v>
      </c>
      <c r="AU136">
        <v>28.6566194</v>
      </c>
      <c r="AV136">
        <v>28.108074420000001</v>
      </c>
      <c r="AW136">
        <v>30.03242418</v>
      </c>
      <c r="AX136">
        <v>32.44323515</v>
      </c>
      <c r="AY136">
        <v>20.4537546</v>
      </c>
      <c r="AZ136">
        <v>23.58564011</v>
      </c>
      <c r="BA136">
        <v>30.776722159999998</v>
      </c>
      <c r="BB136">
        <v>19.40179813</v>
      </c>
      <c r="BC136">
        <v>25.334255989999999</v>
      </c>
      <c r="BD136">
        <v>25.981646680000001</v>
      </c>
      <c r="BE136">
        <v>29.897269300000001</v>
      </c>
      <c r="BF136">
        <v>24.313918080000001</v>
      </c>
      <c r="BG136">
        <v>33.396032810000001</v>
      </c>
      <c r="BH136">
        <v>23.867083999999998</v>
      </c>
      <c r="BI136">
        <v>28.93917257</v>
      </c>
      <c r="BJ136">
        <v>24.598504349999999</v>
      </c>
      <c r="BK136">
        <v>28.884455930000001</v>
      </c>
      <c r="BL136">
        <v>32.494594190000001</v>
      </c>
      <c r="BM136">
        <v>39.625414470000003</v>
      </c>
      <c r="BN136">
        <v>25.835743220000001</v>
      </c>
      <c r="BO136">
        <v>36.090253599999997</v>
      </c>
      <c r="BP136">
        <v>32.25472199</v>
      </c>
      <c r="BQ136">
        <v>38.253313800000001</v>
      </c>
      <c r="BR136">
        <v>26.17664748</v>
      </c>
      <c r="BS136">
        <v>35.532635929999998</v>
      </c>
      <c r="BT136">
        <v>22.597369430000001</v>
      </c>
      <c r="BU136">
        <v>5.1768829399999996</v>
      </c>
      <c r="BV136">
        <v>22.001416249999998</v>
      </c>
      <c r="BW136">
        <v>4.2648784129999999</v>
      </c>
      <c r="BX136">
        <v>13.53884867</v>
      </c>
      <c r="BY136">
        <v>10.15855324</v>
      </c>
      <c r="BZ136">
        <v>34.98897917</v>
      </c>
      <c r="CA136">
        <v>28.55671229</v>
      </c>
      <c r="CB136">
        <v>27.82307724</v>
      </c>
      <c r="CC136">
        <v>9.3130876780000005</v>
      </c>
      <c r="CD136">
        <v>27.395076889999999</v>
      </c>
      <c r="CE136">
        <v>6.2494340150000003</v>
      </c>
      <c r="CF136">
        <v>46.067029679999997</v>
      </c>
      <c r="CG136">
        <v>24.92832731</v>
      </c>
      <c r="CH136">
        <v>7.8146082369999998</v>
      </c>
      <c r="CI136">
        <v>15.611640469999999</v>
      </c>
      <c r="CJ136">
        <v>34.665621100000003</v>
      </c>
      <c r="CK136">
        <v>44.399989239999996</v>
      </c>
      <c r="CL136">
        <v>33.602123849999998</v>
      </c>
      <c r="CM136">
        <v>51.584353380000003</v>
      </c>
      <c r="CN136">
        <v>71.681025579999996</v>
      </c>
      <c r="CO136">
        <v>21.195753910000001</v>
      </c>
      <c r="CP136">
        <v>18.68930654</v>
      </c>
      <c r="CQ136">
        <v>58.91699457</v>
      </c>
      <c r="CR136">
        <v>43.08581702</v>
      </c>
    </row>
    <row r="137" spans="1:96" x14ac:dyDescent="0.3">
      <c r="A137" s="21" t="s">
        <v>60</v>
      </c>
      <c r="B137" s="21" t="s">
        <v>701</v>
      </c>
      <c r="C137" s="21"/>
      <c r="D137" s="21"/>
      <c r="E137" s="21"/>
      <c r="F137" s="19">
        <v>70.056374149999996</v>
      </c>
      <c r="G137" s="19">
        <v>73.933278990000005</v>
      </c>
      <c r="H137">
        <v>33.878697670000001</v>
      </c>
      <c r="I137">
        <v>65.764991879999997</v>
      </c>
      <c r="J137">
        <v>53.584868880000002</v>
      </c>
      <c r="K137">
        <v>22.34883598</v>
      </c>
      <c r="L137">
        <v>49.524863109999998</v>
      </c>
      <c r="M137">
        <v>24.803140800000001</v>
      </c>
      <c r="N137">
        <v>40.214864730000002</v>
      </c>
      <c r="O137">
        <v>40.561325580000002</v>
      </c>
      <c r="P137" s="19">
        <v>66.175775009999995</v>
      </c>
      <c r="Q137" s="19">
        <v>66.516439199999994</v>
      </c>
      <c r="R137">
        <v>52.475886420000002</v>
      </c>
      <c r="S137">
        <v>51.212762660000003</v>
      </c>
      <c r="T137">
        <v>50.173138190000003</v>
      </c>
      <c r="U137">
        <v>58.111075489999998</v>
      </c>
      <c r="V137">
        <v>43.859869529999997</v>
      </c>
      <c r="W137">
        <v>56.59906119</v>
      </c>
      <c r="X137">
        <v>44.068654250000002</v>
      </c>
      <c r="Y137">
        <v>54.075545460000001</v>
      </c>
      <c r="Z137" s="19">
        <v>55.029069579999998</v>
      </c>
      <c r="AA137" s="19">
        <v>58.987607949999997</v>
      </c>
      <c r="AB137">
        <v>67.889258339999998</v>
      </c>
      <c r="AC137">
        <v>65.001492229999997</v>
      </c>
      <c r="AD137">
        <v>67.007216260000007</v>
      </c>
      <c r="AE137">
        <v>70.067325879999999</v>
      </c>
      <c r="AF137">
        <v>32.247365379999998</v>
      </c>
      <c r="AG137" s="1">
        <v>32.203968680000003</v>
      </c>
      <c r="AH137" s="1">
        <v>36.870322809999998</v>
      </c>
      <c r="AI137">
        <v>46.95644763</v>
      </c>
      <c r="AJ137">
        <v>37.87271921</v>
      </c>
      <c r="AK137">
        <v>27.01511708</v>
      </c>
      <c r="AL137">
        <v>95.216822730000004</v>
      </c>
      <c r="AM137">
        <v>13.1227842</v>
      </c>
      <c r="AN137">
        <v>72.500790420000001</v>
      </c>
      <c r="AO137">
        <v>95.508627520000005</v>
      </c>
      <c r="AP137">
        <v>28.516484080000001</v>
      </c>
      <c r="AQ137">
        <v>91.738102220000002</v>
      </c>
      <c r="AR137" s="19">
        <v>59.252658590000003</v>
      </c>
      <c r="AS137" s="1">
        <v>65.448216059999993</v>
      </c>
      <c r="AT137">
        <v>61.758027740000003</v>
      </c>
      <c r="AU137">
        <v>50.91098307</v>
      </c>
      <c r="AV137">
        <v>62.880134570000003</v>
      </c>
      <c r="AW137">
        <v>53.667443349999999</v>
      </c>
      <c r="AX137" s="19">
        <v>52.191624060000002</v>
      </c>
      <c r="AY137" s="1">
        <v>41.352221190000002</v>
      </c>
      <c r="AZ137">
        <v>47.922712570000002</v>
      </c>
      <c r="BA137" s="19">
        <v>52.236033550000002</v>
      </c>
      <c r="BB137">
        <v>42.368210500000004</v>
      </c>
      <c r="BC137" s="1">
        <v>45.461129999999997</v>
      </c>
      <c r="BD137">
        <v>56.513238350000002</v>
      </c>
      <c r="BE137">
        <v>64.974276759999995</v>
      </c>
      <c r="BF137">
        <v>62.274392630000001</v>
      </c>
      <c r="BG137">
        <v>65.962692110000006</v>
      </c>
      <c r="BH137">
        <v>59.133640010000001</v>
      </c>
      <c r="BI137">
        <v>68.054226170000007</v>
      </c>
      <c r="BJ137">
        <v>58.761263339999999</v>
      </c>
      <c r="BK137">
        <v>68.023069059999997</v>
      </c>
      <c r="BL137">
        <v>71.398566239999994</v>
      </c>
      <c r="BM137">
        <v>72.290544690000004</v>
      </c>
      <c r="BN137">
        <v>71.744532809999995</v>
      </c>
      <c r="BO137">
        <v>72.665409920000002</v>
      </c>
      <c r="BP137">
        <v>70.945490980000002</v>
      </c>
      <c r="BQ137">
        <v>71.830956130000004</v>
      </c>
      <c r="BR137">
        <v>73.244516259999997</v>
      </c>
      <c r="BS137">
        <v>72.527091630000001</v>
      </c>
      <c r="BT137">
        <v>80.995767139999998</v>
      </c>
      <c r="BU137">
        <v>35.348258229999999</v>
      </c>
      <c r="BV137" s="19">
        <v>78.301397780000002</v>
      </c>
      <c r="BW137" s="1">
        <v>29.671283949999999</v>
      </c>
      <c r="BX137">
        <v>70.47235465</v>
      </c>
      <c r="BY137">
        <v>45.798480300000001</v>
      </c>
      <c r="BZ137">
        <v>53.272815110000003</v>
      </c>
      <c r="CA137">
        <v>40.102464830000002</v>
      </c>
      <c r="CB137" s="19">
        <v>84.907416359999999</v>
      </c>
      <c r="CC137">
        <v>72.722788179999995</v>
      </c>
      <c r="CD137">
        <v>65.205836980000001</v>
      </c>
      <c r="CE137">
        <v>44.451168920000001</v>
      </c>
      <c r="CF137">
        <v>70.48437448</v>
      </c>
      <c r="CG137">
        <v>67.291544569999999</v>
      </c>
      <c r="CH137">
        <v>50.372419819999998</v>
      </c>
      <c r="CI137">
        <v>30.454478810000001</v>
      </c>
      <c r="CJ137">
        <v>62.117923359999999</v>
      </c>
      <c r="CK137">
        <v>79.221487949999997</v>
      </c>
      <c r="CL137">
        <v>66.053643359999995</v>
      </c>
      <c r="CM137">
        <v>78.974960820000007</v>
      </c>
      <c r="CN137">
        <v>75.757702769999995</v>
      </c>
      <c r="CO137" s="19">
        <v>35.4347031</v>
      </c>
      <c r="CP137" s="19">
        <v>32.813223120000004</v>
      </c>
      <c r="CQ137" s="19">
        <v>81.005164980000004</v>
      </c>
      <c r="CR137">
        <v>62.901733120000003</v>
      </c>
    </row>
    <row r="138" spans="1:96" x14ac:dyDescent="0.3">
      <c r="A138" s="21" t="s">
        <v>29</v>
      </c>
      <c r="B138" s="21" t="s">
        <v>610</v>
      </c>
      <c r="C138" s="21" t="s">
        <v>611</v>
      </c>
      <c r="D138" s="21" t="s">
        <v>636</v>
      </c>
      <c r="E138" s="21" t="s">
        <v>662</v>
      </c>
      <c r="F138">
        <v>69.767631530000003</v>
      </c>
      <c r="G138">
        <v>31.21872205</v>
      </c>
      <c r="H138">
        <v>55.352374589999997</v>
      </c>
      <c r="I138">
        <v>34.931005880000001</v>
      </c>
      <c r="J138">
        <v>31.884169400000001</v>
      </c>
      <c r="K138">
        <v>73.805919619999997</v>
      </c>
      <c r="L138">
        <v>46.660576710000001</v>
      </c>
      <c r="M138">
        <v>70.889021749999998</v>
      </c>
      <c r="N138">
        <v>66.3987427</v>
      </c>
      <c r="O138">
        <v>71.568022909999996</v>
      </c>
      <c r="P138">
        <v>33.14447594</v>
      </c>
      <c r="Q138">
        <v>33.064235150000002</v>
      </c>
      <c r="R138">
        <v>44.286518860000001</v>
      </c>
      <c r="S138">
        <v>45.784697780000002</v>
      </c>
      <c r="T138">
        <v>28.342467580000001</v>
      </c>
      <c r="U138">
        <v>49.630582490000002</v>
      </c>
      <c r="V138">
        <v>24.32019811</v>
      </c>
      <c r="W138">
        <v>44.418180419999999</v>
      </c>
      <c r="X138">
        <v>50.504121730000001</v>
      </c>
      <c r="Y138">
        <v>64.855662780000003</v>
      </c>
      <c r="Z138">
        <v>49.28472155</v>
      </c>
      <c r="AA138">
        <v>50.00245408</v>
      </c>
      <c r="AB138">
        <v>57.570269420000002</v>
      </c>
      <c r="AC138">
        <v>55.972074079999999</v>
      </c>
      <c r="AD138">
        <v>50.727389549999998</v>
      </c>
      <c r="AE138">
        <v>37.261379060000003</v>
      </c>
      <c r="AF138">
        <v>73.995928050000003</v>
      </c>
      <c r="AG138">
        <v>79.603178139999997</v>
      </c>
      <c r="AH138">
        <v>66.757105589999995</v>
      </c>
      <c r="AI138">
        <v>74.168779799999996</v>
      </c>
      <c r="AJ138">
        <v>61.688189100000002</v>
      </c>
      <c r="AK138">
        <v>44.868302040000003</v>
      </c>
      <c r="AL138">
        <v>97.313817389999997</v>
      </c>
      <c r="AM138">
        <v>99.995456430000004</v>
      </c>
      <c r="AN138">
        <v>72.989491409999999</v>
      </c>
      <c r="AO138">
        <v>96.693210629999996</v>
      </c>
      <c r="AP138">
        <v>99.995800029999998</v>
      </c>
      <c r="AQ138">
        <v>92.515782310000006</v>
      </c>
      <c r="AR138">
        <v>37.252989499999998</v>
      </c>
      <c r="AS138">
        <v>30.78605744</v>
      </c>
      <c r="AT138">
        <v>36.241369480000003</v>
      </c>
      <c r="AU138">
        <v>38.535950389999996</v>
      </c>
      <c r="AV138">
        <v>30.43319705</v>
      </c>
      <c r="AW138">
        <v>28.051363349999999</v>
      </c>
      <c r="AX138">
        <v>39.261226980000004</v>
      </c>
      <c r="AY138">
        <v>53.635404180000002</v>
      </c>
      <c r="AZ138">
        <v>34.958972109999998</v>
      </c>
      <c r="BA138">
        <v>41.401242580000002</v>
      </c>
      <c r="BB138">
        <v>55.94221289</v>
      </c>
      <c r="BC138">
        <v>35.140891770000003</v>
      </c>
      <c r="BD138">
        <v>34.708831400000001</v>
      </c>
      <c r="BE138">
        <v>31.938355510000001</v>
      </c>
      <c r="BF138">
        <v>35.077530459999998</v>
      </c>
      <c r="BG138">
        <v>29.569905590000001</v>
      </c>
      <c r="BH138">
        <v>32.861613720000001</v>
      </c>
      <c r="BI138">
        <v>27.767815729999999</v>
      </c>
      <c r="BJ138">
        <v>38.01993229</v>
      </c>
      <c r="BK138">
        <v>29.12086966</v>
      </c>
      <c r="BL138">
        <v>29.74412766</v>
      </c>
      <c r="BM138">
        <v>30.77611091</v>
      </c>
      <c r="BN138">
        <v>32.960337189999997</v>
      </c>
      <c r="BO138">
        <v>30.55641799</v>
      </c>
      <c r="BP138">
        <v>29.217415599999999</v>
      </c>
      <c r="BQ138">
        <v>32.973026449999999</v>
      </c>
      <c r="BR138">
        <v>30.029194759999999</v>
      </c>
      <c r="BS138">
        <v>31.522712949999999</v>
      </c>
      <c r="BT138">
        <v>76.71580994</v>
      </c>
      <c r="BU138">
        <v>94.364504440000005</v>
      </c>
      <c r="BV138">
        <v>82.901794800000005</v>
      </c>
      <c r="BW138">
        <v>95.855278080000005</v>
      </c>
      <c r="BX138">
        <v>79.605246629999996</v>
      </c>
      <c r="BY138">
        <v>79.736012830000007</v>
      </c>
      <c r="BZ138">
        <v>68.550181140000007</v>
      </c>
      <c r="CA138">
        <v>58.523141219999999</v>
      </c>
      <c r="CB138">
        <v>72.847313310000004</v>
      </c>
      <c r="CC138">
        <v>82.089582660000005</v>
      </c>
      <c r="CD138">
        <v>66.025648059999995</v>
      </c>
      <c r="CE138">
        <v>75.068859889999999</v>
      </c>
      <c r="CF138">
        <v>72.835525230000002</v>
      </c>
      <c r="CG138">
        <v>58.20565217</v>
      </c>
      <c r="CH138">
        <v>64.317327410000004</v>
      </c>
      <c r="CI138">
        <v>48.536495070000001</v>
      </c>
      <c r="CJ138">
        <v>34.873489370000001</v>
      </c>
      <c r="CK138">
        <v>43.141136060000001</v>
      </c>
      <c r="CL138">
        <v>67.892171520000005</v>
      </c>
      <c r="CM138">
        <v>78.481458799999999</v>
      </c>
      <c r="CN138">
        <v>8.34721504</v>
      </c>
      <c r="CO138">
        <v>28.54824004</v>
      </c>
      <c r="CP138">
        <v>41.97818402</v>
      </c>
      <c r="CQ138">
        <v>25.070219389999998</v>
      </c>
      <c r="CR138">
        <v>24.414147969999998</v>
      </c>
    </row>
    <row r="139" spans="1:96" x14ac:dyDescent="0.3">
      <c r="A139" s="21" t="s">
        <v>113</v>
      </c>
      <c r="B139" s="21" t="s">
        <v>755</v>
      </c>
      <c r="C139" s="21"/>
      <c r="D139" s="21"/>
      <c r="E139" s="21"/>
      <c r="F139">
        <v>4.652823723</v>
      </c>
      <c r="G139">
        <v>3.83543002</v>
      </c>
      <c r="H139">
        <v>11.366158690000001</v>
      </c>
      <c r="I139">
        <v>2.3457000130000001</v>
      </c>
      <c r="J139">
        <v>1.4791107880000001</v>
      </c>
      <c r="K139">
        <v>13.727736139999999</v>
      </c>
      <c r="L139">
        <v>7.5577458929999999</v>
      </c>
      <c r="M139">
        <v>16.828849460000001</v>
      </c>
      <c r="N139">
        <v>23.181153269999999</v>
      </c>
      <c r="O139">
        <v>22.470795219999999</v>
      </c>
      <c r="P139">
        <v>2.1959491569999998</v>
      </c>
      <c r="Q139">
        <v>2.760787681</v>
      </c>
      <c r="R139">
        <v>2.6005342589999998</v>
      </c>
      <c r="S139">
        <v>2.850407745</v>
      </c>
      <c r="T139">
        <v>2.8648243830000002</v>
      </c>
      <c r="U139">
        <v>8.5817584940000007</v>
      </c>
      <c r="V139">
        <v>18.83522207</v>
      </c>
      <c r="W139">
        <v>37.027434540000002</v>
      </c>
      <c r="X139">
        <v>13.593232459999999</v>
      </c>
      <c r="Y139">
        <v>12.40102007</v>
      </c>
      <c r="Z139">
        <v>6.9855570159999996</v>
      </c>
      <c r="AA139">
        <v>9.5908481860000006</v>
      </c>
      <c r="AB139">
        <v>19.956827780000001</v>
      </c>
      <c r="AC139">
        <v>5.4619286569999996</v>
      </c>
      <c r="AD139">
        <v>12.397406309999999</v>
      </c>
      <c r="AE139">
        <v>4.4448503549999998</v>
      </c>
      <c r="AF139">
        <v>8.9801016310000001</v>
      </c>
      <c r="AG139">
        <v>12.463670329999999</v>
      </c>
      <c r="AH139">
        <v>13.60235602</v>
      </c>
      <c r="AI139">
        <v>20.088437290000002</v>
      </c>
      <c r="AJ139">
        <v>20.27371583</v>
      </c>
      <c r="AK139">
        <v>23.450108310000001</v>
      </c>
      <c r="AL139">
        <v>11.30188471</v>
      </c>
      <c r="AM139">
        <v>5.7191741089999999</v>
      </c>
      <c r="AN139">
        <v>12.36383116</v>
      </c>
      <c r="AO139">
        <v>7.5036238370000001</v>
      </c>
      <c r="AP139">
        <v>17.751842620000001</v>
      </c>
      <c r="AQ139">
        <v>11.929106579999999</v>
      </c>
      <c r="AR139">
        <v>3.8619183000000001</v>
      </c>
      <c r="AS139">
        <v>7.6947392069999996</v>
      </c>
      <c r="AT139">
        <v>9.950024247</v>
      </c>
      <c r="AU139">
        <v>5.2965799440000003</v>
      </c>
      <c r="AV139">
        <v>4.7009103850000002</v>
      </c>
      <c r="AW139">
        <v>8.6839529439999996</v>
      </c>
      <c r="AX139">
        <v>5.3394230079999998</v>
      </c>
      <c r="AY139">
        <v>3.7205977159999999</v>
      </c>
      <c r="AZ139">
        <v>9.1443939390000004</v>
      </c>
      <c r="BA139">
        <v>4.9842004830000004</v>
      </c>
      <c r="BB139">
        <v>4.2488434179999999</v>
      </c>
      <c r="BC139">
        <v>7.7112268840000002</v>
      </c>
      <c r="BD139">
        <v>2.0262503129999998</v>
      </c>
      <c r="BE139">
        <v>2.7058763290000001</v>
      </c>
      <c r="BF139">
        <v>2.8340896099999999</v>
      </c>
      <c r="BG139">
        <v>2.542474055</v>
      </c>
      <c r="BH139">
        <v>2.7517371769999999</v>
      </c>
      <c r="BI139">
        <v>3.2533982730000002</v>
      </c>
      <c r="BJ139">
        <v>3.0266043979999999</v>
      </c>
      <c r="BK139">
        <v>3.6961699970000002</v>
      </c>
      <c r="BL139">
        <v>3.4622260150000002</v>
      </c>
      <c r="BM139">
        <v>2.5977425900000002</v>
      </c>
      <c r="BN139">
        <v>4.0910592489999997</v>
      </c>
      <c r="BO139">
        <v>3.230941837</v>
      </c>
      <c r="BP139">
        <v>3.6991186969999998</v>
      </c>
      <c r="BQ139">
        <v>2.5701867780000001</v>
      </c>
      <c r="BR139">
        <v>3.3151854329999999</v>
      </c>
      <c r="BS139">
        <v>3.5688372880000001</v>
      </c>
      <c r="BT139">
        <v>9.1428989230000006</v>
      </c>
      <c r="BU139">
        <v>5.8319996520000004</v>
      </c>
      <c r="BV139">
        <v>9.3994723269999998</v>
      </c>
      <c r="BW139">
        <v>5.9507133400000001</v>
      </c>
      <c r="BX139">
        <v>12.813438209999999</v>
      </c>
      <c r="BY139">
        <v>4.2205979469999999</v>
      </c>
      <c r="BZ139">
        <v>14.33543907</v>
      </c>
      <c r="CA139">
        <v>18.33367393</v>
      </c>
      <c r="CB139">
        <v>2.3451042389999999</v>
      </c>
      <c r="CC139">
        <v>4.3531770730000003</v>
      </c>
      <c r="CD139">
        <v>2.491410787</v>
      </c>
      <c r="CE139">
        <v>4.4922479690000001</v>
      </c>
      <c r="CF139">
        <v>5.6003936899999998</v>
      </c>
      <c r="CG139">
        <v>4.3621715520000004</v>
      </c>
      <c r="CH139">
        <v>4.9821729970000002</v>
      </c>
      <c r="CI139">
        <v>4.1107359700000003</v>
      </c>
      <c r="CJ139">
        <v>6.3687236550000002</v>
      </c>
      <c r="CK139">
        <v>25.39609325</v>
      </c>
      <c r="CL139">
        <v>2.5745558829999999</v>
      </c>
      <c r="CM139">
        <v>3.4482143280000002</v>
      </c>
      <c r="CN139">
        <v>0.72545677399999997</v>
      </c>
      <c r="CO139">
        <v>12.13694626</v>
      </c>
      <c r="CP139">
        <v>14.27759389</v>
      </c>
      <c r="CQ139">
        <v>3.1279624770000001</v>
      </c>
      <c r="CR139">
        <v>4.7297624190000001</v>
      </c>
    </row>
    <row r="140" spans="1:96" x14ac:dyDescent="0.3">
      <c r="A140" s="21" t="s">
        <v>230</v>
      </c>
      <c r="B140" s="21" t="s">
        <v>879</v>
      </c>
      <c r="C140" s="21"/>
      <c r="D140" s="21"/>
      <c r="E140" s="21"/>
      <c r="F140">
        <v>2.4425585810000001</v>
      </c>
      <c r="G140">
        <v>13.671364730000001</v>
      </c>
      <c r="H140">
        <v>1.168495101</v>
      </c>
      <c r="I140">
        <v>13.92350036</v>
      </c>
      <c r="J140">
        <v>7.5174154389999996</v>
      </c>
      <c r="K140">
        <v>2.5398282910000001</v>
      </c>
      <c r="L140">
        <v>6.7738062530000001</v>
      </c>
      <c r="M140">
        <v>2.9678617049999998</v>
      </c>
      <c r="N140">
        <v>4.5893276429999998</v>
      </c>
      <c r="O140">
        <v>1.447645254</v>
      </c>
      <c r="P140">
        <v>9.9221708349999993</v>
      </c>
      <c r="Q140">
        <v>10.6858664</v>
      </c>
      <c r="R140">
        <v>10.443580069999999</v>
      </c>
      <c r="S140">
        <v>10.887643349999999</v>
      </c>
      <c r="T140">
        <v>9.5944164399999998</v>
      </c>
      <c r="U140">
        <v>7.183817822</v>
      </c>
      <c r="V140">
        <v>1.224901872</v>
      </c>
      <c r="W140">
        <v>2.5083378810000001</v>
      </c>
      <c r="X140">
        <v>6.2547146419999997</v>
      </c>
      <c r="Y140">
        <v>0.15218584800000001</v>
      </c>
      <c r="Z140">
        <v>11.62888601</v>
      </c>
      <c r="AA140">
        <v>12.279401780000001</v>
      </c>
      <c r="AB140">
        <v>6.6032547829999997</v>
      </c>
      <c r="AC140">
        <v>11.187957880000001</v>
      </c>
      <c r="AD140">
        <v>9.1478489199999995</v>
      </c>
      <c r="AE140">
        <v>14.929836870000001</v>
      </c>
      <c r="AF140">
        <v>1.540677523</v>
      </c>
      <c r="AG140">
        <v>2.440694879</v>
      </c>
      <c r="AH140">
        <v>2.224333546</v>
      </c>
      <c r="AI140">
        <v>3.3734241439999999</v>
      </c>
      <c r="AJ140">
        <v>3.5569054549999999</v>
      </c>
      <c r="AK140">
        <v>4.4979633410000002</v>
      </c>
      <c r="AL140">
        <v>0.247973516</v>
      </c>
      <c r="AM140">
        <v>6.0518799999999999E-4</v>
      </c>
      <c r="AN140">
        <v>9.0695191400000006</v>
      </c>
      <c r="AO140">
        <v>6.8454516000000007E-2</v>
      </c>
      <c r="AP140">
        <v>4.3633700000000002E-4</v>
      </c>
      <c r="AQ140">
        <v>1.0073689969999999</v>
      </c>
      <c r="AR140">
        <v>27.12850031</v>
      </c>
      <c r="AS140">
        <v>26.75466402</v>
      </c>
      <c r="AT140">
        <v>25.47880404</v>
      </c>
      <c r="AU140">
        <v>13.33014068</v>
      </c>
      <c r="AV140">
        <v>24.63914694</v>
      </c>
      <c r="AW140">
        <v>11.763790009999999</v>
      </c>
      <c r="AX140">
        <v>11.871506869999999</v>
      </c>
      <c r="AY140">
        <v>8.6299455599999995</v>
      </c>
      <c r="AZ140">
        <v>9.9531529790000004</v>
      </c>
      <c r="BA140">
        <v>15.71878426</v>
      </c>
      <c r="BB140">
        <v>8.1029133410000007</v>
      </c>
      <c r="BC140">
        <v>9.9172843509999993</v>
      </c>
      <c r="BD140">
        <v>15.75802053</v>
      </c>
      <c r="BE140">
        <v>17.09745483</v>
      </c>
      <c r="BF140">
        <v>19.31336525</v>
      </c>
      <c r="BG140">
        <v>17.932822649999999</v>
      </c>
      <c r="BH140">
        <v>18.068514960000002</v>
      </c>
      <c r="BI140">
        <v>16.92124304</v>
      </c>
      <c r="BJ140">
        <v>17.283800129999999</v>
      </c>
      <c r="BK140">
        <v>17.44445164</v>
      </c>
      <c r="BL140">
        <v>17.700818330000001</v>
      </c>
      <c r="BM140">
        <v>18.250030720000002</v>
      </c>
      <c r="BN140">
        <v>21.1069289</v>
      </c>
      <c r="BO140">
        <v>18.975102580000001</v>
      </c>
      <c r="BP140">
        <v>18.53907615</v>
      </c>
      <c r="BQ140">
        <v>18.923499750000001</v>
      </c>
      <c r="BR140">
        <v>21.58715883</v>
      </c>
      <c r="BS140">
        <v>19.260947519999998</v>
      </c>
      <c r="BT140">
        <v>2.2740138519999999</v>
      </c>
      <c r="BU140">
        <v>2.771014621</v>
      </c>
      <c r="BV140">
        <v>3.871561904</v>
      </c>
      <c r="BW140">
        <v>3.7577187639999998</v>
      </c>
      <c r="BX140">
        <v>3.6857697709999999</v>
      </c>
      <c r="BY140">
        <v>4.8227928259999997</v>
      </c>
      <c r="BZ140">
        <v>2.9670112319999999</v>
      </c>
      <c r="CA140">
        <v>5.3101257610000001</v>
      </c>
      <c r="CB140">
        <v>75.21046647</v>
      </c>
      <c r="CC140">
        <v>2.9228556210000001</v>
      </c>
      <c r="CD140">
        <v>32.086190819999999</v>
      </c>
      <c r="CE140">
        <v>1.7641905819999999</v>
      </c>
      <c r="CF140">
        <v>3.8056793629999999</v>
      </c>
      <c r="CG140">
        <v>4.3940903689999997</v>
      </c>
      <c r="CH140">
        <v>2.516500551</v>
      </c>
      <c r="CI140">
        <v>6.0283469099999998</v>
      </c>
      <c r="CJ140">
        <v>15.014990989999999</v>
      </c>
      <c r="CK140">
        <v>18.91776471</v>
      </c>
      <c r="CL140">
        <v>7.8055724</v>
      </c>
      <c r="CM140">
        <v>8.3496460710000004</v>
      </c>
      <c r="CN140">
        <v>0.32522129900000002</v>
      </c>
      <c r="CO140">
        <v>16.581401899999999</v>
      </c>
      <c r="CP140">
        <v>11.270450139999999</v>
      </c>
      <c r="CQ140">
        <v>11.477931999999999</v>
      </c>
      <c r="CR140">
        <v>10.47382767</v>
      </c>
    </row>
    <row r="141" spans="1:96" x14ac:dyDescent="0.3">
      <c r="A141" s="21" t="s">
        <v>309</v>
      </c>
      <c r="B141" s="21" t="s">
        <v>958</v>
      </c>
      <c r="C141" s="21"/>
      <c r="D141" s="21"/>
      <c r="E141" s="21"/>
      <c r="F141">
        <v>4.9759517000000003E-2</v>
      </c>
      <c r="G141">
        <v>9.2867790000000002E-3</v>
      </c>
      <c r="H141">
        <v>1.442050125</v>
      </c>
      <c r="I141">
        <v>6.0229192000000001E-2</v>
      </c>
      <c r="J141">
        <v>8.6407710999999998E-2</v>
      </c>
      <c r="K141">
        <v>3.2507898380000002</v>
      </c>
      <c r="L141">
        <v>7.3560257000000004E-2</v>
      </c>
      <c r="M141">
        <v>5.0070186479999998</v>
      </c>
      <c r="N141">
        <v>5.4985643580000003</v>
      </c>
      <c r="O141">
        <v>3.2255764099999999</v>
      </c>
      <c r="P141">
        <v>8.0995412000000003E-2</v>
      </c>
      <c r="Q141">
        <v>7.2748425000000005E-2</v>
      </c>
      <c r="R141">
        <v>0.100717346</v>
      </c>
      <c r="S141">
        <v>0.101651036</v>
      </c>
      <c r="T141">
        <v>4.9976541999999999E-2</v>
      </c>
      <c r="U141">
        <v>8.2504889999999997E-3</v>
      </c>
      <c r="V141">
        <v>8.0793325999999999E-2</v>
      </c>
      <c r="W141">
        <v>2.9020146E-2</v>
      </c>
      <c r="X141">
        <v>0.20076718199999999</v>
      </c>
      <c r="Y141">
        <v>1.2224153019999999</v>
      </c>
      <c r="Z141">
        <v>4.2020162E-2</v>
      </c>
      <c r="AA141">
        <v>4.1654445999999998E-2</v>
      </c>
      <c r="AB141">
        <v>9.6451660000000002E-3</v>
      </c>
      <c r="AC141">
        <v>0.59464397099999999</v>
      </c>
      <c r="AD141">
        <v>8.7738620000000003E-3</v>
      </c>
      <c r="AE141">
        <v>7.4703791000000005E-2</v>
      </c>
      <c r="AF141">
        <v>0.17014205199999999</v>
      </c>
      <c r="AG141">
        <v>0.267822479</v>
      </c>
      <c r="AH141">
        <v>0.13429339700000001</v>
      </c>
      <c r="AI141">
        <v>0.21769618199999999</v>
      </c>
      <c r="AJ141">
        <v>0.33360222499999997</v>
      </c>
      <c r="AK141">
        <v>0.22685202600000001</v>
      </c>
      <c r="AL141">
        <v>1.5500500000000001E-3</v>
      </c>
      <c r="AM141">
        <v>2.6661269999999999E-3</v>
      </c>
      <c r="AN141">
        <v>7.2429260000000002E-3</v>
      </c>
      <c r="AO141">
        <v>1.616833E-3</v>
      </c>
      <c r="AP141">
        <v>1.0548160000000001E-3</v>
      </c>
      <c r="AQ141">
        <v>3.26341E-3</v>
      </c>
      <c r="AR141">
        <v>0.11992828699999999</v>
      </c>
      <c r="AS141">
        <v>1.2718585069999999</v>
      </c>
      <c r="AT141">
        <v>1.572366325</v>
      </c>
      <c r="AU141">
        <v>0.22122328599999999</v>
      </c>
      <c r="AV141">
        <v>0.49304226299999998</v>
      </c>
      <c r="AW141">
        <v>0.409362263</v>
      </c>
      <c r="AX141">
        <v>0.24540047400000001</v>
      </c>
      <c r="AY141">
        <v>0.74973546499999999</v>
      </c>
      <c r="AZ141">
        <v>0.297879744</v>
      </c>
      <c r="BA141">
        <v>0.19499887299999999</v>
      </c>
      <c r="BB141">
        <v>0.356539885</v>
      </c>
      <c r="BC141">
        <v>0.46286854999999999</v>
      </c>
      <c r="BD141">
        <v>0.33096404600000001</v>
      </c>
      <c r="BE141">
        <v>0.32385419999999998</v>
      </c>
      <c r="BF141">
        <v>0.33546832599999998</v>
      </c>
      <c r="BG141">
        <v>0.41404257799999999</v>
      </c>
      <c r="BH141">
        <v>0.32627059800000002</v>
      </c>
      <c r="BI141">
        <v>0.32885933000000001</v>
      </c>
      <c r="BJ141">
        <v>0.33836494</v>
      </c>
      <c r="BK141">
        <v>0.38454830299999998</v>
      </c>
      <c r="BL141">
        <v>0.34884197500000003</v>
      </c>
      <c r="BM141">
        <v>0.55095857500000001</v>
      </c>
      <c r="BN141">
        <v>0.317949806</v>
      </c>
      <c r="BO141">
        <v>0.52503599599999995</v>
      </c>
      <c r="BP141">
        <v>0.379867805</v>
      </c>
      <c r="BQ141">
        <v>0.64863068199999996</v>
      </c>
      <c r="BR141">
        <v>0.31500288999999998</v>
      </c>
      <c r="BS141">
        <v>0.55800281399999996</v>
      </c>
      <c r="BT141">
        <v>0.22540944700000001</v>
      </c>
      <c r="BU141">
        <v>3.3266997E-2</v>
      </c>
      <c r="BV141">
        <v>0.13674602399999999</v>
      </c>
      <c r="BW141">
        <v>4.1851329999999997E-3</v>
      </c>
      <c r="BX141">
        <v>7.0513720000000002E-3</v>
      </c>
      <c r="BY141">
        <v>3.0671745E-2</v>
      </c>
      <c r="BZ141">
        <v>0.12515433200000001</v>
      </c>
      <c r="CA141">
        <v>0.19074766400000001</v>
      </c>
      <c r="CB141">
        <v>1.2775582000000001E-2</v>
      </c>
      <c r="CC141">
        <v>2.0031126999999999E-2</v>
      </c>
      <c r="CD141">
        <v>1.224972E-3</v>
      </c>
      <c r="CE141">
        <v>1.9206213E-2</v>
      </c>
      <c r="CF141">
        <v>2.8751660000000002E-3</v>
      </c>
      <c r="CG141">
        <v>5.7676783000000002E-2</v>
      </c>
      <c r="CH141">
        <v>3.6639366E-2</v>
      </c>
      <c r="CI141">
        <v>5.1564625000000003E-2</v>
      </c>
      <c r="CJ141">
        <v>0.145571584</v>
      </c>
      <c r="CK141">
        <v>13.57396531</v>
      </c>
      <c r="CL141">
        <v>0.25026533499999998</v>
      </c>
      <c r="CM141">
        <v>4.4206691999999999E-2</v>
      </c>
      <c r="CN141">
        <v>0</v>
      </c>
      <c r="CO141">
        <v>1.07342027</v>
      </c>
      <c r="CP141">
        <v>1.4081200819999999</v>
      </c>
      <c r="CQ141">
        <v>0.43055573200000002</v>
      </c>
      <c r="CR141">
        <v>0.62599803200000004</v>
      </c>
    </row>
    <row r="142" spans="1:96" x14ac:dyDescent="0.3">
      <c r="A142" s="21" t="s">
        <v>321</v>
      </c>
      <c r="B142" s="21" t="s">
        <v>970</v>
      </c>
      <c r="C142" s="21"/>
      <c r="D142" s="21"/>
      <c r="E142" s="21"/>
      <c r="F142">
        <v>6.7293486999999999E-2</v>
      </c>
      <c r="G142">
        <v>1.0066422E-2</v>
      </c>
      <c r="H142">
        <v>0.71739536999999998</v>
      </c>
      <c r="I142">
        <v>6.1791487999999999E-2</v>
      </c>
      <c r="J142">
        <v>8.7083615000000003E-2</v>
      </c>
      <c r="K142">
        <v>6.6782574999999997E-2</v>
      </c>
      <c r="L142">
        <v>0.13068892700000001</v>
      </c>
      <c r="M142">
        <v>5.2256274999999998E-2</v>
      </c>
      <c r="N142">
        <v>1.3628685739999999</v>
      </c>
      <c r="O142">
        <v>1.2356904E-2</v>
      </c>
      <c r="P142">
        <v>8.1073733999999995E-2</v>
      </c>
      <c r="Q142">
        <v>7.3024633000000005E-2</v>
      </c>
      <c r="R142">
        <v>0.104109073</v>
      </c>
      <c r="S142">
        <v>0.106054595</v>
      </c>
      <c r="T142">
        <v>4.8884848000000002E-2</v>
      </c>
      <c r="U142">
        <v>9.702502E-3</v>
      </c>
      <c r="V142">
        <v>4.0891531000000002E-2</v>
      </c>
      <c r="W142">
        <v>2.3270572999999999E-2</v>
      </c>
      <c r="X142">
        <v>0.17306887300000001</v>
      </c>
      <c r="Y142">
        <v>2.3361069000000002E-2</v>
      </c>
      <c r="Z142">
        <v>7.1645774999999995E-2</v>
      </c>
      <c r="AA142">
        <v>6.0996455999999998E-2</v>
      </c>
      <c r="AB142">
        <v>2.1550966000000001E-2</v>
      </c>
      <c r="AC142">
        <v>0.59834706999999998</v>
      </c>
      <c r="AD142">
        <v>1.3227910000000001E-2</v>
      </c>
      <c r="AE142">
        <v>7.5431206000000001E-2</v>
      </c>
      <c r="AF142">
        <v>0.977166702</v>
      </c>
      <c r="AG142">
        <v>0.73003338600000001</v>
      </c>
      <c r="AH142">
        <v>1.092600733</v>
      </c>
      <c r="AI142">
        <v>0.98690965200000003</v>
      </c>
      <c r="AJ142">
        <v>0.68219054899999998</v>
      </c>
      <c r="AK142">
        <v>0.87071647200000002</v>
      </c>
      <c r="AL142">
        <v>4.3796210000000002E-3</v>
      </c>
      <c r="AM142" s="19">
        <v>2.6718029999999999E-3</v>
      </c>
      <c r="AN142">
        <v>1.0796915000000001E-2</v>
      </c>
      <c r="AO142" s="19">
        <v>3.3974389999999999E-3</v>
      </c>
      <c r="AP142">
        <v>1.0548160000000001E-3</v>
      </c>
      <c r="AQ142">
        <v>4.1790170000000001E-3</v>
      </c>
      <c r="AR142">
        <v>0.11977291</v>
      </c>
      <c r="AS142">
        <v>1.2713395430000001</v>
      </c>
      <c r="AT142">
        <v>1.5718846909999999</v>
      </c>
      <c r="AU142">
        <v>0.22002376200000001</v>
      </c>
      <c r="AV142">
        <v>0.49304226299999998</v>
      </c>
      <c r="AW142">
        <v>0.40744839199999999</v>
      </c>
      <c r="AX142">
        <v>0.242221874</v>
      </c>
      <c r="AY142">
        <v>0.75004768399999999</v>
      </c>
      <c r="AZ142">
        <v>0.29767442999999999</v>
      </c>
      <c r="BA142">
        <v>0.19535585499999999</v>
      </c>
      <c r="BB142">
        <v>0.35751136</v>
      </c>
      <c r="BC142">
        <v>0.45996465800000003</v>
      </c>
      <c r="BD142">
        <v>0.33106839700000001</v>
      </c>
      <c r="BE142">
        <v>0.32385419999999998</v>
      </c>
      <c r="BF142">
        <v>0.33588430499999999</v>
      </c>
      <c r="BG142">
        <v>0.41404257799999999</v>
      </c>
      <c r="BH142">
        <v>0.32637950100000002</v>
      </c>
      <c r="BI142">
        <v>0.32885933000000001</v>
      </c>
      <c r="BJ142">
        <v>0.33825666799999998</v>
      </c>
      <c r="BK142">
        <v>0.38454830299999998</v>
      </c>
      <c r="BL142">
        <v>0.34895023800000002</v>
      </c>
      <c r="BM142">
        <v>0.55106195999999996</v>
      </c>
      <c r="BN142">
        <v>0.31806157600000001</v>
      </c>
      <c r="BO142">
        <v>0.52503599599999995</v>
      </c>
      <c r="BP142">
        <v>0.379867805</v>
      </c>
      <c r="BQ142">
        <v>0.648731999</v>
      </c>
      <c r="BR142">
        <v>0.31500288999999998</v>
      </c>
      <c r="BS142">
        <v>0.55800281399999996</v>
      </c>
      <c r="BT142">
        <v>0.22540944700000001</v>
      </c>
      <c r="BU142">
        <v>3.3266997E-2</v>
      </c>
      <c r="BV142">
        <v>0.13674602399999999</v>
      </c>
      <c r="BW142">
        <v>4.1851329999999997E-3</v>
      </c>
      <c r="BX142">
        <v>7.0513720000000002E-3</v>
      </c>
      <c r="BY142">
        <v>3.0671745E-2</v>
      </c>
      <c r="BZ142">
        <v>0.11482155199999999</v>
      </c>
      <c r="CA142">
        <v>0.17845059399999999</v>
      </c>
      <c r="CB142">
        <v>1.2627909E-2</v>
      </c>
      <c r="CC142">
        <v>2.0031126999999999E-2</v>
      </c>
      <c r="CD142" s="19">
        <v>1.3315079999999999E-3</v>
      </c>
      <c r="CE142">
        <v>1.9206213E-2</v>
      </c>
      <c r="CF142">
        <v>2.9466259999999999E-3</v>
      </c>
      <c r="CG142">
        <v>5.7715675000000001E-2</v>
      </c>
      <c r="CH142">
        <v>3.6639366E-2</v>
      </c>
      <c r="CI142" s="19">
        <v>5.1437274999999998E-2</v>
      </c>
      <c r="CJ142">
        <v>0.12892453000000001</v>
      </c>
      <c r="CK142">
        <v>3.6125499990000001</v>
      </c>
      <c r="CL142">
        <v>0.24737031700000001</v>
      </c>
      <c r="CM142">
        <v>4.5757697999999999E-2</v>
      </c>
      <c r="CN142">
        <v>0</v>
      </c>
      <c r="CO142">
        <v>0.96433742099999997</v>
      </c>
      <c r="CP142">
        <v>1.34397791</v>
      </c>
      <c r="CQ142">
        <v>0.43038112699999997</v>
      </c>
      <c r="CR142">
        <v>0.62525691299999997</v>
      </c>
    </row>
    <row r="143" spans="1:96" x14ac:dyDescent="0.3">
      <c r="A143" s="21" t="s">
        <v>260</v>
      </c>
      <c r="B143" s="21" t="s">
        <v>908</v>
      </c>
      <c r="C143" s="21"/>
      <c r="D143" s="21"/>
      <c r="E143" s="21"/>
      <c r="F143">
        <v>5.304344543</v>
      </c>
      <c r="G143">
        <v>38.44198815</v>
      </c>
      <c r="H143">
        <v>5.050353029</v>
      </c>
      <c r="I143">
        <v>35.4611655</v>
      </c>
      <c r="J143">
        <v>42.676625119999997</v>
      </c>
      <c r="K143">
        <v>9.3469257050000003</v>
      </c>
      <c r="L143">
        <v>18.53512405</v>
      </c>
      <c r="M143">
        <v>4.0286151459999999</v>
      </c>
      <c r="N143">
        <v>4.940595278</v>
      </c>
      <c r="O143">
        <v>9.4260366560000008</v>
      </c>
      <c r="P143">
        <v>41.984191109999998</v>
      </c>
      <c r="Q143">
        <v>39.70006128</v>
      </c>
      <c r="R143">
        <v>35.527619000000001</v>
      </c>
      <c r="S143">
        <v>36.037169849999998</v>
      </c>
      <c r="T143">
        <v>26.416822100000001</v>
      </c>
      <c r="U143">
        <v>29.348597430000002</v>
      </c>
      <c r="V143">
        <v>7.9770074759999998</v>
      </c>
      <c r="W143">
        <v>12.772271910000001</v>
      </c>
      <c r="X143">
        <v>12.00924242</v>
      </c>
      <c r="Y143">
        <v>22.392470150000001</v>
      </c>
      <c r="Z143">
        <v>22.504954529999999</v>
      </c>
      <c r="AA143">
        <v>24.005830499999998</v>
      </c>
      <c r="AB143">
        <v>34.818540810000002</v>
      </c>
      <c r="AC143">
        <v>22.84680208</v>
      </c>
      <c r="AD143">
        <v>27.03752282</v>
      </c>
      <c r="AE143">
        <v>27.06385057</v>
      </c>
      <c r="AF143">
        <v>16.029668130000001</v>
      </c>
      <c r="AG143">
        <v>9.0006638730000006</v>
      </c>
      <c r="AH143">
        <v>11.450332850000001</v>
      </c>
      <c r="AI143">
        <v>7.1024943179999998</v>
      </c>
      <c r="AJ143">
        <v>16.437831259999999</v>
      </c>
      <c r="AK143">
        <v>7.9803297860000004</v>
      </c>
      <c r="AL143">
        <v>4.1679810230000003</v>
      </c>
      <c r="AM143">
        <v>7.2859189000000005E-2</v>
      </c>
      <c r="AN143">
        <v>19.849354200000001</v>
      </c>
      <c r="AO143">
        <v>2.8696076339999999</v>
      </c>
      <c r="AP143">
        <v>1.0775272</v>
      </c>
      <c r="AQ143">
        <v>8.4423718000000001</v>
      </c>
      <c r="AR143">
        <v>38.098063940000003</v>
      </c>
      <c r="AS143">
        <v>44.635695259999999</v>
      </c>
      <c r="AT143">
        <v>44.069405629999999</v>
      </c>
      <c r="AU143">
        <v>33.127162060000003</v>
      </c>
      <c r="AV143">
        <v>48.809027720000003</v>
      </c>
      <c r="AW143">
        <v>33.851959559999997</v>
      </c>
      <c r="AX143">
        <v>37.16171087</v>
      </c>
      <c r="AY143">
        <v>30.878461510000001</v>
      </c>
      <c r="AZ143">
        <v>27.278455390000001</v>
      </c>
      <c r="BA143">
        <v>33.410685030000003</v>
      </c>
      <c r="BB143">
        <v>29.558877460000001</v>
      </c>
      <c r="BC143">
        <v>29.971347909999999</v>
      </c>
      <c r="BD143">
        <v>31.075953200000001</v>
      </c>
      <c r="BE143">
        <v>36.82334195</v>
      </c>
      <c r="BF143">
        <v>31.47837513</v>
      </c>
      <c r="BG143">
        <v>39.285426489999999</v>
      </c>
      <c r="BH143">
        <v>31.39389254</v>
      </c>
      <c r="BI143">
        <v>42.841079579999999</v>
      </c>
      <c r="BJ143">
        <v>33.71569839</v>
      </c>
      <c r="BK143">
        <v>42.176153739999997</v>
      </c>
      <c r="BL143">
        <v>42.499233699999998</v>
      </c>
      <c r="BM143">
        <v>39.932465639999997</v>
      </c>
      <c r="BN143">
        <v>40.385705289999997</v>
      </c>
      <c r="BO143">
        <v>40.903115190000001</v>
      </c>
      <c r="BP143">
        <v>43.037114680000002</v>
      </c>
      <c r="BQ143">
        <v>37.222665249999999</v>
      </c>
      <c r="BR143">
        <v>43.287295180000001</v>
      </c>
      <c r="BS143">
        <v>41.369267870000002</v>
      </c>
      <c r="BT143">
        <v>13.25295985</v>
      </c>
      <c r="BU143">
        <v>10.07295094</v>
      </c>
      <c r="BV143">
        <v>13.836902739999999</v>
      </c>
      <c r="BW143">
        <v>10.078233129999999</v>
      </c>
      <c r="BX143">
        <v>31.540076469999999</v>
      </c>
      <c r="BY143">
        <v>21.909658140000001</v>
      </c>
      <c r="BZ143">
        <v>31.562560659999999</v>
      </c>
      <c r="CA143">
        <v>21.873001559999999</v>
      </c>
      <c r="CB143">
        <v>15.40859655</v>
      </c>
      <c r="CC143">
        <v>49.887963450000001</v>
      </c>
      <c r="CD143">
        <v>2.63688535</v>
      </c>
      <c r="CE143">
        <v>14.91089678</v>
      </c>
      <c r="CF143">
        <v>18.21732368</v>
      </c>
      <c r="CG143">
        <v>42.781373819999999</v>
      </c>
      <c r="CH143">
        <v>19.93118784</v>
      </c>
      <c r="CI143">
        <v>21.85691851</v>
      </c>
      <c r="CJ143">
        <v>36.320688920000002</v>
      </c>
      <c r="CK143">
        <v>63.685520359999998</v>
      </c>
      <c r="CL143">
        <v>19.272073120000002</v>
      </c>
      <c r="CM143">
        <v>20.062724889999998</v>
      </c>
      <c r="CN143">
        <v>0.45904857599999999</v>
      </c>
      <c r="CO143">
        <v>24.477181689999998</v>
      </c>
      <c r="CP143">
        <v>18.983854239999999</v>
      </c>
      <c r="CQ143">
        <v>58.322722339999999</v>
      </c>
      <c r="CR143">
        <v>42.880109220000001</v>
      </c>
    </row>
    <row r="144" spans="1:96" x14ac:dyDescent="0.3">
      <c r="A144" s="21" t="s">
        <v>248</v>
      </c>
      <c r="B144" s="21" t="s">
        <v>897</v>
      </c>
      <c r="C144" s="21"/>
      <c r="D144" s="21"/>
      <c r="E144" s="21"/>
      <c r="F144">
        <v>2.0393012800000001</v>
      </c>
      <c r="G144">
        <v>26.507141069999999</v>
      </c>
      <c r="H144">
        <v>2.6313397379999999</v>
      </c>
      <c r="I144">
        <v>18.68414224</v>
      </c>
      <c r="J144">
        <v>29.65238918</v>
      </c>
      <c r="K144">
        <v>3.2349271399999999</v>
      </c>
      <c r="L144">
        <v>6.3976589710000002</v>
      </c>
      <c r="M144">
        <v>2.1603116189999998</v>
      </c>
      <c r="N144">
        <v>4.5030041030000003</v>
      </c>
      <c r="O144">
        <v>6.4570367529999997</v>
      </c>
      <c r="P144">
        <v>26.280200449999999</v>
      </c>
      <c r="Q144">
        <v>24.97354378</v>
      </c>
      <c r="R144">
        <v>21.05305311</v>
      </c>
      <c r="S144" s="19">
        <v>19.66187008</v>
      </c>
      <c r="T144">
        <v>6.7625481199999999</v>
      </c>
      <c r="U144">
        <v>7.7687309750000004</v>
      </c>
      <c r="V144">
        <v>6.1106896309999996</v>
      </c>
      <c r="W144">
        <v>3.4937097910000001</v>
      </c>
      <c r="X144">
        <v>11.165828400000001</v>
      </c>
      <c r="Y144">
        <v>15.46982685</v>
      </c>
      <c r="Z144">
        <v>5.423064482</v>
      </c>
      <c r="AA144" s="19">
        <v>5.992397961</v>
      </c>
      <c r="AB144">
        <v>2.7066809759999999</v>
      </c>
      <c r="AC144" s="19">
        <v>10.21606892</v>
      </c>
      <c r="AD144">
        <v>3.2681871220000001</v>
      </c>
      <c r="AE144" s="19">
        <v>10.15594576</v>
      </c>
      <c r="AF144">
        <v>2.842408211</v>
      </c>
      <c r="AG144">
        <v>4.5777961549999997</v>
      </c>
      <c r="AH144">
        <v>4.7433130019999998</v>
      </c>
      <c r="AI144">
        <v>7.3352856019999999</v>
      </c>
      <c r="AJ144">
        <v>3.3120278409999999</v>
      </c>
      <c r="AK144">
        <v>3.0674508569999999</v>
      </c>
      <c r="AL144">
        <v>3.6242632549999998</v>
      </c>
      <c r="AM144">
        <v>90.431287229999995</v>
      </c>
      <c r="AN144">
        <v>5.179082191</v>
      </c>
      <c r="AO144">
        <v>2.6933847389999999</v>
      </c>
      <c r="AP144" s="19">
        <v>83.363410500000001</v>
      </c>
      <c r="AQ144">
        <v>5.7771778149999999</v>
      </c>
      <c r="AR144">
        <v>11.78894463</v>
      </c>
      <c r="AS144">
        <v>16.702880820000001</v>
      </c>
      <c r="AT144">
        <v>13.27122739</v>
      </c>
      <c r="AU144">
        <v>21.272897230000002</v>
      </c>
      <c r="AV144">
        <v>21.763335560000002</v>
      </c>
      <c r="AW144">
        <v>23.927984729999999</v>
      </c>
      <c r="AX144" s="19">
        <v>25.57370761</v>
      </c>
      <c r="AY144">
        <v>15.3382679</v>
      </c>
      <c r="AZ144">
        <v>17.194445600000002</v>
      </c>
      <c r="BA144">
        <v>22.5733125</v>
      </c>
      <c r="BB144">
        <v>13.82423462</v>
      </c>
      <c r="BC144">
        <v>20.646578819999998</v>
      </c>
      <c r="BD144">
        <v>19.69799939</v>
      </c>
      <c r="BE144">
        <v>20.562179879999999</v>
      </c>
      <c r="BF144">
        <v>17.331560570000001</v>
      </c>
      <c r="BG144">
        <v>24.113732469999999</v>
      </c>
      <c r="BH144">
        <v>16.108541670000001</v>
      </c>
      <c r="BI144">
        <v>20.712240009999999</v>
      </c>
      <c r="BJ144">
        <v>15.31201546</v>
      </c>
      <c r="BK144">
        <v>21.393221560000001</v>
      </c>
      <c r="BL144">
        <v>23.650355489999999</v>
      </c>
      <c r="BM144">
        <v>30.331984930000001</v>
      </c>
      <c r="BN144">
        <v>16.893016530000001</v>
      </c>
      <c r="BO144">
        <v>28.569030850000001</v>
      </c>
      <c r="BP144">
        <v>23.371902510000002</v>
      </c>
      <c r="BQ144">
        <v>28.96772271</v>
      </c>
      <c r="BR144">
        <v>18.469477399999999</v>
      </c>
      <c r="BS144">
        <v>28.05849357</v>
      </c>
      <c r="BT144">
        <v>8.493090596</v>
      </c>
      <c r="BU144">
        <v>6.7004136780000003</v>
      </c>
      <c r="BV144">
        <v>9.9652045949999994</v>
      </c>
      <c r="BW144">
        <v>7.3331391029999997</v>
      </c>
      <c r="BX144">
        <v>10.897979169999999</v>
      </c>
      <c r="BY144">
        <v>9.035680138</v>
      </c>
      <c r="BZ144">
        <v>14.044997479999999</v>
      </c>
      <c r="CA144">
        <v>8.087657214</v>
      </c>
      <c r="CB144">
        <v>0.63016871900000004</v>
      </c>
      <c r="CC144">
        <v>38.224693739999999</v>
      </c>
      <c r="CD144" s="19">
        <v>2.940898512</v>
      </c>
      <c r="CE144">
        <v>10.302323810000001</v>
      </c>
      <c r="CF144">
        <v>9.2779255509999992</v>
      </c>
      <c r="CG144">
        <v>27.44132639</v>
      </c>
      <c r="CH144">
        <v>13.78126752</v>
      </c>
      <c r="CI144">
        <v>13.39995248</v>
      </c>
      <c r="CJ144">
        <v>15.13912002</v>
      </c>
      <c r="CK144">
        <v>40.369210539999997</v>
      </c>
      <c r="CL144">
        <v>10.55247806</v>
      </c>
      <c r="CM144">
        <v>15.213104380000001</v>
      </c>
      <c r="CN144">
        <v>0.33352687199999997</v>
      </c>
      <c r="CO144" s="19">
        <v>7.2820979250000004</v>
      </c>
      <c r="CP144">
        <v>7.0295999839999999</v>
      </c>
      <c r="CQ144">
        <v>49.318528970000003</v>
      </c>
      <c r="CR144">
        <v>35.44930892</v>
      </c>
    </row>
    <row r="145" spans="1:96" x14ac:dyDescent="0.3">
      <c r="A145" s="21" t="s">
        <v>378</v>
      </c>
      <c r="B145" s="21" t="s">
        <v>1026</v>
      </c>
      <c r="C145" s="21"/>
      <c r="D145" s="21"/>
      <c r="E145" s="21"/>
      <c r="F145">
        <v>0.27488515600000002</v>
      </c>
      <c r="G145">
        <v>0.19956675700000001</v>
      </c>
      <c r="H145">
        <v>0.707266909</v>
      </c>
      <c r="I145">
        <v>0.77890242799999998</v>
      </c>
      <c r="J145">
        <v>0.54158730200000005</v>
      </c>
      <c r="K145">
        <v>2.7211750000000002E-3</v>
      </c>
      <c r="L145">
        <v>0.63296426900000002</v>
      </c>
      <c r="M145">
        <v>7.4996755999999998E-2</v>
      </c>
      <c r="N145">
        <v>2.8911635000000001E-2</v>
      </c>
      <c r="O145">
        <v>1.1659004000000001E-2</v>
      </c>
      <c r="P145">
        <v>0.29616010999999998</v>
      </c>
      <c r="Q145">
        <v>0.30555174099999999</v>
      </c>
      <c r="R145">
        <v>0.82228091999999997</v>
      </c>
      <c r="S145">
        <v>1.0533590909999999</v>
      </c>
      <c r="T145">
        <v>2.07083298</v>
      </c>
      <c r="U145">
        <v>0.27006588300000001</v>
      </c>
      <c r="V145">
        <v>3.5524711569999998</v>
      </c>
      <c r="W145">
        <v>1.988721586</v>
      </c>
      <c r="X145">
        <v>0.34737059199999998</v>
      </c>
      <c r="Y145">
        <v>2.0842222000000001E-2</v>
      </c>
      <c r="Z145">
        <v>0.53360368499999999</v>
      </c>
      <c r="AA145">
        <v>0.51885496099999995</v>
      </c>
      <c r="AB145">
        <v>0.18098815700000001</v>
      </c>
      <c r="AC145">
        <v>0.247795502</v>
      </c>
      <c r="AD145">
        <v>0.16434826999999999</v>
      </c>
      <c r="AE145">
        <v>2.8415847159999998</v>
      </c>
      <c r="AF145">
        <v>0.91482092400000004</v>
      </c>
      <c r="AG145">
        <v>0.62828440100000005</v>
      </c>
      <c r="AH145">
        <v>1.289132824</v>
      </c>
      <c r="AI145">
        <v>1.3122943789999999</v>
      </c>
      <c r="AJ145">
        <v>0.47639715100000002</v>
      </c>
      <c r="AK145">
        <v>0.84446169299999996</v>
      </c>
      <c r="AL145">
        <v>0.31778659300000001</v>
      </c>
      <c r="AM145">
        <v>2.5287550000000002E-3</v>
      </c>
      <c r="AN145">
        <v>0.29250304900000001</v>
      </c>
      <c r="AO145">
        <v>0.13222936399999999</v>
      </c>
      <c r="AP145">
        <v>9.4029599999999997E-4</v>
      </c>
      <c r="AQ145">
        <v>4.2948160999999999E-2</v>
      </c>
      <c r="AR145">
        <v>1.546356399</v>
      </c>
      <c r="AS145">
        <v>2.248557769</v>
      </c>
      <c r="AT145">
        <v>2.0314200009999999</v>
      </c>
      <c r="AU145">
        <v>0.67375933499999996</v>
      </c>
      <c r="AV145">
        <v>0.61644816599999996</v>
      </c>
      <c r="AW145">
        <v>0.73006291999999995</v>
      </c>
      <c r="AX145">
        <v>0.58032177799999995</v>
      </c>
      <c r="AY145">
        <v>0.45836553299999999</v>
      </c>
      <c r="AZ145">
        <v>0.65215673699999999</v>
      </c>
      <c r="BA145">
        <v>0.38425993899999999</v>
      </c>
      <c r="BB145">
        <v>0.57546602199999997</v>
      </c>
      <c r="BC145">
        <v>0.55649061300000002</v>
      </c>
      <c r="BD145">
        <v>0.65261492399999999</v>
      </c>
      <c r="BE145">
        <v>1.659825407</v>
      </c>
      <c r="BF145">
        <v>0.73930089899999996</v>
      </c>
      <c r="BG145">
        <v>1.4175308170000001</v>
      </c>
      <c r="BH145">
        <v>0.63619165499999997</v>
      </c>
      <c r="BI145">
        <v>2.0793867929999998</v>
      </c>
      <c r="BJ145">
        <v>0.645534265</v>
      </c>
      <c r="BK145">
        <v>2.223870228</v>
      </c>
      <c r="BL145">
        <v>1.1880151299999999</v>
      </c>
      <c r="BM145">
        <v>1.454627262</v>
      </c>
      <c r="BN145">
        <v>1.275144115</v>
      </c>
      <c r="BO145">
        <v>1.9603558889999999</v>
      </c>
      <c r="BP145">
        <v>1.182479882</v>
      </c>
      <c r="BQ145">
        <v>1.4896804939999999</v>
      </c>
      <c r="BR145">
        <v>1.013620526</v>
      </c>
      <c r="BS145">
        <v>1.749036405</v>
      </c>
      <c r="BT145">
        <v>5.7542283E-2</v>
      </c>
      <c r="BU145">
        <v>3.8197891999999997E-2</v>
      </c>
      <c r="BV145">
        <v>5.1049358000000003E-2</v>
      </c>
      <c r="BW145">
        <v>2.8416588999999999E-2</v>
      </c>
      <c r="BX145">
        <v>1.5681269000000001E-2</v>
      </c>
      <c r="BY145">
        <v>4.8764615999999997E-2</v>
      </c>
      <c r="BZ145">
        <v>0.263516843</v>
      </c>
      <c r="CA145">
        <v>0.450355805</v>
      </c>
      <c r="CB145">
        <v>7.1681848000000006E-2</v>
      </c>
      <c r="CC145">
        <v>1.2029018849999999</v>
      </c>
      <c r="CD145">
        <v>2.6221063999999999E-2</v>
      </c>
      <c r="CE145">
        <v>0.53624669199999997</v>
      </c>
      <c r="CF145">
        <v>0.107477062</v>
      </c>
      <c r="CG145">
        <v>0.27922206599999999</v>
      </c>
      <c r="CH145">
        <v>0.50095394500000001</v>
      </c>
      <c r="CI145">
        <v>0.106293738</v>
      </c>
      <c r="CJ145">
        <v>2.1245878299999998</v>
      </c>
      <c r="CK145">
        <v>11.90964625</v>
      </c>
      <c r="CL145">
        <v>1.6572277999999999E-2</v>
      </c>
      <c r="CM145">
        <v>3.1062049999999999E-3</v>
      </c>
      <c r="CN145">
        <v>0</v>
      </c>
      <c r="CO145">
        <v>4.2680292000000002E-2</v>
      </c>
      <c r="CP145">
        <v>0.14702723400000001</v>
      </c>
      <c r="CQ145">
        <v>0.178337882</v>
      </c>
      <c r="CR145">
        <v>0.78516789200000003</v>
      </c>
    </row>
    <row r="146" spans="1:96" x14ac:dyDescent="0.3">
      <c r="A146" s="21" t="s">
        <v>310</v>
      </c>
      <c r="B146" s="21" t="s">
        <v>959</v>
      </c>
      <c r="C146" s="21"/>
      <c r="D146" s="21"/>
      <c r="E146" s="21"/>
      <c r="F146">
        <v>0.35707935899999999</v>
      </c>
      <c r="G146">
        <v>7.6658160280000001</v>
      </c>
      <c r="H146">
        <v>0.32545722199999999</v>
      </c>
      <c r="I146">
        <v>17.56543022</v>
      </c>
      <c r="J146">
        <v>28.60785306</v>
      </c>
      <c r="K146">
        <v>7.4851709550000001</v>
      </c>
      <c r="L146">
        <v>2.9779095369999999</v>
      </c>
      <c r="M146">
        <v>0.47921282900000001</v>
      </c>
      <c r="N146">
        <v>5.2645405439999999</v>
      </c>
      <c r="O146">
        <v>0.77043928399999995</v>
      </c>
      <c r="P146">
        <v>25.193835360000001</v>
      </c>
      <c r="Q146">
        <v>23.726380450000001</v>
      </c>
      <c r="R146">
        <v>20.3042187</v>
      </c>
      <c r="S146">
        <v>18.908385979999998</v>
      </c>
      <c r="T146">
        <v>5.044427175</v>
      </c>
      <c r="U146">
        <v>5.3282350809999999</v>
      </c>
      <c r="V146">
        <v>9.0671774999999996E-2</v>
      </c>
      <c r="W146">
        <v>1.0710884899999999</v>
      </c>
      <c r="X146">
        <v>0.79143062500000005</v>
      </c>
      <c r="Y146">
        <v>9.3293997000000004E-2</v>
      </c>
      <c r="Z146">
        <v>3.9922355700000001</v>
      </c>
      <c r="AA146">
        <v>4.4318248919999998</v>
      </c>
      <c r="AB146">
        <v>0.75370717200000004</v>
      </c>
      <c r="AC146">
        <v>2.1755789330000002</v>
      </c>
      <c r="AD146">
        <v>0.46505694400000003</v>
      </c>
      <c r="AE146">
        <v>9.1502103570000006</v>
      </c>
      <c r="AF146">
        <v>0.57254047399999997</v>
      </c>
      <c r="AG146">
        <v>0.897422999</v>
      </c>
      <c r="AH146">
        <v>1.534870121</v>
      </c>
      <c r="AI146">
        <v>2.1999384910000002</v>
      </c>
      <c r="AJ146">
        <v>0.401482536</v>
      </c>
      <c r="AK146">
        <v>0.63554233699999996</v>
      </c>
      <c r="AL146">
        <v>6.0326108000000003E-2</v>
      </c>
      <c r="AM146">
        <v>6.5956788000000002E-2</v>
      </c>
      <c r="AN146">
        <v>2.3956470000000001E-2</v>
      </c>
      <c r="AO146">
        <v>1.3751008E-2</v>
      </c>
      <c r="AP146">
        <v>1.0676619869999999</v>
      </c>
      <c r="AQ146">
        <v>1.2795493999999999E-2</v>
      </c>
      <c r="AR146">
        <v>9.5677556419999998</v>
      </c>
      <c r="AS146">
        <v>13.07874936</v>
      </c>
      <c r="AT146">
        <v>9.9756659229999993</v>
      </c>
      <c r="AU146">
        <v>18.807140270000001</v>
      </c>
      <c r="AV146">
        <v>19.861846499999999</v>
      </c>
      <c r="AW146">
        <v>24.940394569999999</v>
      </c>
      <c r="AX146">
        <v>23.47665748</v>
      </c>
      <c r="AY146">
        <v>13.63882401</v>
      </c>
      <c r="AZ146">
        <v>18.698993130000002</v>
      </c>
      <c r="BA146">
        <v>20.70711185</v>
      </c>
      <c r="BB146">
        <v>12.2328881</v>
      </c>
      <c r="BC146">
        <v>20.179035349999999</v>
      </c>
      <c r="BD146">
        <v>15.424425859999999</v>
      </c>
      <c r="BE146">
        <v>15.62447461</v>
      </c>
      <c r="BF146">
        <v>12.405988300000001</v>
      </c>
      <c r="BG146">
        <v>20.067279670000001</v>
      </c>
      <c r="BH146">
        <v>11.70208373</v>
      </c>
      <c r="BI146">
        <v>15.88433107</v>
      </c>
      <c r="BJ146">
        <v>11.888652280000001</v>
      </c>
      <c r="BK146">
        <v>16.407490280000001</v>
      </c>
      <c r="BL146">
        <v>20.34030447</v>
      </c>
      <c r="BM146">
        <v>25.307868729999999</v>
      </c>
      <c r="BN146">
        <v>13.318615299999999</v>
      </c>
      <c r="BO146">
        <v>22.547998209999999</v>
      </c>
      <c r="BP146">
        <v>19.783480489999999</v>
      </c>
      <c r="BQ146">
        <v>22.72145197</v>
      </c>
      <c r="BR146">
        <v>15.200828449999999</v>
      </c>
      <c r="BS146">
        <v>21.758414309999999</v>
      </c>
      <c r="BT146">
        <v>2.225099282</v>
      </c>
      <c r="BU146">
        <v>0.37672945400000002</v>
      </c>
      <c r="BV146">
        <v>0.14344488499999999</v>
      </c>
      <c r="BW146">
        <v>4.5387970999999999E-2</v>
      </c>
      <c r="BX146">
        <v>0.101335467</v>
      </c>
      <c r="BY146">
        <v>0.18574717900000001</v>
      </c>
      <c r="BZ146">
        <v>1.495693543</v>
      </c>
      <c r="CA146">
        <v>0.97253560699999997</v>
      </c>
      <c r="CB146">
        <v>0.40537611299999998</v>
      </c>
      <c r="CC146">
        <v>2.7931746579999999</v>
      </c>
      <c r="CD146">
        <v>2.3988143E-2</v>
      </c>
      <c r="CE146">
        <v>1.78324612</v>
      </c>
      <c r="CF146">
        <v>4.0309596880000003</v>
      </c>
      <c r="CG146">
        <v>21.64080075</v>
      </c>
      <c r="CH146">
        <v>3.5347066680000001</v>
      </c>
      <c r="CI146">
        <v>11.970392009999999</v>
      </c>
      <c r="CJ146">
        <v>12.97767151</v>
      </c>
      <c r="CK146">
        <v>22.86143796</v>
      </c>
      <c r="CL146">
        <v>0.58425235499999995</v>
      </c>
      <c r="CM146">
        <v>0.20313561999999999</v>
      </c>
      <c r="CN146">
        <v>1.5946800000000001E-4</v>
      </c>
      <c r="CO146">
        <v>1.877080485</v>
      </c>
      <c r="CP146">
        <v>2.07185065</v>
      </c>
      <c r="CQ146">
        <v>48.178743449999999</v>
      </c>
      <c r="CR146">
        <v>33.603955210000002</v>
      </c>
    </row>
    <row r="147" spans="1:96" x14ac:dyDescent="0.3">
      <c r="A147" s="21" t="s">
        <v>394</v>
      </c>
      <c r="B147" s="21" t="s">
        <v>1044</v>
      </c>
      <c r="C147" s="21"/>
      <c r="D147" s="21"/>
      <c r="E147" s="21"/>
      <c r="F147">
        <v>0.144950889</v>
      </c>
      <c r="G147">
        <v>6.7917026000000005E-2</v>
      </c>
      <c r="H147">
        <v>2.9679034299999998</v>
      </c>
      <c r="I147">
        <v>4.4366659999999997E-3</v>
      </c>
      <c r="J147">
        <v>1.429891E-3</v>
      </c>
      <c r="K147">
        <v>0.45610858599999998</v>
      </c>
      <c r="L147">
        <v>0.55990172800000004</v>
      </c>
      <c r="M147">
        <v>1.3483553260000001</v>
      </c>
      <c r="N147">
        <v>1.2779256000000001</v>
      </c>
      <c r="O147">
        <v>0.18589731100000001</v>
      </c>
      <c r="P147">
        <v>0.37286301199999999</v>
      </c>
      <c r="Q147">
        <v>0.47668794599999997</v>
      </c>
      <c r="R147">
        <v>1.6383691999999998E-2</v>
      </c>
      <c r="S147">
        <v>1.7465786000000001E-2</v>
      </c>
      <c r="T147">
        <v>1.0702728E-2</v>
      </c>
      <c r="U147">
        <v>9.0273333999999997E-2</v>
      </c>
      <c r="V147">
        <v>0.877980863</v>
      </c>
      <c r="W147">
        <v>6.2376652999999997E-2</v>
      </c>
      <c r="X147">
        <v>0.240891245</v>
      </c>
      <c r="Y147">
        <v>2.731754799</v>
      </c>
      <c r="Z147">
        <v>1.6038068809999999</v>
      </c>
      <c r="AA147">
        <v>1.2922393130000001</v>
      </c>
      <c r="AB147">
        <v>0.42754053800000003</v>
      </c>
      <c r="AC147">
        <v>0.27625013799999998</v>
      </c>
      <c r="AD147">
        <v>0.209190233</v>
      </c>
      <c r="AE147">
        <v>4.0159649999999998E-3</v>
      </c>
      <c r="AF147">
        <v>0.32282394599999997</v>
      </c>
      <c r="AG147">
        <v>0.50629354999999998</v>
      </c>
      <c r="AH147">
        <v>0.44036208900000001</v>
      </c>
      <c r="AI147">
        <v>0.71630715199999995</v>
      </c>
      <c r="AJ147">
        <v>0.345493828</v>
      </c>
      <c r="AK147">
        <v>0.21436019100000001</v>
      </c>
      <c r="AL147">
        <v>0</v>
      </c>
      <c r="AM147">
        <v>2.10354E-4</v>
      </c>
      <c r="AN147">
        <v>1.4251800000000001E-4</v>
      </c>
      <c r="AO147">
        <v>0</v>
      </c>
      <c r="AP147">
        <v>0</v>
      </c>
      <c r="AQ147">
        <v>2.7830500000000001E-4</v>
      </c>
      <c r="AR147">
        <v>8.0812064000000003E-2</v>
      </c>
      <c r="AS147">
        <v>0.30353595700000002</v>
      </c>
      <c r="AT147">
        <v>0.147047345</v>
      </c>
      <c r="AU147">
        <v>4.4913230999999998E-2</v>
      </c>
      <c r="AV147">
        <v>0.23360982399999999</v>
      </c>
      <c r="AW147">
        <v>4.5682796999999997E-2</v>
      </c>
      <c r="AX147">
        <v>6.0907606000000003E-2</v>
      </c>
      <c r="AY147">
        <v>6.7062845999999995E-2</v>
      </c>
      <c r="AZ147">
        <v>9.0123194000000004E-2</v>
      </c>
      <c r="BA147">
        <v>5.6241276999999999E-2</v>
      </c>
      <c r="BB147">
        <v>7.1768029999999997E-2</v>
      </c>
      <c r="BC147">
        <v>0.105023044</v>
      </c>
      <c r="BD147">
        <v>9.7813970000000007E-3</v>
      </c>
      <c r="BE147">
        <v>1.9712079999999999E-3</v>
      </c>
      <c r="BF147">
        <v>1.4858612E-2</v>
      </c>
      <c r="BG147">
        <v>2.3106350000000001E-3</v>
      </c>
      <c r="BH147">
        <v>1.5651847E-2</v>
      </c>
      <c r="BI147">
        <v>5.4525659999999998E-3</v>
      </c>
      <c r="BJ147">
        <v>1.656873E-2</v>
      </c>
      <c r="BK147">
        <v>4.8075360000000003E-3</v>
      </c>
      <c r="BL147">
        <v>2.4756258E-2</v>
      </c>
      <c r="BM147">
        <v>2.370923E-3</v>
      </c>
      <c r="BN147">
        <v>2.7187270999999999E-2</v>
      </c>
      <c r="BO147">
        <v>4.059493E-3</v>
      </c>
      <c r="BP147">
        <v>2.4557564E-2</v>
      </c>
      <c r="BQ147">
        <v>2.755361E-3</v>
      </c>
      <c r="BR147">
        <v>1.8056506E-2</v>
      </c>
      <c r="BS147">
        <v>4.8543029999999999E-3</v>
      </c>
      <c r="BT147">
        <v>9.7252999999999999E-4</v>
      </c>
      <c r="BU147">
        <v>1.21796E-4</v>
      </c>
      <c r="BV147">
        <v>8.9139799999999995E-4</v>
      </c>
      <c r="BW147">
        <v>0</v>
      </c>
      <c r="BX147">
        <v>0</v>
      </c>
      <c r="BY147">
        <v>2.2536400000000001E-4</v>
      </c>
      <c r="BZ147">
        <v>7.0776200000000002E-4</v>
      </c>
      <c r="CA147">
        <v>4.9914200000000005E-4</v>
      </c>
      <c r="CB147">
        <v>4.4030499999999999E-4</v>
      </c>
      <c r="CC147">
        <v>2.13033E-4</v>
      </c>
      <c r="CD147" s="20">
        <v>6.5699999999999998E-5</v>
      </c>
      <c r="CE147">
        <v>6.8624500000000004E-4</v>
      </c>
      <c r="CF147">
        <v>6.8204500000000005E-4</v>
      </c>
      <c r="CG147">
        <v>3.4197399999999999E-4</v>
      </c>
      <c r="CH147" s="19">
        <v>2.0208699999999999E-4</v>
      </c>
      <c r="CI147">
        <v>4.85518E-4</v>
      </c>
      <c r="CJ147">
        <v>6.1684399999999999E-3</v>
      </c>
      <c r="CK147">
        <v>0.36310114700000001</v>
      </c>
      <c r="CL147">
        <v>0.68610713199999995</v>
      </c>
      <c r="CM147">
        <v>4.9486914999999999E-2</v>
      </c>
      <c r="CN147">
        <v>0</v>
      </c>
      <c r="CO147">
        <v>1.5959038560000001</v>
      </c>
      <c r="CP147">
        <v>1.8783593430000001</v>
      </c>
      <c r="CQ147">
        <v>7.7439899000000006E-2</v>
      </c>
      <c r="CR147">
        <v>3.0173698999999998E-2</v>
      </c>
    </row>
    <row r="148" spans="1:96" x14ac:dyDescent="0.3">
      <c r="A148" s="21" t="s">
        <v>218</v>
      </c>
      <c r="B148" s="21" t="s">
        <v>867</v>
      </c>
      <c r="C148" s="21"/>
      <c r="D148" s="21"/>
      <c r="E148" s="21"/>
      <c r="F148">
        <v>2.6207387569999998</v>
      </c>
      <c r="G148">
        <v>33.268022950000002</v>
      </c>
      <c r="H148">
        <v>8.2343292540000004</v>
      </c>
      <c r="I148">
        <v>26.135604560000001</v>
      </c>
      <c r="J148">
        <v>35.913688960000002</v>
      </c>
      <c r="K148">
        <v>14.447732350000001</v>
      </c>
      <c r="L148">
        <v>12.801812180000001</v>
      </c>
      <c r="M148">
        <v>6.407558731</v>
      </c>
      <c r="N148">
        <v>10.60894512</v>
      </c>
      <c r="O148">
        <v>9.2658808300000004</v>
      </c>
      <c r="P148">
        <v>38.585429210000001</v>
      </c>
      <c r="Q148">
        <v>37.143201759999997</v>
      </c>
      <c r="R148">
        <v>27.27721112</v>
      </c>
      <c r="S148">
        <v>26.294716319999999</v>
      </c>
      <c r="T148">
        <v>21.23456805</v>
      </c>
      <c r="U148">
        <v>12.60534518</v>
      </c>
      <c r="V148">
        <v>10.25922031</v>
      </c>
      <c r="W148">
        <v>8.0985028030000006</v>
      </c>
      <c r="X148">
        <v>4.9103014070000004</v>
      </c>
      <c r="Y148">
        <v>15.712492960000001</v>
      </c>
      <c r="Z148">
        <v>15.77848792</v>
      </c>
      <c r="AA148">
        <v>16.310963999999998</v>
      </c>
      <c r="AB148">
        <v>6.4546739420000003</v>
      </c>
      <c r="AC148">
        <v>11.94988099</v>
      </c>
      <c r="AD148">
        <v>9.0656945520000001</v>
      </c>
      <c r="AE148">
        <v>21.41387357</v>
      </c>
      <c r="AF148">
        <v>4.8419768589999999</v>
      </c>
      <c r="AG148">
        <v>7.6727275759999998</v>
      </c>
      <c r="AH148">
        <v>7.3676397839999996</v>
      </c>
      <c r="AI148">
        <v>11.437528179999999</v>
      </c>
      <c r="AJ148">
        <v>4.3066784330000001</v>
      </c>
      <c r="AK148">
        <v>3.6077576069999999</v>
      </c>
      <c r="AL148">
        <v>3.6011552849999999</v>
      </c>
      <c r="AM148">
        <v>3.9816779999999998E-3</v>
      </c>
      <c r="AN148">
        <v>8.7256393620000008</v>
      </c>
      <c r="AO148">
        <v>2.7024108419999999</v>
      </c>
      <c r="AP148">
        <v>2.7802289999999999E-3</v>
      </c>
      <c r="AQ148">
        <v>6.8959564709999999</v>
      </c>
      <c r="AR148">
        <v>22.97332763</v>
      </c>
      <c r="AS148">
        <v>23.55654491</v>
      </c>
      <c r="AT148">
        <v>20.846761740000002</v>
      </c>
      <c r="AU148">
        <v>27.343785029999999</v>
      </c>
      <c r="AV148">
        <v>27.278624690000001</v>
      </c>
      <c r="AW148">
        <v>33.540243740000001</v>
      </c>
      <c r="AX148">
        <v>31.523088770000001</v>
      </c>
      <c r="AY148">
        <v>20.623508319999999</v>
      </c>
      <c r="AZ148">
        <v>25.82621773</v>
      </c>
      <c r="BA148">
        <v>29.884108640000001</v>
      </c>
      <c r="BB148">
        <v>18.38325437</v>
      </c>
      <c r="BC148">
        <v>28.17723033</v>
      </c>
      <c r="BD148">
        <v>26.142361829999999</v>
      </c>
      <c r="BE148">
        <v>28.862294420000001</v>
      </c>
      <c r="BF148">
        <v>24.97736986</v>
      </c>
      <c r="BG148">
        <v>33.42905623</v>
      </c>
      <c r="BH148">
        <v>23.863845959999999</v>
      </c>
      <c r="BI148">
        <v>28.727183839999999</v>
      </c>
      <c r="BJ148">
        <v>25.270105210000001</v>
      </c>
      <c r="BK148">
        <v>29.979191159999999</v>
      </c>
      <c r="BL148">
        <v>34.764688700000001</v>
      </c>
      <c r="BM148">
        <v>37.281936510000001</v>
      </c>
      <c r="BN148">
        <v>28.480664170000001</v>
      </c>
      <c r="BO148">
        <v>33.674371229999998</v>
      </c>
      <c r="BP148">
        <v>34.189954839999999</v>
      </c>
      <c r="BQ148">
        <v>35.148851049999998</v>
      </c>
      <c r="BR148">
        <v>28.525185050000001</v>
      </c>
      <c r="BS148">
        <v>33.526033429999998</v>
      </c>
      <c r="BT148">
        <v>10.959704800000001</v>
      </c>
      <c r="BU148">
        <v>7.5499821779999996</v>
      </c>
      <c r="BV148">
        <v>11.71842886</v>
      </c>
      <c r="BW148" s="19">
        <v>8.2830547689999996</v>
      </c>
      <c r="BX148">
        <v>21.051734280000002</v>
      </c>
      <c r="BY148">
        <v>16.454610930000001</v>
      </c>
      <c r="BZ148">
        <v>23.85305619</v>
      </c>
      <c r="CA148">
        <v>16.24847454</v>
      </c>
      <c r="CB148">
        <v>23.555729209999999</v>
      </c>
      <c r="CC148">
        <v>38.899960479999997</v>
      </c>
      <c r="CD148">
        <v>27.86131911</v>
      </c>
      <c r="CE148" s="19">
        <v>11.65418685</v>
      </c>
      <c r="CF148">
        <v>45.510981630000003</v>
      </c>
      <c r="CG148">
        <v>31.17012896</v>
      </c>
      <c r="CH148">
        <v>14.6636451</v>
      </c>
      <c r="CI148">
        <v>16.247469200000001</v>
      </c>
      <c r="CJ148">
        <v>26.247545680000002</v>
      </c>
      <c r="CK148">
        <v>46.520867070000001</v>
      </c>
      <c r="CL148">
        <v>14.204975599999999</v>
      </c>
      <c r="CM148">
        <v>13.89934759</v>
      </c>
      <c r="CN148">
        <v>3.4920549000000002E-2</v>
      </c>
      <c r="CO148">
        <v>23.96849272</v>
      </c>
      <c r="CP148">
        <v>15.573951640000001</v>
      </c>
      <c r="CQ148">
        <v>58.053012340000002</v>
      </c>
      <c r="CR148">
        <v>41.892498089999997</v>
      </c>
    </row>
    <row r="149" spans="1:96" x14ac:dyDescent="0.3">
      <c r="A149" s="21" t="s">
        <v>220</v>
      </c>
      <c r="B149" s="21" t="s">
        <v>869</v>
      </c>
      <c r="C149" s="21"/>
      <c r="D149" s="21"/>
      <c r="E149" s="21"/>
      <c r="F149">
        <v>0.60444715599999999</v>
      </c>
      <c r="G149">
        <v>8.595766137</v>
      </c>
      <c r="H149">
        <v>0.74539200400000005</v>
      </c>
      <c r="I149">
        <v>0.95342076799999997</v>
      </c>
      <c r="J149">
        <v>0.98233660899999997</v>
      </c>
      <c r="K149">
        <v>0.264411746</v>
      </c>
      <c r="L149">
        <v>2.2943812440000002</v>
      </c>
      <c r="M149">
        <v>0.52672917500000005</v>
      </c>
      <c r="N149">
        <v>0.74134899899999995</v>
      </c>
      <c r="O149">
        <v>0.28939193699999999</v>
      </c>
      <c r="P149">
        <v>1.377558257</v>
      </c>
      <c r="Q149">
        <v>1.9274246900000001</v>
      </c>
      <c r="R149">
        <v>1.393243942</v>
      </c>
      <c r="S149">
        <v>1.157207254</v>
      </c>
      <c r="T149">
        <v>9.4289301909999992</v>
      </c>
      <c r="U149">
        <v>0.79117503300000003</v>
      </c>
      <c r="V149">
        <v>2.31831604</v>
      </c>
      <c r="W149">
        <v>0.98636622799999996</v>
      </c>
      <c r="X149">
        <v>3.2305086859999999</v>
      </c>
      <c r="Y149">
        <v>5.3702924970000003</v>
      </c>
      <c r="Z149">
        <v>2.0597893420000002</v>
      </c>
      <c r="AA149">
        <v>2.9851861670000002</v>
      </c>
      <c r="AB149">
        <v>0.64478875899999999</v>
      </c>
      <c r="AC149">
        <v>4.0171363810000003</v>
      </c>
      <c r="AD149">
        <v>0.43177907700000001</v>
      </c>
      <c r="AE149">
        <v>2.1873536659999999</v>
      </c>
      <c r="AF149">
        <v>2.3026716700000001</v>
      </c>
      <c r="AG149">
        <v>3.9936389320000001</v>
      </c>
      <c r="AH149">
        <v>3.7296239579999999</v>
      </c>
      <c r="AI149">
        <v>5.927143397</v>
      </c>
      <c r="AJ149">
        <v>1.710333925</v>
      </c>
      <c r="AK149">
        <v>1.7818964159999999</v>
      </c>
      <c r="AL149">
        <v>2.8231301E-2</v>
      </c>
      <c r="AM149">
        <v>1.948146E-3</v>
      </c>
      <c r="AN149">
        <v>0.14982204800000001</v>
      </c>
      <c r="AO149">
        <v>2.7027621000000002E-2</v>
      </c>
      <c r="AP149">
        <v>4.2904090000000002E-3</v>
      </c>
      <c r="AQ149">
        <v>0.21150679</v>
      </c>
      <c r="AR149">
        <v>0.82258511899999998</v>
      </c>
      <c r="AS149">
        <v>0.88225038099999997</v>
      </c>
      <c r="AT149">
        <v>1.9227615389999999</v>
      </c>
      <c r="AU149">
        <v>1.7128416870000001</v>
      </c>
      <c r="AV149">
        <v>1.3340121149999999</v>
      </c>
      <c r="AW149">
        <v>1.263990671</v>
      </c>
      <c r="AX149">
        <v>1.8677785680000001</v>
      </c>
      <c r="AY149">
        <v>0.75745474800000001</v>
      </c>
      <c r="AZ149">
        <v>1.878815793</v>
      </c>
      <c r="BA149">
        <v>2.090797249</v>
      </c>
      <c r="BB149">
        <v>0.97949003999999995</v>
      </c>
      <c r="BC149">
        <v>1.2068475679999999</v>
      </c>
      <c r="BD149">
        <v>0.59707274799999999</v>
      </c>
      <c r="BE149">
        <v>0.59674748200000005</v>
      </c>
      <c r="BF149">
        <v>0.99469550799999995</v>
      </c>
      <c r="BG149">
        <v>0.58582747499999999</v>
      </c>
      <c r="BH149">
        <v>0.88912491900000001</v>
      </c>
      <c r="BI149">
        <v>0.76541687800000002</v>
      </c>
      <c r="BJ149">
        <v>0.95503753999999996</v>
      </c>
      <c r="BK149">
        <v>0.88388703700000004</v>
      </c>
      <c r="BL149">
        <v>1.0820288039999999</v>
      </c>
      <c r="BM149">
        <v>0.51569785899999998</v>
      </c>
      <c r="BN149">
        <v>1.3120011869999999</v>
      </c>
      <c r="BO149">
        <v>0.64042948899999996</v>
      </c>
      <c r="BP149">
        <v>1.072422679</v>
      </c>
      <c r="BQ149">
        <v>0.491549556</v>
      </c>
      <c r="BR149">
        <v>1.0165546590000001</v>
      </c>
      <c r="BS149">
        <v>0.69259214999999996</v>
      </c>
      <c r="BT149">
        <v>1.080993149</v>
      </c>
      <c r="BU149">
        <v>0.59190772899999999</v>
      </c>
      <c r="BV149">
        <v>1.989071802</v>
      </c>
      <c r="BW149">
        <v>1.2801186529999999</v>
      </c>
      <c r="BX149">
        <v>5.9475742519999999</v>
      </c>
      <c r="BY149">
        <v>5.4750695550000001</v>
      </c>
      <c r="BZ149">
        <v>20.88509985</v>
      </c>
      <c r="CA149">
        <v>16.65161166</v>
      </c>
      <c r="CB149">
        <v>1.604670695</v>
      </c>
      <c r="CC149">
        <v>1.921169254</v>
      </c>
      <c r="CD149">
        <v>21.01957067</v>
      </c>
      <c r="CE149">
        <v>2.2766888879999998</v>
      </c>
      <c r="CF149">
        <v>34.927511680000002</v>
      </c>
      <c r="CG149">
        <v>0.17078850900000001</v>
      </c>
      <c r="CH149">
        <v>1.5756046829999999</v>
      </c>
      <c r="CI149">
        <v>0.72837157600000002</v>
      </c>
      <c r="CJ149">
        <v>2.4573750159999999</v>
      </c>
      <c r="CK149">
        <v>4.9092704459999998</v>
      </c>
      <c r="CL149">
        <v>6.0498032300000002</v>
      </c>
      <c r="CM149">
        <v>7.3559897110000003</v>
      </c>
      <c r="CN149">
        <v>7.765035E-3</v>
      </c>
      <c r="CO149">
        <v>3.1574333540000001</v>
      </c>
      <c r="CP149">
        <v>3.272352937</v>
      </c>
      <c r="CQ149">
        <v>0.89160097599999999</v>
      </c>
      <c r="CR149">
        <v>1.586287625</v>
      </c>
    </row>
    <row r="150" spans="1:96" x14ac:dyDescent="0.3">
      <c r="A150" s="21" t="s">
        <v>263</v>
      </c>
      <c r="B150" s="21" t="s">
        <v>911</v>
      </c>
      <c r="C150" s="21"/>
      <c r="D150" s="21"/>
      <c r="E150" s="21"/>
      <c r="F150">
        <v>6.147181904</v>
      </c>
      <c r="G150">
        <v>21.473959069999999</v>
      </c>
      <c r="H150">
        <v>11.14681186</v>
      </c>
      <c r="I150">
        <v>25.472147799999998</v>
      </c>
      <c r="J150">
        <v>35.738624710000003</v>
      </c>
      <c r="K150">
        <v>4.9695286220000003</v>
      </c>
      <c r="L150">
        <v>19.918956489999999</v>
      </c>
      <c r="M150">
        <v>11.23662049</v>
      </c>
      <c r="N150">
        <v>14.278423569999999</v>
      </c>
      <c r="O150">
        <v>3.8356184639999999</v>
      </c>
      <c r="P150">
        <v>37.999643829999997</v>
      </c>
      <c r="Q150">
        <v>36.832379269999997</v>
      </c>
      <c r="R150">
        <v>26.460163300000001</v>
      </c>
      <c r="S150">
        <v>25.143806770000001</v>
      </c>
      <c r="T150">
        <v>18.754163290000001</v>
      </c>
      <c r="U150">
        <v>25.810575709999998</v>
      </c>
      <c r="V150">
        <v>7.4928247729999997</v>
      </c>
      <c r="W150">
        <v>35.059849569999997</v>
      </c>
      <c r="X150">
        <v>10.621799680000001</v>
      </c>
      <c r="Y150">
        <v>7.1474620690000004</v>
      </c>
      <c r="Z150">
        <v>20.82832479</v>
      </c>
      <c r="AA150">
        <v>21.6714442</v>
      </c>
      <c r="AB150">
        <v>24.03969974</v>
      </c>
      <c r="AC150">
        <v>36.443172269999998</v>
      </c>
      <c r="AD150">
        <v>18.8052353</v>
      </c>
      <c r="AE150">
        <v>28.02751198</v>
      </c>
      <c r="AF150">
        <v>11.972154959999999</v>
      </c>
      <c r="AG150">
        <v>14.64238984</v>
      </c>
      <c r="AH150">
        <v>11.78479564</v>
      </c>
      <c r="AI150">
        <v>17.313647079999999</v>
      </c>
      <c r="AJ150">
        <v>12.06127036</v>
      </c>
      <c r="AK150">
        <v>11.75909598</v>
      </c>
      <c r="AL150">
        <v>11.93665581</v>
      </c>
      <c r="AM150" s="19">
        <v>90.835717529999997</v>
      </c>
      <c r="AN150">
        <v>13.424889650000001</v>
      </c>
      <c r="AO150">
        <v>8.0655437509999999</v>
      </c>
      <c r="AP150">
        <v>85.703209950000002</v>
      </c>
      <c r="AQ150">
        <v>12.37010529</v>
      </c>
      <c r="AR150">
        <v>32.076205600000002</v>
      </c>
      <c r="AS150">
        <v>26.605051270000001</v>
      </c>
      <c r="AT150">
        <v>27.024766230000001</v>
      </c>
      <c r="AU150">
        <v>29.839721489999999</v>
      </c>
      <c r="AV150">
        <v>30.109058579999999</v>
      </c>
      <c r="AW150">
        <v>30.504999600000001</v>
      </c>
      <c r="AX150">
        <v>33.358108000000001</v>
      </c>
      <c r="AY150">
        <v>21.62885056</v>
      </c>
      <c r="AZ150">
        <v>23.546525030000002</v>
      </c>
      <c r="BA150">
        <v>30.144137409999999</v>
      </c>
      <c r="BB150">
        <v>20.471925039999999</v>
      </c>
      <c r="BC150">
        <v>25.388450720000002</v>
      </c>
      <c r="BD150">
        <v>24.349905419999999</v>
      </c>
      <c r="BE150">
        <v>28.328520139999998</v>
      </c>
      <c r="BF150">
        <v>22.089582459999999</v>
      </c>
      <c r="BG150">
        <v>32.922201389999998</v>
      </c>
      <c r="BH150">
        <v>21.221075320000001</v>
      </c>
      <c r="BI150">
        <v>28.56830807</v>
      </c>
      <c r="BJ150">
        <v>23.04220188</v>
      </c>
      <c r="BK150">
        <v>30.085401789999999</v>
      </c>
      <c r="BL150">
        <v>34.793040189999999</v>
      </c>
      <c r="BM150">
        <v>35.986875529999999</v>
      </c>
      <c r="BN150">
        <v>29.692950029999999</v>
      </c>
      <c r="BO150">
        <v>33.512301899999997</v>
      </c>
      <c r="BP150">
        <v>33.541607489999997</v>
      </c>
      <c r="BQ150">
        <v>33.218380639999999</v>
      </c>
      <c r="BR150">
        <v>31.258457159999999</v>
      </c>
      <c r="BS150">
        <v>33.387835639999999</v>
      </c>
      <c r="BT150">
        <v>27.767989490000001</v>
      </c>
      <c r="BU150">
        <v>8.2749544240000006</v>
      </c>
      <c r="BV150">
        <v>17.214042920000001</v>
      </c>
      <c r="BW150">
        <v>6.4975249140000004</v>
      </c>
      <c r="BX150">
        <v>14.8096956</v>
      </c>
      <c r="BY150">
        <v>8.0670712400000006</v>
      </c>
      <c r="BZ150">
        <v>24.58157405</v>
      </c>
      <c r="CA150">
        <v>19.501068530000001</v>
      </c>
      <c r="CB150">
        <v>30.991234339999998</v>
      </c>
      <c r="CC150">
        <v>23.594411059999999</v>
      </c>
      <c r="CD150">
        <v>0.95866553700000001</v>
      </c>
      <c r="CE150">
        <v>23.561119529999999</v>
      </c>
      <c r="CF150">
        <v>6.6839785220000003</v>
      </c>
      <c r="CG150">
        <v>34.490093790000003</v>
      </c>
      <c r="CH150">
        <v>23.310464469999999</v>
      </c>
      <c r="CI150">
        <v>17.296743639999999</v>
      </c>
      <c r="CJ150">
        <v>27.869620950000002</v>
      </c>
      <c r="CK150">
        <v>44.840869140000002</v>
      </c>
      <c r="CL150">
        <v>33.829812609999998</v>
      </c>
      <c r="CM150">
        <v>50.262240220000002</v>
      </c>
      <c r="CN150">
        <v>23.95501127</v>
      </c>
      <c r="CO150">
        <v>16.169497889999999</v>
      </c>
      <c r="CP150">
        <v>11.165880639999999</v>
      </c>
      <c r="CQ150">
        <v>57.182015530000001</v>
      </c>
      <c r="CR150">
        <v>40.687001039999998</v>
      </c>
    </row>
    <row r="151" spans="1:96" x14ac:dyDescent="0.3">
      <c r="A151" s="21" t="s">
        <v>350</v>
      </c>
      <c r="B151" s="21" t="s">
        <v>998</v>
      </c>
      <c r="C151" s="21"/>
      <c r="D151" s="21"/>
      <c r="E151" s="21"/>
      <c r="F151">
        <v>0.139544905</v>
      </c>
      <c r="G151">
        <v>1.5819715000000002E-2</v>
      </c>
      <c r="H151">
        <v>0.87558130099999998</v>
      </c>
      <c r="I151">
        <v>1.2769763E-2</v>
      </c>
      <c r="J151">
        <v>1.0154995999999999E-2</v>
      </c>
      <c r="K151">
        <v>9.5478412999999998E-2</v>
      </c>
      <c r="L151">
        <v>0.73451000600000005</v>
      </c>
      <c r="M151">
        <v>8.4240207999999997E-2</v>
      </c>
      <c r="N151">
        <v>1.4632058370000001</v>
      </c>
      <c r="O151">
        <v>2.2382684999999999E-2</v>
      </c>
      <c r="P151">
        <v>7.2867940000000001E-3</v>
      </c>
      <c r="Q151">
        <v>5.5515740000000001E-3</v>
      </c>
      <c r="R151">
        <v>1.7327617E-2</v>
      </c>
      <c r="S151">
        <v>1.5363801E-2</v>
      </c>
      <c r="T151">
        <v>2.2825571999999999E-2</v>
      </c>
      <c r="U151">
        <v>7.7077884999999999E-2</v>
      </c>
      <c r="V151">
        <v>6.3399334000000002E-2</v>
      </c>
      <c r="W151">
        <v>2.2513785049999999</v>
      </c>
      <c r="X151">
        <v>0.30563331900000001</v>
      </c>
      <c r="Y151">
        <v>2.5528690999999999E-2</v>
      </c>
      <c r="Z151">
        <v>8.9326582000000002E-2</v>
      </c>
      <c r="AA151">
        <v>8.7596693000000003E-2</v>
      </c>
      <c r="AB151">
        <v>8.4956879999999999E-2</v>
      </c>
      <c r="AC151">
        <v>0.68153668099999998</v>
      </c>
      <c r="AD151">
        <v>0.100308063</v>
      </c>
      <c r="AE151">
        <v>9.5939340000000001E-3</v>
      </c>
      <c r="AF151">
        <v>2.628038273</v>
      </c>
      <c r="AG151">
        <v>1.271203887</v>
      </c>
      <c r="AH151">
        <v>1.46678818</v>
      </c>
      <c r="AI151">
        <v>1.5154015350000001</v>
      </c>
      <c r="AJ151">
        <v>1.4152223909999999</v>
      </c>
      <c r="AK151">
        <v>1.0779233850000001</v>
      </c>
      <c r="AL151">
        <v>3.8007654000000002E-2</v>
      </c>
      <c r="AM151">
        <v>6.5517263000000006E-2</v>
      </c>
      <c r="AN151">
        <v>4.0473130000000003E-3</v>
      </c>
      <c r="AO151">
        <v>3.579638E-3</v>
      </c>
      <c r="AP151">
        <v>1.066829708</v>
      </c>
      <c r="AQ151">
        <v>3.7869230000000002E-3</v>
      </c>
      <c r="AR151">
        <v>0.14634593500000001</v>
      </c>
      <c r="AS151">
        <v>0.39177716899999998</v>
      </c>
      <c r="AT151">
        <v>0.26507424200000002</v>
      </c>
      <c r="AU151">
        <v>0.174021545</v>
      </c>
      <c r="AV151">
        <v>0.28905533100000003</v>
      </c>
      <c r="AW151">
        <v>3.4375897499999999</v>
      </c>
      <c r="AX151">
        <v>0.30668769899999998</v>
      </c>
      <c r="AY151">
        <v>0.139826433</v>
      </c>
      <c r="AZ151">
        <v>3.9104054000000001</v>
      </c>
      <c r="BA151">
        <v>0.273882242</v>
      </c>
      <c r="BB151">
        <v>0.179249081</v>
      </c>
      <c r="BC151">
        <v>2.4458994409999999</v>
      </c>
      <c r="BD151">
        <v>7.4849547000000002E-2</v>
      </c>
      <c r="BE151">
        <v>4.094267E-2</v>
      </c>
      <c r="BF151">
        <v>0.102303044</v>
      </c>
      <c r="BG151">
        <v>3.1671606999999997E-2</v>
      </c>
      <c r="BH151">
        <v>0.104847631</v>
      </c>
      <c r="BI151">
        <v>5.0535526999999997E-2</v>
      </c>
      <c r="BJ151">
        <v>0.11352099</v>
      </c>
      <c r="BK151">
        <v>4.6090697E-2</v>
      </c>
      <c r="BL151">
        <v>0.15994197800000001</v>
      </c>
      <c r="BM151">
        <v>6.0845828999999997E-2</v>
      </c>
      <c r="BN151">
        <v>0.206356913</v>
      </c>
      <c r="BO151">
        <v>6.2559228999999994E-2</v>
      </c>
      <c r="BP151">
        <v>0.16912250200000001</v>
      </c>
      <c r="BQ151">
        <v>5.6307537999999997E-2</v>
      </c>
      <c r="BR151">
        <v>0.16191455099999999</v>
      </c>
      <c r="BS151">
        <v>6.9907443E-2</v>
      </c>
      <c r="BT151">
        <v>0.23435540999999999</v>
      </c>
      <c r="BU151">
        <v>1.4549369999999999E-3</v>
      </c>
      <c r="BV151">
        <v>0.186493464</v>
      </c>
      <c r="BW151">
        <v>1.1921880000000001E-3</v>
      </c>
      <c r="BX151">
        <v>4.5036310000000001E-3</v>
      </c>
      <c r="BY151">
        <v>4.8565570000000001E-3</v>
      </c>
      <c r="BZ151">
        <v>1.236080697</v>
      </c>
      <c r="CA151">
        <v>3.9759175770000001</v>
      </c>
      <c r="CB151">
        <v>1.2723458E-2</v>
      </c>
      <c r="CC151">
        <v>6.383311E-3</v>
      </c>
      <c r="CD151">
        <v>1.1206650000000001E-3</v>
      </c>
      <c r="CE151">
        <v>6.2038240000000001E-3</v>
      </c>
      <c r="CF151">
        <v>2.2435577000000002E-2</v>
      </c>
      <c r="CG151">
        <v>4.3235829999999998E-3</v>
      </c>
      <c r="CH151">
        <v>5.7166489999999999E-3</v>
      </c>
      <c r="CI151">
        <v>6.3658999999999999E-3</v>
      </c>
      <c r="CJ151">
        <v>4.4432533000000003E-2</v>
      </c>
      <c r="CK151">
        <v>2.5201205309999999</v>
      </c>
      <c r="CL151">
        <v>0.24897924599999999</v>
      </c>
      <c r="CM151">
        <v>4.6232098999999999E-2</v>
      </c>
      <c r="CN151">
        <v>0</v>
      </c>
      <c r="CO151">
        <v>1.147065987</v>
      </c>
      <c r="CP151">
        <v>1.5734991659999999</v>
      </c>
      <c r="CQ151">
        <v>0.30717892699999999</v>
      </c>
      <c r="CR151">
        <v>0.35489836699999999</v>
      </c>
    </row>
    <row r="152" spans="1:96" x14ac:dyDescent="0.3">
      <c r="A152" s="21" t="s">
        <v>11</v>
      </c>
      <c r="B152" s="21" t="s">
        <v>610</v>
      </c>
      <c r="C152" s="21" t="s">
        <v>611</v>
      </c>
      <c r="D152" s="21" t="s">
        <v>636</v>
      </c>
      <c r="E152" s="21" t="s">
        <v>637</v>
      </c>
      <c r="F152">
        <v>80.495840049999998</v>
      </c>
      <c r="G152" s="19">
        <v>63.780501700000002</v>
      </c>
      <c r="H152">
        <v>70.788848619999996</v>
      </c>
      <c r="I152">
        <v>71.730043190000004</v>
      </c>
      <c r="J152">
        <v>74.098113179999999</v>
      </c>
      <c r="K152">
        <v>61.535551439999999</v>
      </c>
      <c r="L152">
        <v>53.764649859999999</v>
      </c>
      <c r="M152">
        <v>68.520897629999993</v>
      </c>
      <c r="N152">
        <v>64.475068620000002</v>
      </c>
      <c r="O152">
        <v>57.511962949999997</v>
      </c>
      <c r="P152">
        <v>72.487131169999998</v>
      </c>
      <c r="Q152">
        <v>71.908205440000003</v>
      </c>
      <c r="R152">
        <v>80.032040940000002</v>
      </c>
      <c r="S152">
        <v>79.349508839999999</v>
      </c>
      <c r="T152">
        <v>74.643976050000006</v>
      </c>
      <c r="U152" s="19">
        <v>68.986633209999994</v>
      </c>
      <c r="V152">
        <v>46.505485980000003</v>
      </c>
      <c r="W152">
        <v>72.604482059999995</v>
      </c>
      <c r="X152">
        <v>67.291336729999998</v>
      </c>
      <c r="Y152">
        <v>66.195976189999996</v>
      </c>
      <c r="Z152">
        <v>55.397837359999997</v>
      </c>
      <c r="AA152">
        <v>58.316756640000001</v>
      </c>
      <c r="AB152" s="19">
        <v>70.531558469999993</v>
      </c>
      <c r="AC152">
        <v>81.353003790000002</v>
      </c>
      <c r="AD152" s="19">
        <v>65.804899329999998</v>
      </c>
      <c r="AE152">
        <v>86.20018571</v>
      </c>
      <c r="AF152">
        <v>74.952303970000003</v>
      </c>
      <c r="AG152">
        <v>79.08179543</v>
      </c>
      <c r="AH152">
        <v>63.939474609999998</v>
      </c>
      <c r="AI152">
        <v>68.859921299999996</v>
      </c>
      <c r="AJ152">
        <v>63.598452629999997</v>
      </c>
      <c r="AK152" s="1">
        <v>47.413650220000001</v>
      </c>
      <c r="AL152">
        <v>97.629660150000007</v>
      </c>
      <c r="AM152">
        <v>99.989802819999994</v>
      </c>
      <c r="AN152">
        <v>81.894759890000003</v>
      </c>
      <c r="AO152" s="19">
        <v>96.695580870000001</v>
      </c>
      <c r="AP152">
        <v>99.96505655</v>
      </c>
      <c r="AQ152" s="19">
        <v>93.755031970000005</v>
      </c>
      <c r="AR152">
        <v>89.327394499999997</v>
      </c>
      <c r="AS152">
        <v>85.236434169999995</v>
      </c>
      <c r="AT152">
        <v>84.633258710000007</v>
      </c>
      <c r="AU152">
        <v>79.634277130000001</v>
      </c>
      <c r="AV152">
        <v>84.506123040000006</v>
      </c>
      <c r="AW152">
        <v>70.174411430000006</v>
      </c>
      <c r="AX152">
        <v>83.792587900000001</v>
      </c>
      <c r="AY152">
        <v>83.925847540000007</v>
      </c>
      <c r="AZ152">
        <v>68.17953086</v>
      </c>
      <c r="BA152">
        <v>83.118566529999995</v>
      </c>
      <c r="BB152">
        <v>84.942709780000001</v>
      </c>
      <c r="BC152">
        <v>69.340860210000002</v>
      </c>
      <c r="BD152" s="19">
        <v>75.229104980000002</v>
      </c>
      <c r="BE152" s="1">
        <v>79.518845880000001</v>
      </c>
      <c r="BF152">
        <v>77.365653440000003</v>
      </c>
      <c r="BG152">
        <v>79.950284210000007</v>
      </c>
      <c r="BH152">
        <v>74.301697360000006</v>
      </c>
      <c r="BI152">
        <v>79.901322570000005</v>
      </c>
      <c r="BJ152">
        <v>80.484472999999994</v>
      </c>
      <c r="BK152">
        <v>79.901683370000001</v>
      </c>
      <c r="BL152">
        <v>83.671934469999997</v>
      </c>
      <c r="BM152">
        <v>83.321641619999994</v>
      </c>
      <c r="BN152">
        <v>85.538381200000003</v>
      </c>
      <c r="BO152">
        <v>83.603680249999996</v>
      </c>
      <c r="BP152">
        <v>83.196344069999995</v>
      </c>
      <c r="BQ152">
        <v>83.991805409999998</v>
      </c>
      <c r="BR152">
        <v>85.517409380000004</v>
      </c>
      <c r="BS152">
        <v>84.579547660000003</v>
      </c>
      <c r="BT152">
        <v>78.807880780000005</v>
      </c>
      <c r="BU152" s="19">
        <v>64.471358780000003</v>
      </c>
      <c r="BV152" s="1">
        <v>84.477838680000005</v>
      </c>
      <c r="BW152">
        <v>53.553570489999998</v>
      </c>
      <c r="BX152">
        <v>77.233352850000003</v>
      </c>
      <c r="BY152">
        <v>75.337624329999997</v>
      </c>
      <c r="BZ152">
        <v>65.512036690000002</v>
      </c>
      <c r="CA152">
        <v>68.616775419999996</v>
      </c>
      <c r="CB152">
        <v>95.508596670000003</v>
      </c>
      <c r="CC152">
        <v>95.939497549999999</v>
      </c>
      <c r="CD152" s="19">
        <v>96.315839929999996</v>
      </c>
      <c r="CE152">
        <v>83.764531210000001</v>
      </c>
      <c r="CF152">
        <v>93.941487309999999</v>
      </c>
      <c r="CG152">
        <v>95.154996069999996</v>
      </c>
      <c r="CH152" s="19">
        <v>78.221384970000003</v>
      </c>
      <c r="CI152">
        <v>92.483486639999995</v>
      </c>
      <c r="CJ152">
        <v>80.412990359999995</v>
      </c>
      <c r="CK152">
        <v>82.565566919999995</v>
      </c>
      <c r="CL152">
        <v>68.672304479999994</v>
      </c>
      <c r="CM152">
        <v>78.497506999999999</v>
      </c>
      <c r="CN152">
        <v>99.893653139999998</v>
      </c>
      <c r="CO152">
        <v>57.797234719999999</v>
      </c>
      <c r="CP152">
        <v>61.183674320000002</v>
      </c>
      <c r="CQ152">
        <v>92.054217230000006</v>
      </c>
      <c r="CR152">
        <v>74.222181590000005</v>
      </c>
    </row>
    <row r="153" spans="1:96" x14ac:dyDescent="0.3">
      <c r="A153" s="21" t="s">
        <v>19</v>
      </c>
      <c r="B153" s="21" t="s">
        <v>651</v>
      </c>
      <c r="C153" s="21"/>
      <c r="D153" s="21"/>
      <c r="E153" s="21"/>
      <c r="F153">
        <v>83.248679300000006</v>
      </c>
      <c r="G153">
        <v>68.992481069999997</v>
      </c>
      <c r="H153">
        <v>75.145315199999999</v>
      </c>
      <c r="I153">
        <v>66.287613480000005</v>
      </c>
      <c r="J153">
        <v>53.886882399999998</v>
      </c>
      <c r="K153">
        <v>64.284710090000004</v>
      </c>
      <c r="L153">
        <v>53.443454320000001</v>
      </c>
      <c r="M153">
        <v>61.914918249999999</v>
      </c>
      <c r="N153">
        <v>62.742942620000001</v>
      </c>
      <c r="O153">
        <v>60.039445530000002</v>
      </c>
      <c r="P153">
        <v>66.216471290000001</v>
      </c>
      <c r="Q153">
        <v>65.717120269999995</v>
      </c>
      <c r="R153">
        <v>55.452280899999998</v>
      </c>
      <c r="S153">
        <v>56.330257690000003</v>
      </c>
      <c r="T153">
        <v>36.12709134</v>
      </c>
      <c r="U153">
        <v>51.115848739999997</v>
      </c>
      <c r="V153">
        <v>46.171807659999999</v>
      </c>
      <c r="W153">
        <v>63.321559749999999</v>
      </c>
      <c r="X153">
        <v>50.308069719999999</v>
      </c>
      <c r="Y153">
        <v>65.360039549999996</v>
      </c>
      <c r="Z153">
        <v>53.00095099</v>
      </c>
      <c r="AA153">
        <v>55.413156520000001</v>
      </c>
      <c r="AB153">
        <v>59.614397670000002</v>
      </c>
      <c r="AC153">
        <v>65.447723229999994</v>
      </c>
      <c r="AD153">
        <v>56.76284811</v>
      </c>
      <c r="AE153">
        <v>54.668423660000002</v>
      </c>
      <c r="AF153">
        <v>70.417501959999996</v>
      </c>
      <c r="AG153">
        <v>71.766409629999998</v>
      </c>
      <c r="AH153">
        <v>61.925475859999999</v>
      </c>
      <c r="AI153">
        <v>66.250111480000001</v>
      </c>
      <c r="AJ153">
        <v>53.516512460000001</v>
      </c>
      <c r="AK153">
        <v>36.629538619999998</v>
      </c>
      <c r="AL153">
        <v>74.05695704</v>
      </c>
      <c r="AM153">
        <v>99.058862980000001</v>
      </c>
      <c r="AN153">
        <v>47.600467070000001</v>
      </c>
      <c r="AO153">
        <v>80.12207128</v>
      </c>
      <c r="AP153">
        <v>97.823989460000007</v>
      </c>
      <c r="AQ153">
        <v>32.598016610000002</v>
      </c>
      <c r="AR153">
        <v>66.365586399999998</v>
      </c>
      <c r="AS153">
        <v>70.742997810000006</v>
      </c>
      <c r="AT153">
        <v>73.995516350000003</v>
      </c>
      <c r="AU153">
        <v>54.885084460000002</v>
      </c>
      <c r="AV153">
        <v>68.794611000000003</v>
      </c>
      <c r="AW153">
        <v>58.837315760000003</v>
      </c>
      <c r="AX153">
        <v>58.157178639999998</v>
      </c>
      <c r="AY153">
        <v>46.188289130000001</v>
      </c>
      <c r="AZ153">
        <v>52.074522739999999</v>
      </c>
      <c r="BA153">
        <v>56.919414119999999</v>
      </c>
      <c r="BB153">
        <v>48.446952799999998</v>
      </c>
      <c r="BC153">
        <v>49.619772150000003</v>
      </c>
      <c r="BD153">
        <v>49.602930020000002</v>
      </c>
      <c r="BE153">
        <v>57.623177900000002</v>
      </c>
      <c r="BF153">
        <v>55.580957599999998</v>
      </c>
      <c r="BG153">
        <v>61.708631529999998</v>
      </c>
      <c r="BH153">
        <v>53.738756299999999</v>
      </c>
      <c r="BI153">
        <v>64.379062649999995</v>
      </c>
      <c r="BJ153">
        <v>56.8406807</v>
      </c>
      <c r="BK153">
        <v>64.780540279999997</v>
      </c>
      <c r="BL153">
        <v>66.28839198</v>
      </c>
      <c r="BM153">
        <v>63.009996260000001</v>
      </c>
      <c r="BN153">
        <v>65.95098557</v>
      </c>
      <c r="BO153">
        <v>65.557889079999995</v>
      </c>
      <c r="BP153">
        <v>67.079800759999998</v>
      </c>
      <c r="BQ153">
        <v>60.493073320000001</v>
      </c>
      <c r="BR153">
        <v>66.263484390000002</v>
      </c>
      <c r="BS153">
        <v>66.033513130000003</v>
      </c>
      <c r="BT153">
        <v>76.492087470000001</v>
      </c>
      <c r="BU153">
        <v>30.178973509999999</v>
      </c>
      <c r="BV153">
        <v>82.241008359999995</v>
      </c>
      <c r="BW153">
        <v>27.923904740000001</v>
      </c>
      <c r="BX153">
        <v>71.336462769999997</v>
      </c>
      <c r="BY153">
        <v>47.064671519999997</v>
      </c>
      <c r="BZ153">
        <v>58.56106587</v>
      </c>
      <c r="CA153">
        <v>49.699702090000002</v>
      </c>
      <c r="CB153">
        <v>39.286862149999997</v>
      </c>
      <c r="CC153">
        <v>44.259241690000003</v>
      </c>
      <c r="CD153">
        <v>66.921660309999993</v>
      </c>
      <c r="CE153">
        <v>43.082624099999997</v>
      </c>
      <c r="CF153">
        <v>75.707576259999996</v>
      </c>
      <c r="CG153">
        <v>74.705090709999993</v>
      </c>
      <c r="CH153">
        <v>48.501204350000002</v>
      </c>
      <c r="CI153">
        <v>40.154400950000003</v>
      </c>
      <c r="CJ153">
        <v>61.124781210000002</v>
      </c>
      <c r="CK153">
        <v>79.143020460000002</v>
      </c>
      <c r="CL153">
        <v>65.533548789999998</v>
      </c>
      <c r="CM153">
        <v>79.900602930000005</v>
      </c>
      <c r="CN153">
        <v>72.589707439999998</v>
      </c>
      <c r="CO153">
        <v>39.408655860000003</v>
      </c>
      <c r="CP153">
        <v>35.199941209999999</v>
      </c>
      <c r="CQ153">
        <v>84.109929510000001</v>
      </c>
      <c r="CR153">
        <v>65.311054029999994</v>
      </c>
    </row>
    <row r="154" spans="1:96" x14ac:dyDescent="0.3">
      <c r="A154" s="21" t="s">
        <v>43</v>
      </c>
      <c r="B154" s="21" t="s">
        <v>610</v>
      </c>
      <c r="C154" s="21" t="s">
        <v>611</v>
      </c>
      <c r="D154" s="21" t="s">
        <v>636</v>
      </c>
      <c r="E154" s="21" t="s">
        <v>681</v>
      </c>
      <c r="F154">
        <v>65.615131250000005</v>
      </c>
      <c r="G154">
        <v>36.666236359999999</v>
      </c>
      <c r="H154">
        <v>7.8220755129999997</v>
      </c>
      <c r="I154">
        <v>53.20946635</v>
      </c>
      <c r="J154">
        <v>53.046207680000002</v>
      </c>
      <c r="K154">
        <v>7.6433927859999997</v>
      </c>
      <c r="L154">
        <v>38.838212740000003</v>
      </c>
      <c r="M154">
        <v>8.9184020270000008</v>
      </c>
      <c r="N154">
        <v>9.4715307479999993</v>
      </c>
      <c r="O154">
        <v>9.7562546169999997</v>
      </c>
      <c r="P154">
        <v>62.381818510000002</v>
      </c>
      <c r="Q154">
        <v>60.495238290000003</v>
      </c>
      <c r="R154">
        <v>52.089046840000002</v>
      </c>
      <c r="S154">
        <v>52.251460659999999</v>
      </c>
      <c r="T154">
        <v>45.777779350000003</v>
      </c>
      <c r="U154">
        <v>47.696767850000001</v>
      </c>
      <c r="V154">
        <v>9.0108981900000007</v>
      </c>
      <c r="W154">
        <v>13.94150889</v>
      </c>
      <c r="X154">
        <v>31.98101587</v>
      </c>
      <c r="Y154">
        <v>18.595445680000001</v>
      </c>
      <c r="Z154">
        <v>45.39271909</v>
      </c>
      <c r="AA154">
        <v>45.638605560000002</v>
      </c>
      <c r="AB154">
        <v>52.541465799999997</v>
      </c>
      <c r="AC154">
        <v>53.011189399999999</v>
      </c>
      <c r="AD154">
        <v>42.378905330000002</v>
      </c>
      <c r="AE154">
        <v>65.366110910000003</v>
      </c>
      <c r="AF154">
        <v>20.303608480000001</v>
      </c>
      <c r="AG154">
        <v>12.855505770000001</v>
      </c>
      <c r="AH154">
        <v>17.349130760000001</v>
      </c>
      <c r="AI154">
        <v>15.88430222</v>
      </c>
      <c r="AJ154">
        <v>22.80626977</v>
      </c>
      <c r="AK154">
        <v>12.33053011</v>
      </c>
      <c r="AL154">
        <v>32.271530800000001</v>
      </c>
      <c r="AM154">
        <v>99.041172509999996</v>
      </c>
      <c r="AN154">
        <v>53.559141369999999</v>
      </c>
      <c r="AO154">
        <v>20.917998399999998</v>
      </c>
      <c r="AP154">
        <v>96.872726959999994</v>
      </c>
      <c r="AQ154">
        <v>63.274129129999999</v>
      </c>
      <c r="AR154">
        <v>53.794049010000002</v>
      </c>
      <c r="AS154">
        <v>63.107030459999997</v>
      </c>
      <c r="AT154">
        <v>63.079528250000003</v>
      </c>
      <c r="AU154">
        <v>44.890505400000002</v>
      </c>
      <c r="AV154">
        <v>61.172862119999998</v>
      </c>
      <c r="AW154">
        <v>49.368693120000003</v>
      </c>
      <c r="AX154">
        <v>49.518868959999999</v>
      </c>
      <c r="AY154">
        <v>40.88679492</v>
      </c>
      <c r="AZ154">
        <v>41.896877179999997</v>
      </c>
      <c r="BA154">
        <v>43.651816099999998</v>
      </c>
      <c r="BB154">
        <v>43.273213839999997</v>
      </c>
      <c r="BC154">
        <v>41.470148160000001</v>
      </c>
      <c r="BD154">
        <v>48.325927559999997</v>
      </c>
      <c r="BE154">
        <v>56.640104600000001</v>
      </c>
      <c r="BF154">
        <v>53.025670939999998</v>
      </c>
      <c r="BG154">
        <v>58.385911399999998</v>
      </c>
      <c r="BH154">
        <v>51.826772750000003</v>
      </c>
      <c r="BI154">
        <v>62.256055439999997</v>
      </c>
      <c r="BJ154">
        <v>52.904074250000001</v>
      </c>
      <c r="BK154">
        <v>62.908379750000002</v>
      </c>
      <c r="BL154">
        <v>66.891231820000002</v>
      </c>
      <c r="BM154">
        <v>65.587689190000006</v>
      </c>
      <c r="BN154">
        <v>67.263839790000006</v>
      </c>
      <c r="BO154">
        <v>66.001870530000005</v>
      </c>
      <c r="BP154">
        <v>66.923328600000005</v>
      </c>
      <c r="BQ154">
        <v>62.790462220000002</v>
      </c>
      <c r="BR154">
        <v>67.593489480000002</v>
      </c>
      <c r="BS154">
        <v>65.560693580000006</v>
      </c>
      <c r="BT154">
        <v>36.806171939999999</v>
      </c>
      <c r="BU154">
        <v>5.9874051809999997</v>
      </c>
      <c r="BV154">
        <v>34.789723000000002</v>
      </c>
      <c r="BW154">
        <v>6.5954815440000001</v>
      </c>
      <c r="BX154">
        <v>43.48356836</v>
      </c>
      <c r="BY154">
        <v>23.777854260000002</v>
      </c>
      <c r="BZ154">
        <v>33.594338139999998</v>
      </c>
      <c r="CA154">
        <v>22.983606819999999</v>
      </c>
      <c r="CB154">
        <v>62.08034747</v>
      </c>
      <c r="CC154">
        <v>25.829122290000001</v>
      </c>
      <c r="CD154">
        <v>34.288936079999999</v>
      </c>
      <c r="CE154">
        <v>19.59978546</v>
      </c>
      <c r="CF154">
        <v>14.89255867</v>
      </c>
      <c r="CG154">
        <v>57.670594149999999</v>
      </c>
      <c r="CH154">
        <v>26.412494779999999</v>
      </c>
      <c r="CI154">
        <v>28.636536289999999</v>
      </c>
      <c r="CJ154">
        <v>54.526106800000001</v>
      </c>
      <c r="CK154">
        <v>54.195579309999999</v>
      </c>
      <c r="CL154">
        <v>29.61004204</v>
      </c>
      <c r="CM154">
        <v>16.279526560000001</v>
      </c>
      <c r="CN154">
        <v>75.852764039999997</v>
      </c>
      <c r="CO154">
        <v>33.214198719999999</v>
      </c>
      <c r="CP154">
        <v>27.676617539999999</v>
      </c>
      <c r="CQ154">
        <v>72.532909340000003</v>
      </c>
      <c r="CR154">
        <v>55.908362889999999</v>
      </c>
    </row>
    <row r="155" spans="1:96" x14ac:dyDescent="0.3">
      <c r="A155" s="21" t="s">
        <v>8</v>
      </c>
      <c r="B155" s="21" t="s">
        <v>610</v>
      </c>
      <c r="C155" s="21" t="s">
        <v>611</v>
      </c>
      <c r="D155" s="21" t="s">
        <v>631</v>
      </c>
      <c r="E155" s="21" t="s">
        <v>632</v>
      </c>
      <c r="F155">
        <v>90.752310359999996</v>
      </c>
      <c r="G155">
        <v>92.995415210000004</v>
      </c>
      <c r="H155">
        <v>77.095104329999998</v>
      </c>
      <c r="I155">
        <v>92.599289920000004</v>
      </c>
      <c r="J155">
        <v>95.03626457</v>
      </c>
      <c r="K155">
        <v>52.757247630000002</v>
      </c>
      <c r="L155">
        <v>72.447459219999999</v>
      </c>
      <c r="M155">
        <v>63.149721120000002</v>
      </c>
      <c r="N155">
        <v>61.247903190000002</v>
      </c>
      <c r="O155">
        <v>70.126565099999993</v>
      </c>
      <c r="P155">
        <v>94.162117679999994</v>
      </c>
      <c r="Q155">
        <v>94.285691049999997</v>
      </c>
      <c r="R155">
        <v>93.571429030000004</v>
      </c>
      <c r="S155">
        <v>92.729788880000001</v>
      </c>
      <c r="T155">
        <v>94.666795930000006</v>
      </c>
      <c r="U155">
        <v>76.225660509999997</v>
      </c>
      <c r="V155">
        <v>57.817505650000001</v>
      </c>
      <c r="W155">
        <v>79.883287319999994</v>
      </c>
      <c r="X155">
        <v>71.175419090000005</v>
      </c>
      <c r="Y155">
        <v>71.773082950000003</v>
      </c>
      <c r="Z155">
        <v>66.422415749999999</v>
      </c>
      <c r="AA155">
        <v>69.965826430000007</v>
      </c>
      <c r="AB155">
        <v>66.554513779999994</v>
      </c>
      <c r="AC155">
        <v>82.654998300000003</v>
      </c>
      <c r="AD155">
        <v>76.358456790000005</v>
      </c>
      <c r="AE155">
        <v>96.334560710000005</v>
      </c>
      <c r="AF155">
        <v>71.606450089999996</v>
      </c>
      <c r="AG155">
        <v>73.490424540000006</v>
      </c>
      <c r="AH155">
        <v>57.420976869999997</v>
      </c>
      <c r="AI155">
        <v>57.469172100000002</v>
      </c>
      <c r="AJ155">
        <v>63.680103469999999</v>
      </c>
      <c r="AK155">
        <v>41.442887239999997</v>
      </c>
      <c r="AL155">
        <v>96.06310818</v>
      </c>
      <c r="AM155">
        <v>99.98938613</v>
      </c>
      <c r="AN155">
        <v>93.3992377</v>
      </c>
      <c r="AO155">
        <v>96.251208899999995</v>
      </c>
      <c r="AP155">
        <v>99.980915839999994</v>
      </c>
      <c r="AQ155">
        <v>95.454353209999994</v>
      </c>
      <c r="AR155">
        <v>91.541412910000005</v>
      </c>
      <c r="AS155">
        <v>85.903018520000003</v>
      </c>
      <c r="AT155">
        <v>80.207792760000004</v>
      </c>
      <c r="AU155">
        <v>93.359945389999993</v>
      </c>
      <c r="AV155">
        <v>92.304310119999997</v>
      </c>
      <c r="AW155">
        <v>92.184135929999997</v>
      </c>
      <c r="AX155">
        <v>90.473940909999996</v>
      </c>
      <c r="AY155">
        <v>94.608700819999996</v>
      </c>
      <c r="AZ155">
        <v>91.274557569999999</v>
      </c>
      <c r="BA155">
        <v>92.008291200000002</v>
      </c>
      <c r="BB155">
        <v>92.231313490000005</v>
      </c>
      <c r="BC155">
        <v>91.524072079999996</v>
      </c>
      <c r="BD155">
        <v>93.253281979999997</v>
      </c>
      <c r="BE155">
        <v>94.087857779999993</v>
      </c>
      <c r="BF155">
        <v>91.089902140000007</v>
      </c>
      <c r="BG155">
        <v>94.319518430000002</v>
      </c>
      <c r="BH155">
        <v>92.104314160000001</v>
      </c>
      <c r="BI155">
        <v>94.721664739999994</v>
      </c>
      <c r="BJ155">
        <v>91.401215019999995</v>
      </c>
      <c r="BK155">
        <v>94.298841899999999</v>
      </c>
      <c r="BL155">
        <v>95.014435750000004</v>
      </c>
      <c r="BM155">
        <v>94.164614049999997</v>
      </c>
      <c r="BN155">
        <v>95.125589880000007</v>
      </c>
      <c r="BO155">
        <v>94.683464830000005</v>
      </c>
      <c r="BP155">
        <v>95.096203579999994</v>
      </c>
      <c r="BQ155">
        <v>93.990589819999997</v>
      </c>
      <c r="BR155">
        <v>95.936123120000005</v>
      </c>
      <c r="BS155">
        <v>94.959526190000005</v>
      </c>
      <c r="BT155">
        <v>93.600994139999997</v>
      </c>
      <c r="BU155">
        <v>71.783637420000005</v>
      </c>
      <c r="BV155">
        <v>89.141002380000003</v>
      </c>
      <c r="BW155">
        <v>54.133513559999997</v>
      </c>
      <c r="BX155">
        <v>82.534615869999996</v>
      </c>
      <c r="BY155">
        <v>80.139767000000006</v>
      </c>
      <c r="BZ155">
        <v>72.555649279999997</v>
      </c>
      <c r="CA155">
        <v>73.452266699999996</v>
      </c>
      <c r="CB155">
        <v>99.305059319999998</v>
      </c>
      <c r="CC155">
        <v>96.590161140000006</v>
      </c>
      <c r="CD155">
        <v>98.293970209999998</v>
      </c>
      <c r="CE155">
        <v>89.727548290000001</v>
      </c>
      <c r="CF155">
        <v>95.852916140000005</v>
      </c>
      <c r="CG155">
        <v>96.31894887</v>
      </c>
      <c r="CH155">
        <v>86.772681520000006</v>
      </c>
      <c r="CI155">
        <v>96.805838719999997</v>
      </c>
      <c r="CJ155">
        <v>91.847660959999999</v>
      </c>
      <c r="CK155">
        <v>84.350110580000006</v>
      </c>
      <c r="CL155">
        <v>82.726790629999996</v>
      </c>
      <c r="CM155">
        <v>94.242562090000007</v>
      </c>
      <c r="CN155">
        <v>99.913834699999995</v>
      </c>
      <c r="CO155">
        <v>54.03233668</v>
      </c>
      <c r="CP155">
        <v>64.615207650000002</v>
      </c>
      <c r="CQ155">
        <v>96.835925889999999</v>
      </c>
      <c r="CR155">
        <v>95.124464279999998</v>
      </c>
    </row>
    <row r="156" spans="1:96" x14ac:dyDescent="0.3">
      <c r="A156" s="21" t="s">
        <v>4</v>
      </c>
      <c r="B156" s="21" t="s">
        <v>610</v>
      </c>
      <c r="C156" s="21" t="s">
        <v>611</v>
      </c>
      <c r="D156" s="21" t="s">
        <v>620</v>
      </c>
      <c r="E156" s="21" t="s">
        <v>621</v>
      </c>
      <c r="F156">
        <v>95.548226889999995</v>
      </c>
      <c r="G156">
        <v>95.484608179999995</v>
      </c>
      <c r="H156">
        <v>88.302109659999999</v>
      </c>
      <c r="I156">
        <v>78.716401579999996</v>
      </c>
      <c r="J156">
        <v>72.217479749999995</v>
      </c>
      <c r="K156">
        <v>90.89384862</v>
      </c>
      <c r="L156">
        <v>85.810500869999998</v>
      </c>
      <c r="M156">
        <v>87.618220669999999</v>
      </c>
      <c r="N156">
        <v>85.722168780000004</v>
      </c>
      <c r="O156">
        <v>90.786513810000002</v>
      </c>
      <c r="P156">
        <v>73.256826989999993</v>
      </c>
      <c r="Q156">
        <v>73.415218039999999</v>
      </c>
      <c r="R156">
        <v>78.925025050000002</v>
      </c>
      <c r="S156">
        <v>79.856316169999999</v>
      </c>
      <c r="T156">
        <v>71.460476889999995</v>
      </c>
      <c r="U156">
        <v>76.205242010000006</v>
      </c>
      <c r="V156">
        <v>91.072393390000002</v>
      </c>
      <c r="W156">
        <v>87.353760840000007</v>
      </c>
      <c r="X156">
        <v>81.366953749999993</v>
      </c>
      <c r="Y156">
        <v>82.492938820000006</v>
      </c>
      <c r="Z156">
        <v>70.425388029999993</v>
      </c>
      <c r="AA156">
        <v>75.346971940000003</v>
      </c>
      <c r="AB156">
        <v>82.094596929999994</v>
      </c>
      <c r="AC156">
        <v>89.797220350000003</v>
      </c>
      <c r="AD156">
        <v>77.409370539999998</v>
      </c>
      <c r="AE156">
        <v>83.401899040000004</v>
      </c>
      <c r="AF156">
        <v>81.005308619999994</v>
      </c>
      <c r="AG156">
        <v>87.018102540000001</v>
      </c>
      <c r="AH156">
        <v>71.78115493</v>
      </c>
      <c r="AI156">
        <v>78.996082790000003</v>
      </c>
      <c r="AJ156">
        <v>78.815001129999999</v>
      </c>
      <c r="AK156">
        <v>72.413878760000003</v>
      </c>
      <c r="AL156">
        <v>96.470279559999994</v>
      </c>
      <c r="AM156">
        <v>94.324087239999997</v>
      </c>
      <c r="AN156">
        <v>81.564292350000002</v>
      </c>
      <c r="AO156">
        <v>96.803777280000006</v>
      </c>
      <c r="AP156">
        <v>82.315268680000003</v>
      </c>
      <c r="AQ156">
        <v>94.192337390000006</v>
      </c>
      <c r="AR156">
        <v>85.018933399999995</v>
      </c>
      <c r="AS156">
        <v>83.621199700000005</v>
      </c>
      <c r="AT156">
        <v>83.007210720000003</v>
      </c>
      <c r="AU156">
        <v>79.13651333</v>
      </c>
      <c r="AV156">
        <v>82.187057629999998</v>
      </c>
      <c r="AW156">
        <v>67.36328048</v>
      </c>
      <c r="AX156">
        <v>82.356257420000006</v>
      </c>
      <c r="AY156">
        <v>80.970894880000003</v>
      </c>
      <c r="AZ156">
        <v>66.937478240000004</v>
      </c>
      <c r="BA156">
        <v>84.587589109999996</v>
      </c>
      <c r="BB156">
        <v>82.996062649999999</v>
      </c>
      <c r="BC156">
        <v>66.319752059999999</v>
      </c>
      <c r="BD156">
        <v>71.195689459999997</v>
      </c>
      <c r="BE156">
        <v>74.511118019999998</v>
      </c>
      <c r="BF156">
        <v>73.948121029999996</v>
      </c>
      <c r="BG156">
        <v>74.243334529999998</v>
      </c>
      <c r="BH156">
        <v>70.598586679999997</v>
      </c>
      <c r="BI156">
        <v>74.595875379999995</v>
      </c>
      <c r="BJ156">
        <v>76.151250700000006</v>
      </c>
      <c r="BK156">
        <v>74.063425730000006</v>
      </c>
      <c r="BL156">
        <v>78.134454640000001</v>
      </c>
      <c r="BM156">
        <v>77.637296500000005</v>
      </c>
      <c r="BN156">
        <v>80.347113320000005</v>
      </c>
      <c r="BO156">
        <v>78.196622790000006</v>
      </c>
      <c r="BP156">
        <v>78.30527945</v>
      </c>
      <c r="BQ156">
        <v>78.827147139999994</v>
      </c>
      <c r="BR156">
        <v>81.111305130000005</v>
      </c>
      <c r="BS156">
        <v>79.66655772</v>
      </c>
      <c r="BT156">
        <v>78.158369359999995</v>
      </c>
      <c r="BU156">
        <v>62.660835040000002</v>
      </c>
      <c r="BV156">
        <v>83.15403173</v>
      </c>
      <c r="BW156">
        <v>50.616790969999997</v>
      </c>
      <c r="BX156">
        <v>76.466797720000002</v>
      </c>
      <c r="BY156">
        <v>73.502161849999993</v>
      </c>
      <c r="BZ156">
        <v>68.515357050000006</v>
      </c>
      <c r="CA156">
        <v>60.50233163</v>
      </c>
      <c r="CB156">
        <v>92.945119529999999</v>
      </c>
      <c r="CC156">
        <v>94.482844270000001</v>
      </c>
      <c r="CD156">
        <v>96.695568050000006</v>
      </c>
      <c r="CE156">
        <v>83.766524059999995</v>
      </c>
      <c r="CF156">
        <v>93.255997660000006</v>
      </c>
      <c r="CG156">
        <v>95.928706289999994</v>
      </c>
      <c r="CH156">
        <v>78.692346310000005</v>
      </c>
      <c r="CI156">
        <v>94.536391879999996</v>
      </c>
      <c r="CJ156">
        <v>78.066111719999995</v>
      </c>
      <c r="CK156">
        <v>94.063244519999998</v>
      </c>
      <c r="CL156">
        <v>93.524844869999995</v>
      </c>
      <c r="CM156">
        <v>91.482843689999996</v>
      </c>
      <c r="CN156">
        <v>99.888104330000004</v>
      </c>
      <c r="CO156">
        <v>88.094144839999998</v>
      </c>
      <c r="CP156">
        <v>72.313804959999999</v>
      </c>
      <c r="CQ156">
        <v>90.884180220000005</v>
      </c>
      <c r="CR156">
        <v>73.070082459999995</v>
      </c>
    </row>
    <row r="157" spans="1:96" x14ac:dyDescent="0.3">
      <c r="A157" s="21" t="s">
        <v>395</v>
      </c>
      <c r="B157" s="21" t="s">
        <v>1045</v>
      </c>
      <c r="C157" s="21"/>
      <c r="D157" s="21"/>
      <c r="E157" s="21"/>
      <c r="F157">
        <v>1.6186506629999999</v>
      </c>
      <c r="G157">
        <v>3.2559046920000001</v>
      </c>
      <c r="H157">
        <v>23.330822619999999</v>
      </c>
      <c r="I157">
        <v>3.0125338000000002E-2</v>
      </c>
      <c r="J157">
        <v>2.6285394E-2</v>
      </c>
      <c r="K157">
        <v>10.29536899</v>
      </c>
      <c r="L157">
        <v>6.2413811380000004</v>
      </c>
      <c r="M157">
        <v>12.23666716</v>
      </c>
      <c r="N157">
        <v>8.1123984510000007</v>
      </c>
      <c r="O157">
        <v>16.379574519999998</v>
      </c>
      <c r="P157">
        <v>2.059184E-2</v>
      </c>
      <c r="Q157">
        <v>2.0307212000000002E-2</v>
      </c>
      <c r="R157">
        <v>2.1230137E-2</v>
      </c>
      <c r="S157">
        <v>9.4902671999999993E-2</v>
      </c>
      <c r="T157">
        <v>0.13107196300000001</v>
      </c>
      <c r="U157" s="19">
        <v>1.228590071</v>
      </c>
      <c r="V157">
        <v>0.72365858199999999</v>
      </c>
      <c r="W157">
        <v>2.9695335269999998</v>
      </c>
      <c r="X157">
        <v>7.904601671</v>
      </c>
      <c r="Y157">
        <v>16.207852079999999</v>
      </c>
      <c r="Z157">
        <v>5.5832976490000004</v>
      </c>
      <c r="AA157">
        <v>6.9012438319999996</v>
      </c>
      <c r="AB157">
        <v>5.6633179230000001</v>
      </c>
      <c r="AC157" s="19">
        <v>1.5229097199999999</v>
      </c>
      <c r="AD157">
        <v>6.5749443919999999</v>
      </c>
      <c r="AE157">
        <v>3.2795835000000002E-2</v>
      </c>
      <c r="AF157">
        <v>22.009099729999999</v>
      </c>
      <c r="AG157" s="19">
        <v>14.617207349999999</v>
      </c>
      <c r="AH157">
        <v>19.708267750000001</v>
      </c>
      <c r="AI157">
        <v>11.624380889999999</v>
      </c>
      <c r="AJ157">
        <v>20.858376580000002</v>
      </c>
      <c r="AK157">
        <v>22.892322180000001</v>
      </c>
      <c r="AL157" s="19">
        <v>3.5756980000000001E-2</v>
      </c>
      <c r="AM157">
        <v>6.6193740000000001E-2</v>
      </c>
      <c r="AN157">
        <v>3.361096E-3</v>
      </c>
      <c r="AO157">
        <v>9.8694800000000008E-4</v>
      </c>
      <c r="AP157">
        <v>1.0676749249999999</v>
      </c>
      <c r="AQ157" s="19">
        <v>1.346192E-3</v>
      </c>
      <c r="AR157">
        <v>0.18877697600000001</v>
      </c>
      <c r="AS157" s="19">
        <v>1.5012346750000001</v>
      </c>
      <c r="AT157" s="1">
        <v>2.1709377760000002</v>
      </c>
      <c r="AU157">
        <v>0.37048932299999998</v>
      </c>
      <c r="AV157">
        <v>0.47228223200000002</v>
      </c>
      <c r="AW157">
        <v>3.8378874110000001</v>
      </c>
      <c r="AX157">
        <v>0.51293425699999995</v>
      </c>
      <c r="AY157">
        <v>0.89765658100000001</v>
      </c>
      <c r="AZ157">
        <v>4.4351287560000001</v>
      </c>
      <c r="BA157">
        <v>0.62064993199999996</v>
      </c>
      <c r="BB157">
        <v>0.67195560799999998</v>
      </c>
      <c r="BC157">
        <v>2.9229624429999999</v>
      </c>
      <c r="BD157">
        <v>5.0192585999999997E-2</v>
      </c>
      <c r="BE157">
        <v>1.3185508E-2</v>
      </c>
      <c r="BF157">
        <v>8.6863762999999997E-2</v>
      </c>
      <c r="BG157">
        <v>9.2107379999999996E-3</v>
      </c>
      <c r="BH157">
        <v>9.7158305E-2</v>
      </c>
      <c r="BI157">
        <v>1.9593458000000001E-2</v>
      </c>
      <c r="BJ157">
        <v>0.106323526</v>
      </c>
      <c r="BK157">
        <v>1.5782699000000001E-2</v>
      </c>
      <c r="BL157">
        <v>0.15678592699999999</v>
      </c>
      <c r="BM157">
        <v>1.7292089E-2</v>
      </c>
      <c r="BN157">
        <v>0.16976058699999999</v>
      </c>
      <c r="BO157">
        <v>2.5122207000000001E-2</v>
      </c>
      <c r="BP157">
        <v>0.18034293000000001</v>
      </c>
      <c r="BQ157">
        <v>1.5662783E-2</v>
      </c>
      <c r="BR157">
        <v>0.175737538</v>
      </c>
      <c r="BS157">
        <v>3.1983606999999997E-2</v>
      </c>
      <c r="BT157">
        <v>0.22237232000000001</v>
      </c>
      <c r="BU157">
        <v>3.1990203000000002E-2</v>
      </c>
      <c r="BV157">
        <v>0.13115712500000001</v>
      </c>
      <c r="BW157">
        <v>3.130458E-3</v>
      </c>
      <c r="BX157">
        <v>3.079315E-3</v>
      </c>
      <c r="BY157">
        <v>5.1425436999999997E-2</v>
      </c>
      <c r="BZ157">
        <v>4.9780239110000002</v>
      </c>
      <c r="CA157">
        <v>3.4160728960000002</v>
      </c>
      <c r="CB157" s="19">
        <v>4.0192989999999996E-3</v>
      </c>
      <c r="CC157">
        <v>3.0783550000000001E-3</v>
      </c>
      <c r="CD157">
        <v>7.28618E-4</v>
      </c>
      <c r="CE157">
        <v>4.7999840000000002E-3</v>
      </c>
      <c r="CF157" s="19">
        <v>3.2111290000000001E-3</v>
      </c>
      <c r="CG157">
        <v>2.9657157999999999E-2</v>
      </c>
      <c r="CH157" s="19">
        <v>8.7241220000000008E-3</v>
      </c>
      <c r="CI157" s="19">
        <v>1.1666871000000001E-2</v>
      </c>
      <c r="CJ157">
        <v>0.104629136</v>
      </c>
      <c r="CK157">
        <v>8.5388905509999997</v>
      </c>
      <c r="CL157">
        <v>1.603824755</v>
      </c>
      <c r="CM157">
        <v>0.34607907399999999</v>
      </c>
      <c r="CN157">
        <v>1.64628E-4</v>
      </c>
      <c r="CO157">
        <v>6.6726486530000004</v>
      </c>
      <c r="CP157" s="19">
        <v>2.986549889</v>
      </c>
      <c r="CQ157">
        <v>0.28203113200000002</v>
      </c>
      <c r="CR157">
        <v>0.34164446100000001</v>
      </c>
    </row>
    <row r="158" spans="1:96" x14ac:dyDescent="0.3">
      <c r="A158" s="21" t="s">
        <v>21</v>
      </c>
      <c r="B158" s="21" t="s">
        <v>610</v>
      </c>
      <c r="C158" s="21" t="s">
        <v>611</v>
      </c>
      <c r="D158" s="21" t="s">
        <v>620</v>
      </c>
      <c r="E158" s="21" t="s">
        <v>653</v>
      </c>
      <c r="F158">
        <v>40.72627937</v>
      </c>
      <c r="G158">
        <v>73.129819749999996</v>
      </c>
      <c r="H158">
        <v>79.937253589999997</v>
      </c>
      <c r="I158">
        <v>65.271824609999996</v>
      </c>
      <c r="J158">
        <v>64.735879060000002</v>
      </c>
      <c r="K158">
        <v>81.350806399999996</v>
      </c>
      <c r="L158">
        <v>65.431236839999997</v>
      </c>
      <c r="M158">
        <v>70.989415190000003</v>
      </c>
      <c r="N158">
        <v>62.591693429999999</v>
      </c>
      <c r="O158">
        <v>65.416150939999994</v>
      </c>
      <c r="P158">
        <v>60.637246320000003</v>
      </c>
      <c r="Q158">
        <v>60.003744449999999</v>
      </c>
      <c r="R158">
        <v>68.200380690000003</v>
      </c>
      <c r="S158">
        <v>67.103508169999998</v>
      </c>
      <c r="T158">
        <v>63.515318039999997</v>
      </c>
      <c r="U158">
        <v>64.988270940000007</v>
      </c>
      <c r="V158">
        <v>56.448806390000001</v>
      </c>
      <c r="W158">
        <v>78.03644516</v>
      </c>
      <c r="X158">
        <v>64.725595310000003</v>
      </c>
      <c r="Y158">
        <v>62.580318089999999</v>
      </c>
      <c r="Z158">
        <v>63.862783649999997</v>
      </c>
      <c r="AA158">
        <v>64.608031580000002</v>
      </c>
      <c r="AB158">
        <v>74.931620690000003</v>
      </c>
      <c r="AC158">
        <v>76.730473840000002</v>
      </c>
      <c r="AD158">
        <v>65.664319520000006</v>
      </c>
      <c r="AE158">
        <v>67.584751909999994</v>
      </c>
      <c r="AF158">
        <v>72.407750859999993</v>
      </c>
      <c r="AG158">
        <v>73.883181230000005</v>
      </c>
      <c r="AH158">
        <v>62.858817080000001</v>
      </c>
      <c r="AI158">
        <v>66.297573389999997</v>
      </c>
      <c r="AJ158">
        <v>72.838070569999999</v>
      </c>
      <c r="AK158">
        <v>65.187450260000006</v>
      </c>
      <c r="AL158">
        <v>95.901124859999996</v>
      </c>
      <c r="AM158">
        <v>86.080459079999997</v>
      </c>
      <c r="AN158">
        <v>79.004641699999993</v>
      </c>
      <c r="AO158">
        <v>96.091147930000005</v>
      </c>
      <c r="AP158">
        <v>80.802203919999997</v>
      </c>
      <c r="AQ158">
        <v>93.682209599999993</v>
      </c>
      <c r="AR158">
        <v>71.223754009999993</v>
      </c>
      <c r="AS158">
        <v>78.761153980000003</v>
      </c>
      <c r="AT158">
        <v>77.153915220000002</v>
      </c>
      <c r="AU158">
        <v>72.764552989999999</v>
      </c>
      <c r="AV158">
        <v>77.382380920000003</v>
      </c>
      <c r="AW158">
        <v>58.115345859999998</v>
      </c>
      <c r="AX158">
        <v>75.307135200000005</v>
      </c>
      <c r="AY158">
        <v>76.325442229999993</v>
      </c>
      <c r="AZ158">
        <v>57.994362039999999</v>
      </c>
      <c r="BA158">
        <v>79.231329090000003</v>
      </c>
      <c r="BB158">
        <v>78.035352950000004</v>
      </c>
      <c r="BC158">
        <v>59.466903360000003</v>
      </c>
      <c r="BD158">
        <v>65.805260129999994</v>
      </c>
      <c r="BE158">
        <v>66.198875630000003</v>
      </c>
      <c r="BF158">
        <v>66.144456230000003</v>
      </c>
      <c r="BG158">
        <v>66.43601778</v>
      </c>
      <c r="BH158">
        <v>63.121043460000003</v>
      </c>
      <c r="BI158">
        <v>60.664500359999998</v>
      </c>
      <c r="BJ158">
        <v>70.244507720000001</v>
      </c>
      <c r="BK158">
        <v>63.21244927</v>
      </c>
      <c r="BL158">
        <v>70.120598259999994</v>
      </c>
      <c r="BM158">
        <v>70.879445430000004</v>
      </c>
      <c r="BN158">
        <v>71.827932340000004</v>
      </c>
      <c r="BO158">
        <v>68.419050069999997</v>
      </c>
      <c r="BP158">
        <v>70.22013115</v>
      </c>
      <c r="BQ158">
        <v>72.603046770000006</v>
      </c>
      <c r="BR158">
        <v>73.075078329999997</v>
      </c>
      <c r="BS158">
        <v>70.237534800000006</v>
      </c>
      <c r="BT158">
        <v>95.447835170000005</v>
      </c>
      <c r="BU158">
        <v>97.081411180000003</v>
      </c>
      <c r="BV158">
        <v>91.831680800000001</v>
      </c>
      <c r="BW158">
        <v>94.386578270000001</v>
      </c>
      <c r="BX158">
        <v>63.300685139999999</v>
      </c>
      <c r="BY158">
        <v>66.747996270000002</v>
      </c>
      <c r="BZ158">
        <v>60.659936549999998</v>
      </c>
      <c r="CA158">
        <v>63.468199599999998</v>
      </c>
      <c r="CB158">
        <v>91.013726989999995</v>
      </c>
      <c r="CC158">
        <v>55.825462539999997</v>
      </c>
      <c r="CD158">
        <v>93.371308839999998</v>
      </c>
      <c r="CE158">
        <v>73.858471690000002</v>
      </c>
      <c r="CF158">
        <v>92.218116530000003</v>
      </c>
      <c r="CG158">
        <v>75.074113589999996</v>
      </c>
      <c r="CH158">
        <v>61.369201240000002</v>
      </c>
      <c r="CI158">
        <v>84.855304230000002</v>
      </c>
      <c r="CJ158">
        <v>62.933319419999997</v>
      </c>
      <c r="CK158">
        <v>67.923680300000001</v>
      </c>
      <c r="CL158">
        <v>75.6556298</v>
      </c>
      <c r="CM158">
        <v>71.878361530000006</v>
      </c>
      <c r="CN158">
        <v>99.453258210000001</v>
      </c>
      <c r="CO158">
        <v>75.019568500000005</v>
      </c>
      <c r="CP158">
        <v>66.788391009999998</v>
      </c>
      <c r="CQ158">
        <v>80.177529559999996</v>
      </c>
      <c r="CR158">
        <v>64.442665680000005</v>
      </c>
    </row>
    <row r="159" spans="1:96" x14ac:dyDescent="0.3">
      <c r="A159" s="21" t="s">
        <v>130</v>
      </c>
      <c r="B159" s="21" t="s">
        <v>772</v>
      </c>
      <c r="C159" s="21"/>
      <c r="D159" s="21"/>
      <c r="E159" s="21"/>
      <c r="F159">
        <v>20.46660266</v>
      </c>
      <c r="G159">
        <v>44.171137960000003</v>
      </c>
      <c r="H159">
        <v>42.818249219999998</v>
      </c>
      <c r="I159">
        <v>42.32571849</v>
      </c>
      <c r="J159">
        <v>51.20392786</v>
      </c>
      <c r="K159">
        <v>15.45314308</v>
      </c>
      <c r="L159">
        <v>25.647255510000001</v>
      </c>
      <c r="M159">
        <v>22.687506620000001</v>
      </c>
      <c r="N159">
        <v>19.752349200000001</v>
      </c>
      <c r="O159">
        <v>27.058833799999999</v>
      </c>
      <c r="P159">
        <v>45.365401089999999</v>
      </c>
      <c r="Q159">
        <v>46.107848330000003</v>
      </c>
      <c r="R159">
        <v>54.650450429999999</v>
      </c>
      <c r="S159">
        <v>51.31060849</v>
      </c>
      <c r="T159">
        <v>39.03082113</v>
      </c>
      <c r="U159">
        <v>19.752954119999998</v>
      </c>
      <c r="V159">
        <v>23.704566750000001</v>
      </c>
      <c r="W159">
        <v>27.13865758</v>
      </c>
      <c r="X159">
        <v>20.055242759999999</v>
      </c>
      <c r="Y159">
        <v>18.621432209999998</v>
      </c>
      <c r="Z159">
        <v>22.010694770000001</v>
      </c>
      <c r="AA159">
        <v>25.677460079999999</v>
      </c>
      <c r="AB159">
        <v>14.726873380000001</v>
      </c>
      <c r="AC159">
        <v>17.97008812</v>
      </c>
      <c r="AD159">
        <v>18.69708361</v>
      </c>
      <c r="AE159">
        <v>40.980025089999998</v>
      </c>
      <c r="AF159">
        <v>51.85070262</v>
      </c>
      <c r="AG159">
        <v>57.27129729</v>
      </c>
      <c r="AH159">
        <v>40.730838230000003</v>
      </c>
      <c r="AI159">
        <v>42.291434600000002</v>
      </c>
      <c r="AJ159">
        <v>38.07443791</v>
      </c>
      <c r="AK159">
        <v>35.597144960000001</v>
      </c>
      <c r="AL159">
        <v>21.28995445</v>
      </c>
      <c r="AM159">
        <v>4.8635309999999999E-3</v>
      </c>
      <c r="AN159">
        <v>39.161779170000003</v>
      </c>
      <c r="AO159">
        <v>15.68698977</v>
      </c>
      <c r="AP159">
        <v>9.8000190000000001E-3</v>
      </c>
      <c r="AQ159">
        <v>61.350737410000001</v>
      </c>
      <c r="AR159">
        <v>35.339824909999997</v>
      </c>
      <c r="AS159">
        <v>37.107669899999998</v>
      </c>
      <c r="AT159">
        <v>32.064432500000002</v>
      </c>
      <c r="AU159">
        <v>54.020957989999999</v>
      </c>
      <c r="AV159">
        <v>45.057130909999998</v>
      </c>
      <c r="AW159">
        <v>38.980426049999998</v>
      </c>
      <c r="AX159">
        <v>57.305663359999997</v>
      </c>
      <c r="AY159">
        <v>64.579336979999994</v>
      </c>
      <c r="AZ159">
        <v>38.618118809999999</v>
      </c>
      <c r="BA159">
        <v>63.882112730000003</v>
      </c>
      <c r="BB159">
        <v>63.023433230000002</v>
      </c>
      <c r="BC159">
        <v>42.851542819999999</v>
      </c>
      <c r="BD159">
        <v>41.765625249999999</v>
      </c>
      <c r="BE159">
        <v>40.834564880000002</v>
      </c>
      <c r="BF159">
        <v>34.655161540000002</v>
      </c>
      <c r="BG159">
        <v>43.561196299999999</v>
      </c>
      <c r="BH159">
        <v>34.050503720000002</v>
      </c>
      <c r="BI159">
        <v>36.981388000000003</v>
      </c>
      <c r="BJ159">
        <v>44.201458389999999</v>
      </c>
      <c r="BK159">
        <v>38.283520340000003</v>
      </c>
      <c r="BL159">
        <v>43.387637130000002</v>
      </c>
      <c r="BM159">
        <v>49.141551239999998</v>
      </c>
      <c r="BN159">
        <v>38.381617120000001</v>
      </c>
      <c r="BO159">
        <v>45.12935933</v>
      </c>
      <c r="BP159">
        <v>43.593696569999999</v>
      </c>
      <c r="BQ159">
        <v>48.31498131</v>
      </c>
      <c r="BR159">
        <v>40.012819350000001</v>
      </c>
      <c r="BS159">
        <v>46.260903949999999</v>
      </c>
      <c r="BT159">
        <v>4.5688821969999998</v>
      </c>
      <c r="BU159">
        <v>2.55886996</v>
      </c>
      <c r="BV159">
        <v>2.0936397609999999</v>
      </c>
      <c r="BW159">
        <v>1.8066415810000001</v>
      </c>
      <c r="BX159">
        <v>2.1609276199999998</v>
      </c>
      <c r="BY159">
        <v>5.8919089830000004</v>
      </c>
      <c r="BZ159">
        <v>42.814207830000001</v>
      </c>
      <c r="CA159">
        <v>37.721897810000002</v>
      </c>
      <c r="CB159">
        <v>23.674690080000001</v>
      </c>
      <c r="CC159">
        <v>16.01094471</v>
      </c>
      <c r="CD159">
        <v>35.784960419999997</v>
      </c>
      <c r="CE159">
        <v>10.394833480000001</v>
      </c>
      <c r="CF159">
        <v>32.151661070000003</v>
      </c>
      <c r="CG159">
        <v>47.817534090000002</v>
      </c>
      <c r="CH159">
        <v>14.787927720000001</v>
      </c>
      <c r="CI159">
        <v>45.46876563</v>
      </c>
      <c r="CJ159">
        <v>43.453946430000002</v>
      </c>
      <c r="CK159">
        <v>55.219725150000002</v>
      </c>
      <c r="CL159">
        <v>21.446019490000001</v>
      </c>
      <c r="CM159">
        <v>13.579905139999999</v>
      </c>
      <c r="CN159">
        <v>0.36750389300000003</v>
      </c>
      <c r="CO159">
        <v>22.867585089999999</v>
      </c>
      <c r="CP159">
        <v>16.791784320000001</v>
      </c>
      <c r="CQ159">
        <v>71.800066270000002</v>
      </c>
      <c r="CR159">
        <v>53.008654300000003</v>
      </c>
    </row>
    <row r="160" spans="1:96" x14ac:dyDescent="0.3">
      <c r="A160" s="21" t="s">
        <v>140</v>
      </c>
      <c r="B160" s="21" t="s">
        <v>782</v>
      </c>
      <c r="C160" s="21"/>
      <c r="D160" s="21"/>
      <c r="E160" s="21"/>
      <c r="F160">
        <v>15.61916572</v>
      </c>
      <c r="G160">
        <v>13.934854440000001</v>
      </c>
      <c r="H160">
        <v>30.736144719999999</v>
      </c>
      <c r="I160">
        <v>28.260746399999999</v>
      </c>
      <c r="J160">
        <v>43.28675741</v>
      </c>
      <c r="K160">
        <v>16.42447189</v>
      </c>
      <c r="L160">
        <v>11.55380398</v>
      </c>
      <c r="M160">
        <v>21.54046151</v>
      </c>
      <c r="N160">
        <v>22.128835689999999</v>
      </c>
      <c r="O160">
        <v>26.7490627</v>
      </c>
      <c r="P160">
        <v>35.363039620000002</v>
      </c>
      <c r="Q160">
        <v>34.363806940000003</v>
      </c>
      <c r="R160">
        <v>43.872953099999997</v>
      </c>
      <c r="S160">
        <v>42.734865069999998</v>
      </c>
      <c r="T160">
        <v>34.569603829999998</v>
      </c>
      <c r="U160">
        <v>27.886286349999999</v>
      </c>
      <c r="V160">
        <v>2.1334780759999998</v>
      </c>
      <c r="W160">
        <v>3.848087085</v>
      </c>
      <c r="X160">
        <v>18.062129179999999</v>
      </c>
      <c r="Y160">
        <v>10.322129070000001</v>
      </c>
      <c r="Z160">
        <v>19.748342090000001</v>
      </c>
      <c r="AA160">
        <v>20.431120180000001</v>
      </c>
      <c r="AB160">
        <v>19.0500407</v>
      </c>
      <c r="AC160">
        <v>22.77102013</v>
      </c>
      <c r="AD160">
        <v>16.35953567</v>
      </c>
      <c r="AE160">
        <v>38.816469269999999</v>
      </c>
      <c r="AF160">
        <v>47.654926770000003</v>
      </c>
      <c r="AG160">
        <v>55.45187378</v>
      </c>
      <c r="AH160">
        <v>36.41903825</v>
      </c>
      <c r="AI160">
        <v>38.07453787</v>
      </c>
      <c r="AJ160">
        <v>29.794358160000002</v>
      </c>
      <c r="AK160">
        <v>19.604942279999999</v>
      </c>
      <c r="AL160">
        <v>0.93930190499999999</v>
      </c>
      <c r="AM160">
        <v>91.500207590000002</v>
      </c>
      <c r="AN160">
        <v>4.8055853879999999</v>
      </c>
      <c r="AO160">
        <v>0.68334366899999999</v>
      </c>
      <c r="AP160">
        <v>97.908281099999996</v>
      </c>
      <c r="AQ160">
        <v>1.788436253</v>
      </c>
      <c r="AR160">
        <v>18.364112810000002</v>
      </c>
      <c r="AS160">
        <v>26.081786879999999</v>
      </c>
      <c r="AT160">
        <v>19.147166970000001</v>
      </c>
      <c r="AU160">
        <v>47.612036760000002</v>
      </c>
      <c r="AV160">
        <v>38.027397129999997</v>
      </c>
      <c r="AW160">
        <v>38.169414590000002</v>
      </c>
      <c r="AX160">
        <v>54.462248289999998</v>
      </c>
      <c r="AY160">
        <v>55.649417249999999</v>
      </c>
      <c r="AZ160">
        <v>36.357752310000002</v>
      </c>
      <c r="BA160">
        <v>54.947863499999997</v>
      </c>
      <c r="BB160">
        <v>51.858002419999998</v>
      </c>
      <c r="BC160">
        <v>40.103888249999997</v>
      </c>
      <c r="BD160">
        <v>33.17964164</v>
      </c>
      <c r="BE160">
        <v>30.648068649999999</v>
      </c>
      <c r="BF160">
        <v>25.599507880000001</v>
      </c>
      <c r="BG160">
        <v>33.67470419</v>
      </c>
      <c r="BH160">
        <v>24.906154260000001</v>
      </c>
      <c r="BI160">
        <v>28.546204240000002</v>
      </c>
      <c r="BJ160">
        <v>33.610615680000002</v>
      </c>
      <c r="BK160">
        <v>29.896302290000001</v>
      </c>
      <c r="BL160">
        <v>33.49796731</v>
      </c>
      <c r="BM160">
        <v>37.182845059999998</v>
      </c>
      <c r="BN160">
        <v>26.685895259999999</v>
      </c>
      <c r="BO160">
        <v>33.26009182</v>
      </c>
      <c r="BP160">
        <v>32.998245920000002</v>
      </c>
      <c r="BQ160">
        <v>36.143597370000002</v>
      </c>
      <c r="BR160">
        <v>27.508990799999999</v>
      </c>
      <c r="BS160">
        <v>33.201037999999997</v>
      </c>
      <c r="BT160">
        <v>17.626645790000001</v>
      </c>
      <c r="BU160">
        <v>3.2130277789999999</v>
      </c>
      <c r="BV160">
        <v>9.3368401330000008</v>
      </c>
      <c r="BW160">
        <v>1.2982078450000001</v>
      </c>
      <c r="BX160">
        <v>2.5652406769999998</v>
      </c>
      <c r="BY160">
        <v>5.7686523599999999</v>
      </c>
      <c r="BZ160">
        <v>41.822658490000002</v>
      </c>
      <c r="CA160">
        <v>34.674791800000001</v>
      </c>
      <c r="CB160">
        <v>69.832544010000007</v>
      </c>
      <c r="CC160">
        <v>6.6560129970000004</v>
      </c>
      <c r="CD160">
        <v>33.477975090000001</v>
      </c>
      <c r="CE160">
        <v>7.7249853379999998</v>
      </c>
      <c r="CF160">
        <v>28.49994783</v>
      </c>
      <c r="CG160">
        <v>45.035254000000002</v>
      </c>
      <c r="CH160">
        <v>12.37210256</v>
      </c>
      <c r="CI160">
        <v>43.576637269999999</v>
      </c>
      <c r="CJ160">
        <v>32.941792059999997</v>
      </c>
      <c r="CK160">
        <v>42.080008679999999</v>
      </c>
      <c r="CL160">
        <v>9.176347561</v>
      </c>
      <c r="CM160">
        <v>6.2457418850000002</v>
      </c>
      <c r="CN160">
        <v>4.4143098099999998</v>
      </c>
      <c r="CO160">
        <v>18.850182329999999</v>
      </c>
      <c r="CP160">
        <v>13.360263229999999</v>
      </c>
      <c r="CQ160">
        <v>60.564211</v>
      </c>
      <c r="CR160">
        <v>45.802379129999998</v>
      </c>
    </row>
    <row r="161" spans="1:96" x14ac:dyDescent="0.3">
      <c r="A161" s="21" t="s">
        <v>108</v>
      </c>
      <c r="B161" s="21" t="s">
        <v>610</v>
      </c>
      <c r="C161" s="21" t="s">
        <v>611</v>
      </c>
      <c r="D161" s="21" t="s">
        <v>620</v>
      </c>
      <c r="E161" s="21" t="s">
        <v>750</v>
      </c>
      <c r="F161">
        <v>22.033751890000001</v>
      </c>
      <c r="G161">
        <v>23.463332659999999</v>
      </c>
      <c r="H161">
        <v>51.083111469999999</v>
      </c>
      <c r="I161">
        <v>44.031930510000002</v>
      </c>
      <c r="J161">
        <v>54.061865130000001</v>
      </c>
      <c r="K161">
        <v>47.958206449999999</v>
      </c>
      <c r="L161">
        <v>21.300885040000001</v>
      </c>
      <c r="M161">
        <v>48.539152970000004</v>
      </c>
      <c r="N161">
        <v>38.072113530000003</v>
      </c>
      <c r="O161">
        <v>34.231374209999998</v>
      </c>
      <c r="P161">
        <v>48.366379850000001</v>
      </c>
      <c r="Q161">
        <v>48.031329659999997</v>
      </c>
      <c r="R161">
        <v>56.156591390000003</v>
      </c>
      <c r="S161">
        <v>56.593735680000002</v>
      </c>
      <c r="T161">
        <v>30.702792129999999</v>
      </c>
      <c r="U161">
        <v>31.2977396</v>
      </c>
      <c r="V161">
        <v>27.145061040000002</v>
      </c>
      <c r="W161">
        <v>21.66506446</v>
      </c>
      <c r="X161">
        <v>20.162105960000002</v>
      </c>
      <c r="Y161">
        <v>30.081483429999999</v>
      </c>
      <c r="Z161">
        <v>20.82513659</v>
      </c>
      <c r="AA161">
        <v>21.802858579999999</v>
      </c>
      <c r="AB161">
        <v>22.714842050000001</v>
      </c>
      <c r="AC161">
        <v>26.745892439999999</v>
      </c>
      <c r="AD161">
        <v>26.68910833</v>
      </c>
      <c r="AE161">
        <v>44.057395759999999</v>
      </c>
      <c r="AF161">
        <v>48.898261609999999</v>
      </c>
      <c r="AG161">
        <v>52.830534880000002</v>
      </c>
      <c r="AH161">
        <v>38.366281659999999</v>
      </c>
      <c r="AI161">
        <v>39.754658329999998</v>
      </c>
      <c r="AJ161">
        <v>31.37942894</v>
      </c>
      <c r="AK161">
        <v>22.492455320000001</v>
      </c>
      <c r="AL161" s="19">
        <v>19.27028533</v>
      </c>
      <c r="AM161" s="19">
        <v>0.57781047900000004</v>
      </c>
      <c r="AN161" s="19">
        <v>26.287370230000001</v>
      </c>
      <c r="AO161" s="19">
        <v>13.128688739999999</v>
      </c>
      <c r="AP161">
        <v>0.84629443999999998</v>
      </c>
      <c r="AQ161">
        <v>17.31222541</v>
      </c>
      <c r="AR161" s="1">
        <v>37.93959194</v>
      </c>
      <c r="AS161">
        <v>45.880501219999999</v>
      </c>
      <c r="AT161">
        <v>38.278512339999999</v>
      </c>
      <c r="AU161">
        <v>51.011707780000002</v>
      </c>
      <c r="AV161">
        <v>57.345198979999999</v>
      </c>
      <c r="AW161">
        <v>39.981304870000002</v>
      </c>
      <c r="AX161">
        <v>56.297687680000003</v>
      </c>
      <c r="AY161">
        <v>58.44681353</v>
      </c>
      <c r="AZ161">
        <v>37.106512469999998</v>
      </c>
      <c r="BA161">
        <v>56.711848459999999</v>
      </c>
      <c r="BB161">
        <v>56.034170330000002</v>
      </c>
      <c r="BC161">
        <v>42.241587080000002</v>
      </c>
      <c r="BD161">
        <v>45.65279005</v>
      </c>
      <c r="BE161">
        <v>45.367863589999999</v>
      </c>
      <c r="BF161">
        <v>43.099798440000001</v>
      </c>
      <c r="BG161">
        <v>48.291406680000001</v>
      </c>
      <c r="BH161">
        <v>41.939246820000001</v>
      </c>
      <c r="BI161">
        <v>49.320261119999998</v>
      </c>
      <c r="BJ161">
        <v>45.600148849999997</v>
      </c>
      <c r="BK161">
        <v>46.350026309999997</v>
      </c>
      <c r="BL161">
        <v>43.17672117</v>
      </c>
      <c r="BM161">
        <v>46.971234000000003</v>
      </c>
      <c r="BN161">
        <v>39.119676730000002</v>
      </c>
      <c r="BO161">
        <v>48.368324010000002</v>
      </c>
      <c r="BP161">
        <v>43.06648568</v>
      </c>
      <c r="BQ161">
        <v>46.176277900000002</v>
      </c>
      <c r="BR161">
        <v>41.100046990000003</v>
      </c>
      <c r="BS161">
        <v>47.972308200000001</v>
      </c>
      <c r="BT161">
        <v>24.12467959</v>
      </c>
      <c r="BU161">
        <v>69.401239700000005</v>
      </c>
      <c r="BV161">
        <v>33.040153519999997</v>
      </c>
      <c r="BW161">
        <v>76.813662190000002</v>
      </c>
      <c r="BX161">
        <v>44.22819801</v>
      </c>
      <c r="BY161">
        <v>52.904764419999999</v>
      </c>
      <c r="BZ161">
        <v>58.572283720000001</v>
      </c>
      <c r="CA161">
        <v>46.553287840000003</v>
      </c>
      <c r="CB161">
        <v>14.72269095</v>
      </c>
      <c r="CC161">
        <v>54.892673639999998</v>
      </c>
      <c r="CD161">
        <v>57.312013550000003</v>
      </c>
      <c r="CE161">
        <v>66.702998370000003</v>
      </c>
      <c r="CF161">
        <v>73.948985289999996</v>
      </c>
      <c r="CG161">
        <v>81.400261259999994</v>
      </c>
      <c r="CH161">
        <v>58.367634750000001</v>
      </c>
      <c r="CI161">
        <v>83.560298090000003</v>
      </c>
      <c r="CJ161">
        <v>47.91974226</v>
      </c>
      <c r="CK161">
        <v>41.013219839999998</v>
      </c>
      <c r="CL161">
        <v>18.78708258</v>
      </c>
      <c r="CM161">
        <v>13.98919225</v>
      </c>
      <c r="CN161">
        <v>99.582696679999998</v>
      </c>
      <c r="CO161">
        <v>23.90982365</v>
      </c>
      <c r="CP161">
        <v>19.335284649999998</v>
      </c>
      <c r="CQ161">
        <v>69.194561089999993</v>
      </c>
      <c r="CR161">
        <v>52.040259020000001</v>
      </c>
    </row>
    <row r="162" spans="1:96" x14ac:dyDescent="0.3">
      <c r="A162" s="21" t="s">
        <v>106</v>
      </c>
      <c r="B162" s="21" t="s">
        <v>610</v>
      </c>
      <c r="C162" s="21" t="s">
        <v>611</v>
      </c>
      <c r="D162" s="21" t="s">
        <v>620</v>
      </c>
      <c r="E162" s="21" t="s">
        <v>748</v>
      </c>
      <c r="F162">
        <v>22.033751890000001</v>
      </c>
      <c r="G162">
        <v>23.463332659999999</v>
      </c>
      <c r="H162">
        <v>51.083111469999999</v>
      </c>
      <c r="I162">
        <v>44.031930510000002</v>
      </c>
      <c r="J162">
        <v>54.061865130000001</v>
      </c>
      <c r="K162">
        <v>47.958206449999999</v>
      </c>
      <c r="L162">
        <v>21.300885040000001</v>
      </c>
      <c r="M162">
        <v>48.539152970000004</v>
      </c>
      <c r="N162">
        <v>38.072113530000003</v>
      </c>
      <c r="O162">
        <v>34.231374209999998</v>
      </c>
      <c r="P162">
        <v>48.366379850000001</v>
      </c>
      <c r="Q162">
        <v>48.031329659999997</v>
      </c>
      <c r="R162">
        <v>56.156591390000003</v>
      </c>
      <c r="S162">
        <v>56.593735680000002</v>
      </c>
      <c r="T162">
        <v>30.702792129999999</v>
      </c>
      <c r="U162">
        <v>31.2977396</v>
      </c>
      <c r="V162">
        <v>27.145061040000002</v>
      </c>
      <c r="W162">
        <v>21.66506446</v>
      </c>
      <c r="X162">
        <v>20.162105960000002</v>
      </c>
      <c r="Y162">
        <v>30.081483429999999</v>
      </c>
      <c r="Z162">
        <v>20.82513659</v>
      </c>
      <c r="AA162">
        <v>21.802858579999999</v>
      </c>
      <c r="AB162">
        <v>22.714842050000001</v>
      </c>
      <c r="AC162">
        <v>26.745892439999999</v>
      </c>
      <c r="AD162">
        <v>26.68910833</v>
      </c>
      <c r="AE162">
        <v>44.057395759999999</v>
      </c>
      <c r="AF162">
        <v>48.898261609999999</v>
      </c>
      <c r="AG162">
        <v>52.830534880000002</v>
      </c>
      <c r="AH162">
        <v>38.366281659999999</v>
      </c>
      <c r="AI162">
        <v>39.754658329999998</v>
      </c>
      <c r="AJ162">
        <v>31.37942894</v>
      </c>
      <c r="AK162">
        <v>22.492455320000001</v>
      </c>
      <c r="AL162">
        <v>19.27028533</v>
      </c>
      <c r="AM162">
        <v>0.57781047900000004</v>
      </c>
      <c r="AN162">
        <v>26.287370230000001</v>
      </c>
      <c r="AO162" s="19">
        <v>13.128688739999999</v>
      </c>
      <c r="AP162">
        <v>0.84629443999999998</v>
      </c>
      <c r="AQ162">
        <v>17.31222541</v>
      </c>
      <c r="AR162">
        <v>37.93959194</v>
      </c>
      <c r="AS162">
        <v>45.880501219999999</v>
      </c>
      <c r="AT162">
        <v>38.278512339999999</v>
      </c>
      <c r="AU162">
        <v>51.011707780000002</v>
      </c>
      <c r="AV162">
        <v>57.345198979999999</v>
      </c>
      <c r="AW162">
        <v>39.981304870000002</v>
      </c>
      <c r="AX162">
        <v>56.297687680000003</v>
      </c>
      <c r="AY162">
        <v>58.44681353</v>
      </c>
      <c r="AZ162">
        <v>37.106512469999998</v>
      </c>
      <c r="BA162">
        <v>56.711848459999999</v>
      </c>
      <c r="BB162">
        <v>56.034170330000002</v>
      </c>
      <c r="BC162">
        <v>42.241587080000002</v>
      </c>
      <c r="BD162">
        <v>45.65279005</v>
      </c>
      <c r="BE162">
        <v>45.367863589999999</v>
      </c>
      <c r="BF162">
        <v>43.099798440000001</v>
      </c>
      <c r="BG162">
        <v>48.291406680000001</v>
      </c>
      <c r="BH162">
        <v>41.939246820000001</v>
      </c>
      <c r="BI162">
        <v>49.320261119999998</v>
      </c>
      <c r="BJ162">
        <v>45.600148849999997</v>
      </c>
      <c r="BK162">
        <v>46.350026309999997</v>
      </c>
      <c r="BL162">
        <v>43.17672117</v>
      </c>
      <c r="BM162">
        <v>46.971234000000003</v>
      </c>
      <c r="BN162">
        <v>39.119676730000002</v>
      </c>
      <c r="BO162">
        <v>48.368324010000002</v>
      </c>
      <c r="BP162">
        <v>43.06648568</v>
      </c>
      <c r="BQ162">
        <v>46.176277900000002</v>
      </c>
      <c r="BR162">
        <v>41.100046990000003</v>
      </c>
      <c r="BS162">
        <v>47.972308200000001</v>
      </c>
      <c r="BT162">
        <v>24.12467959</v>
      </c>
      <c r="BU162">
        <v>69.401239700000005</v>
      </c>
      <c r="BV162">
        <v>33.040153519999997</v>
      </c>
      <c r="BW162">
        <v>76.813662190000002</v>
      </c>
      <c r="BX162">
        <v>44.22819801</v>
      </c>
      <c r="BY162">
        <v>52.904764419999999</v>
      </c>
      <c r="BZ162">
        <v>58.572283720000001</v>
      </c>
      <c r="CA162">
        <v>46.553287840000003</v>
      </c>
      <c r="CB162">
        <v>14.72269095</v>
      </c>
      <c r="CC162">
        <v>54.892673639999998</v>
      </c>
      <c r="CD162">
        <v>57.312013550000003</v>
      </c>
      <c r="CE162">
        <v>66.702998370000003</v>
      </c>
      <c r="CF162">
        <v>73.948985289999996</v>
      </c>
      <c r="CG162" s="19">
        <v>81.400261259999994</v>
      </c>
      <c r="CH162">
        <v>58.367634750000001</v>
      </c>
      <c r="CI162">
        <v>83.560298090000003</v>
      </c>
      <c r="CJ162">
        <v>47.91974226</v>
      </c>
      <c r="CK162">
        <v>41.013219839999998</v>
      </c>
      <c r="CL162">
        <v>18.78708258</v>
      </c>
      <c r="CM162">
        <v>13.98919225</v>
      </c>
      <c r="CN162">
        <v>99.582696679999998</v>
      </c>
      <c r="CO162">
        <v>23.90982365</v>
      </c>
      <c r="CP162">
        <v>19.335284649999998</v>
      </c>
      <c r="CQ162">
        <v>69.194561089999993</v>
      </c>
      <c r="CR162">
        <v>52.040259020000001</v>
      </c>
    </row>
    <row r="163" spans="1:96" x14ac:dyDescent="0.3">
      <c r="A163" s="21" t="s">
        <v>45</v>
      </c>
      <c r="B163" s="21" t="s">
        <v>684</v>
      </c>
      <c r="C163" s="21"/>
      <c r="D163" s="21"/>
      <c r="E163" s="21"/>
      <c r="F163">
        <v>27.486211969999999</v>
      </c>
      <c r="G163">
        <v>43.865006979999997</v>
      </c>
      <c r="H163">
        <v>19.90332454</v>
      </c>
      <c r="I163">
        <v>41.044086030000003</v>
      </c>
      <c r="J163">
        <v>25.155788390000001</v>
      </c>
      <c r="K163">
        <v>14.874002839999999</v>
      </c>
      <c r="L163">
        <v>32.9931354</v>
      </c>
      <c r="M163">
        <v>12.69016616</v>
      </c>
      <c r="N163">
        <v>19.67766233</v>
      </c>
      <c r="O163">
        <v>29.24515134</v>
      </c>
      <c r="P163">
        <v>34.852625930000002</v>
      </c>
      <c r="Q163">
        <v>36.680294799999999</v>
      </c>
      <c r="R163">
        <v>33.8016443</v>
      </c>
      <c r="S163">
        <v>33.942437339999998</v>
      </c>
      <c r="T163">
        <v>40.762762770000002</v>
      </c>
      <c r="U163">
        <v>36.71719409</v>
      </c>
      <c r="V163">
        <v>11.93610631</v>
      </c>
      <c r="W163">
        <v>19.535245840000002</v>
      </c>
      <c r="X163">
        <v>24.633616969999999</v>
      </c>
      <c r="Y163">
        <v>24.959076920000001</v>
      </c>
      <c r="Z163">
        <v>25.47210467</v>
      </c>
      <c r="AA163">
        <v>26.88415388</v>
      </c>
      <c r="AB163">
        <v>48.393750660000002</v>
      </c>
      <c r="AC163">
        <v>59.615953230000002</v>
      </c>
      <c r="AD163">
        <v>38.77582074</v>
      </c>
      <c r="AE163">
        <v>52.188086740000003</v>
      </c>
      <c r="AF163">
        <v>19.293933689999999</v>
      </c>
      <c r="AG163">
        <v>13.33910904</v>
      </c>
      <c r="AH163">
        <v>16.375299949999999</v>
      </c>
      <c r="AI163">
        <v>14.897073689999999</v>
      </c>
      <c r="AJ163">
        <v>18.56407184</v>
      </c>
      <c r="AK163">
        <v>11.55089718</v>
      </c>
      <c r="AL163">
        <v>36.275587569999999</v>
      </c>
      <c r="AM163">
        <v>5.0852777380000003</v>
      </c>
      <c r="AN163">
        <v>53.445864530000001</v>
      </c>
      <c r="AO163" s="19">
        <v>24.12254815</v>
      </c>
      <c r="AP163">
        <v>15.85584233</v>
      </c>
      <c r="AQ163">
        <v>63.417688210000001</v>
      </c>
      <c r="AR163">
        <v>47.397823930000001</v>
      </c>
      <c r="AS163">
        <v>42.606354959999997</v>
      </c>
      <c r="AT163">
        <v>45.678058110000002</v>
      </c>
      <c r="AU163">
        <v>25.650213399999998</v>
      </c>
      <c r="AV163">
        <v>42.015876079999998</v>
      </c>
      <c r="AW163">
        <v>30.954760619999998</v>
      </c>
      <c r="AX163">
        <v>23.663720170000001</v>
      </c>
      <c r="AY163">
        <v>27.11596737</v>
      </c>
      <c r="AZ163">
        <v>29.971603980000001</v>
      </c>
      <c r="BA163">
        <v>25.322593909999998</v>
      </c>
      <c r="BB163">
        <v>30.337444640000001</v>
      </c>
      <c r="BC163">
        <v>27.026339629999999</v>
      </c>
      <c r="BD163">
        <v>33.489232999999999</v>
      </c>
      <c r="BE163">
        <v>40.771813719999997</v>
      </c>
      <c r="BF163">
        <v>40.161949989999997</v>
      </c>
      <c r="BG163">
        <v>38.847862820000003</v>
      </c>
      <c r="BH163">
        <v>39.074958600000002</v>
      </c>
      <c r="BI163">
        <v>45.63597944</v>
      </c>
      <c r="BJ163">
        <v>38.782185329999997</v>
      </c>
      <c r="BK163">
        <v>46.25327944</v>
      </c>
      <c r="BL163">
        <v>43.334384870000001</v>
      </c>
      <c r="BM163">
        <v>41.675948730000002</v>
      </c>
      <c r="BN163">
        <v>50.443245750000003</v>
      </c>
      <c r="BO163">
        <v>45.628428280000001</v>
      </c>
      <c r="BP163">
        <v>43.802135939999999</v>
      </c>
      <c r="BQ163">
        <v>40.747776620000003</v>
      </c>
      <c r="BR163">
        <v>50.812608169999997</v>
      </c>
      <c r="BS163">
        <v>45.90882629</v>
      </c>
      <c r="BT163">
        <v>38.164955460000002</v>
      </c>
      <c r="BU163">
        <v>7.7721500370000003</v>
      </c>
      <c r="BV163">
        <v>41.16433713</v>
      </c>
      <c r="BW163">
        <v>6.4123686299999996</v>
      </c>
      <c r="BX163">
        <v>29.02574083</v>
      </c>
      <c r="BY163">
        <v>16.056763459999999</v>
      </c>
      <c r="BZ163">
        <v>38.151080690000001</v>
      </c>
      <c r="CA163">
        <v>32.074241630000003</v>
      </c>
      <c r="CB163">
        <v>16.795334799999999</v>
      </c>
      <c r="CC163">
        <v>23.40499256</v>
      </c>
      <c r="CD163">
        <v>56.282337869999999</v>
      </c>
      <c r="CE163">
        <v>15.62366456</v>
      </c>
      <c r="CF163">
        <v>50.203731959999999</v>
      </c>
      <c r="CG163" s="19">
        <v>30.790428089999999</v>
      </c>
      <c r="CH163">
        <v>19.454153479999999</v>
      </c>
      <c r="CI163">
        <v>13.505958590000001</v>
      </c>
      <c r="CJ163">
        <v>39.283257210000002</v>
      </c>
      <c r="CK163">
        <v>28.416995530000001</v>
      </c>
      <c r="CL163">
        <v>49.772254220000001</v>
      </c>
      <c r="CM163">
        <v>61.280440730000002</v>
      </c>
      <c r="CN163">
        <v>75.928994000000003</v>
      </c>
      <c r="CO163">
        <v>16.57595216</v>
      </c>
      <c r="CP163">
        <v>22.523106469999998</v>
      </c>
      <c r="CQ163">
        <v>28.369699069999999</v>
      </c>
      <c r="CR163">
        <v>25.522964139999999</v>
      </c>
    </row>
    <row r="164" spans="1:96" x14ac:dyDescent="0.3">
      <c r="A164" s="21" t="s">
        <v>326</v>
      </c>
      <c r="B164" s="21" t="s">
        <v>975</v>
      </c>
      <c r="C164" s="21"/>
      <c r="D164" s="21"/>
      <c r="E164" s="21"/>
      <c r="F164">
        <v>1.6217242999999999E-2</v>
      </c>
      <c r="G164">
        <v>1.582834E-3</v>
      </c>
      <c r="H164">
        <v>0.118503516</v>
      </c>
      <c r="I164">
        <v>2.2947879999999999E-3</v>
      </c>
      <c r="J164">
        <v>1.1949809999999999E-3</v>
      </c>
      <c r="K164">
        <v>5.7064500000000005E-4</v>
      </c>
      <c r="L164">
        <v>5.7565009E-2</v>
      </c>
      <c r="M164">
        <v>4.2557070000000001E-3</v>
      </c>
      <c r="N164">
        <v>5.5043569999999997E-3</v>
      </c>
      <c r="O164">
        <v>1.3547780000000001E-3</v>
      </c>
      <c r="P164">
        <v>1.083465E-3</v>
      </c>
      <c r="Q164">
        <v>1.388813E-3</v>
      </c>
      <c r="R164">
        <v>1.1413090000000001E-3</v>
      </c>
      <c r="S164">
        <v>9.1680799999999997E-4</v>
      </c>
      <c r="T164">
        <v>1.7383833000000001E-2</v>
      </c>
      <c r="U164">
        <v>1.5014869999999999E-3</v>
      </c>
      <c r="V164">
        <v>4.5533730000000003E-3</v>
      </c>
      <c r="W164">
        <v>5.0632074999999999E-2</v>
      </c>
      <c r="X164">
        <v>0.45965488500000001</v>
      </c>
      <c r="Y164">
        <v>9.3823789999999997E-3</v>
      </c>
      <c r="Z164">
        <v>2.5588530000000002E-2</v>
      </c>
      <c r="AA164">
        <v>6.5413626000000002E-2</v>
      </c>
      <c r="AB164">
        <v>1.005742E-3</v>
      </c>
      <c r="AC164">
        <v>0.110779936</v>
      </c>
      <c r="AD164">
        <v>1.795418E-3</v>
      </c>
      <c r="AE164">
        <v>5.9231409999999998E-3</v>
      </c>
      <c r="AF164">
        <v>0.122246349</v>
      </c>
      <c r="AG164">
        <v>0.25168718699999998</v>
      </c>
      <c r="AH164">
        <v>0.190495727</v>
      </c>
      <c r="AI164">
        <v>0.31611003700000001</v>
      </c>
      <c r="AJ164">
        <v>0.12550476299999999</v>
      </c>
      <c r="AK164">
        <v>0.16069530000000001</v>
      </c>
      <c r="AL164" s="20">
        <v>7.36E-5</v>
      </c>
      <c r="AM164">
        <v>2.3803100000000001E-4</v>
      </c>
      <c r="AN164">
        <v>4.6728999999999998E-4</v>
      </c>
      <c r="AO164">
        <v>2.06715E-4</v>
      </c>
      <c r="AP164">
        <v>0</v>
      </c>
      <c r="AQ164">
        <v>5.8408400000000001E-4</v>
      </c>
      <c r="AR164">
        <v>9.3975699999999992E-3</v>
      </c>
      <c r="AS164">
        <v>5.1111810000000002E-3</v>
      </c>
      <c r="AT164">
        <v>7.4576110000000003E-3</v>
      </c>
      <c r="AU164">
        <v>0.13089772599999999</v>
      </c>
      <c r="AV164">
        <v>0.37019229799999998</v>
      </c>
      <c r="AW164">
        <v>0.49866611599999999</v>
      </c>
      <c r="AX164">
        <v>0.19266876199999999</v>
      </c>
      <c r="AY164">
        <v>6.4182085E-2</v>
      </c>
      <c r="AZ164">
        <v>0.41829064399999999</v>
      </c>
      <c r="BA164">
        <v>0.22519497599999999</v>
      </c>
      <c r="BB164">
        <v>0.27081725600000001</v>
      </c>
      <c r="BC164">
        <v>0.62931250599999999</v>
      </c>
      <c r="BD164">
        <v>1.0839270999999999E-2</v>
      </c>
      <c r="BE164">
        <v>5.591197E-3</v>
      </c>
      <c r="BF164">
        <v>1.8621184999999998E-2</v>
      </c>
      <c r="BG164">
        <v>5.6438950000000003E-3</v>
      </c>
      <c r="BH164">
        <v>2.0920543999999999E-2</v>
      </c>
      <c r="BI164">
        <v>9.8694999999999998E-3</v>
      </c>
      <c r="BJ164">
        <v>2.4230345E-2</v>
      </c>
      <c r="BK164">
        <v>8.9394279999999993E-3</v>
      </c>
      <c r="BL164">
        <v>7.8353087000000002E-2</v>
      </c>
      <c r="BM164">
        <v>8.3402040000000004E-3</v>
      </c>
      <c r="BN164">
        <v>9.4773003999999994E-2</v>
      </c>
      <c r="BO164">
        <v>1.4897788E-2</v>
      </c>
      <c r="BP164">
        <v>9.2779610999999998E-2</v>
      </c>
      <c r="BQ164">
        <v>7.6306409999999996E-3</v>
      </c>
      <c r="BR164">
        <v>9.6608001999999998E-2</v>
      </c>
      <c r="BS164">
        <v>1.7348596000000001E-2</v>
      </c>
      <c r="BT164">
        <v>1.1994099999999999E-3</v>
      </c>
      <c r="BU164">
        <v>3.2636800000000001E-3</v>
      </c>
      <c r="BV164">
        <v>1.0255290000000001E-3</v>
      </c>
      <c r="BW164">
        <v>1.89984E-4</v>
      </c>
      <c r="BX164">
        <v>3.0688080000000001E-3</v>
      </c>
      <c r="BY164">
        <v>3.6868512999999999E-2</v>
      </c>
      <c r="BZ164">
        <v>1.1692416969999999</v>
      </c>
      <c r="CA164">
        <v>0.74327064399999998</v>
      </c>
      <c r="CB164">
        <v>2.3316600000000001E-4</v>
      </c>
      <c r="CC164">
        <v>4.7076900000000001E-4</v>
      </c>
      <c r="CD164" s="20">
        <v>7.1299999999999998E-5</v>
      </c>
      <c r="CE164">
        <v>2.1176300000000001E-4</v>
      </c>
      <c r="CF164">
        <v>4.6814399999999998E-4</v>
      </c>
      <c r="CG164">
        <v>4.0845500000000001E-4</v>
      </c>
      <c r="CH164">
        <v>1.13474E-4</v>
      </c>
      <c r="CI164">
        <v>5.29815E-4</v>
      </c>
      <c r="CJ164">
        <v>9.40408E-4</v>
      </c>
      <c r="CK164">
        <v>1.157181E-2</v>
      </c>
      <c r="CL164">
        <v>0</v>
      </c>
      <c r="CM164">
        <v>0</v>
      </c>
      <c r="CN164">
        <v>0</v>
      </c>
      <c r="CO164">
        <v>0.31706491399999998</v>
      </c>
      <c r="CP164">
        <v>0.20489724200000001</v>
      </c>
      <c r="CQ164">
        <v>5.2614317000000001E-2</v>
      </c>
      <c r="CR164">
        <v>0.115333065</v>
      </c>
    </row>
    <row r="165" spans="1:96" x14ac:dyDescent="0.3">
      <c r="A165" s="21" t="s">
        <v>67</v>
      </c>
      <c r="B165" s="21" t="s">
        <v>709</v>
      </c>
      <c r="C165" s="21"/>
      <c r="D165" s="21"/>
      <c r="E165" s="21"/>
      <c r="F165">
        <v>3.3877464609999999</v>
      </c>
      <c r="G165">
        <v>3.6353109529999998</v>
      </c>
      <c r="H165">
        <v>42.954828939999999</v>
      </c>
      <c r="I165">
        <v>21.703812299999999</v>
      </c>
      <c r="J165">
        <v>25.453614040000001</v>
      </c>
      <c r="K165">
        <v>35.846085049999999</v>
      </c>
      <c r="L165">
        <v>5.4637253259999996</v>
      </c>
      <c r="M165">
        <v>49.700354160000003</v>
      </c>
      <c r="N165">
        <v>42.40505126</v>
      </c>
      <c r="O165">
        <v>20.581316569999998</v>
      </c>
      <c r="P165">
        <v>19.94890547</v>
      </c>
      <c r="Q165">
        <v>19.868236320000001</v>
      </c>
      <c r="R165">
        <v>14.336526210000001</v>
      </c>
      <c r="S165">
        <v>14.02248118</v>
      </c>
      <c r="T165">
        <v>25.052363849999999</v>
      </c>
      <c r="U165">
        <v>7.5063339720000002</v>
      </c>
      <c r="V165">
        <v>20.675517769999999</v>
      </c>
      <c r="W165">
        <v>39.000625589999999</v>
      </c>
      <c r="X165">
        <v>29.45340152</v>
      </c>
      <c r="Y165">
        <v>14.322676469999999</v>
      </c>
      <c r="Z165">
        <v>12.657816</v>
      </c>
      <c r="AA165">
        <v>12.279362989999999</v>
      </c>
      <c r="AB165">
        <v>13.934819900000001</v>
      </c>
      <c r="AC165">
        <v>14.45339006</v>
      </c>
      <c r="AD165">
        <v>8.3381485449999992</v>
      </c>
      <c r="AE165">
        <v>15.059967869999999</v>
      </c>
      <c r="AF165">
        <v>43.191299139999998</v>
      </c>
      <c r="AG165">
        <v>48.387300570000001</v>
      </c>
      <c r="AH165">
        <v>32.978135209999998</v>
      </c>
      <c r="AI165">
        <v>31.82740892</v>
      </c>
      <c r="AJ165">
        <v>35.086993499999998</v>
      </c>
      <c r="AK165">
        <v>22.96209876</v>
      </c>
      <c r="AL165">
        <v>0.242012855</v>
      </c>
      <c r="AM165">
        <v>0.35998815099999998</v>
      </c>
      <c r="AN165">
        <v>18.840820399999998</v>
      </c>
      <c r="AO165">
        <v>0.129913273</v>
      </c>
      <c r="AP165">
        <v>1.2976025579999999</v>
      </c>
      <c r="AQ165">
        <v>5.4794290490000002</v>
      </c>
      <c r="AR165">
        <v>12.640469789999999</v>
      </c>
      <c r="AS165">
        <v>14.103197189999999</v>
      </c>
      <c r="AT165">
        <v>14.35791094</v>
      </c>
      <c r="AU165">
        <v>16.3155462</v>
      </c>
      <c r="AV165">
        <v>14.026675859999999</v>
      </c>
      <c r="AW165">
        <v>30.632096969999999</v>
      </c>
      <c r="AX165">
        <v>11.752558349999999</v>
      </c>
      <c r="AY165">
        <v>14.454795259999999</v>
      </c>
      <c r="AZ165">
        <v>32.665365799999996</v>
      </c>
      <c r="BA165">
        <v>9.9763073450000004</v>
      </c>
      <c r="BB165">
        <v>13.20798519</v>
      </c>
      <c r="BC165">
        <v>30.001561120000002</v>
      </c>
      <c r="BD165">
        <v>21.41469592</v>
      </c>
      <c r="BE165">
        <v>17.63205808</v>
      </c>
      <c r="BF165">
        <v>18.4262099</v>
      </c>
      <c r="BG165">
        <v>18.888767359999999</v>
      </c>
      <c r="BH165">
        <v>21.875995960000001</v>
      </c>
      <c r="BI165">
        <v>17.989359619999998</v>
      </c>
      <c r="BJ165">
        <v>15.639746969999999</v>
      </c>
      <c r="BK165">
        <v>17.438223659999998</v>
      </c>
      <c r="BL165">
        <v>15.29060258</v>
      </c>
      <c r="BM165">
        <v>13.69661138</v>
      </c>
      <c r="BN165">
        <v>13.976567429999999</v>
      </c>
      <c r="BO165">
        <v>13.497820470000001</v>
      </c>
      <c r="BP165">
        <v>14.97131819</v>
      </c>
      <c r="BQ165">
        <v>13.09043022</v>
      </c>
      <c r="BR165">
        <v>13.51683976</v>
      </c>
      <c r="BS165">
        <v>12.410907999999999</v>
      </c>
      <c r="BT165">
        <v>17.918915009999999</v>
      </c>
      <c r="BU165">
        <v>34.049665959999999</v>
      </c>
      <c r="BV165">
        <v>9.7541298209999994</v>
      </c>
      <c r="BW165">
        <v>22.893243600000002</v>
      </c>
      <c r="BX165">
        <v>9.3271913850000008</v>
      </c>
      <c r="BY165">
        <v>31.595467339999999</v>
      </c>
      <c r="BZ165">
        <v>25.013036069999998</v>
      </c>
      <c r="CA165">
        <v>27.04124053</v>
      </c>
      <c r="CB165">
        <v>57.666866419999998</v>
      </c>
      <c r="CC165">
        <v>19.160528589999998</v>
      </c>
      <c r="CD165">
        <v>33.107794120000001</v>
      </c>
      <c r="CE165">
        <v>40.654425109999998</v>
      </c>
      <c r="CF165">
        <v>9.2237034579999992</v>
      </c>
      <c r="CG165">
        <v>11.95857416</v>
      </c>
      <c r="CH165">
        <v>29.196428740000002</v>
      </c>
      <c r="CI165">
        <v>32.499388580000002</v>
      </c>
      <c r="CJ165">
        <v>17.906436889999998</v>
      </c>
      <c r="CK165">
        <v>18.530834800000001</v>
      </c>
      <c r="CL165">
        <v>4.831430889</v>
      </c>
      <c r="CM165">
        <v>11.1594835</v>
      </c>
      <c r="CN165">
        <v>71.639490609999996</v>
      </c>
      <c r="CO165">
        <v>8.8700360380000003</v>
      </c>
      <c r="CP165">
        <v>9.5398168329999997</v>
      </c>
      <c r="CQ165">
        <v>4.6081727480000003</v>
      </c>
      <c r="CR165">
        <v>22.697988710000001</v>
      </c>
    </row>
    <row r="166" spans="1:96" x14ac:dyDescent="0.3">
      <c r="A166" s="21" t="s">
        <v>160</v>
      </c>
      <c r="B166" s="21" t="s">
        <v>803</v>
      </c>
      <c r="C166" s="21"/>
      <c r="D166" s="21"/>
      <c r="E166" s="21"/>
      <c r="F166">
        <v>2.2173590409999999</v>
      </c>
      <c r="G166">
        <v>0.97289007199999999</v>
      </c>
      <c r="H166">
        <v>3.7023329920000001</v>
      </c>
      <c r="I166">
        <v>0.67180481700000005</v>
      </c>
      <c r="J166">
        <v>0.47767972199999997</v>
      </c>
      <c r="K166">
        <v>5.8898141370000001</v>
      </c>
      <c r="L166">
        <v>2.0408585760000002</v>
      </c>
      <c r="M166">
        <v>7.4656370250000004</v>
      </c>
      <c r="N166">
        <v>7.1627271989999999</v>
      </c>
      <c r="O166">
        <v>13.240086420000001</v>
      </c>
      <c r="P166">
        <v>0.52171646599999999</v>
      </c>
      <c r="Q166">
        <v>0.47306016000000001</v>
      </c>
      <c r="R166">
        <v>1.153354054</v>
      </c>
      <c r="S166">
        <v>1.2216579000000001</v>
      </c>
      <c r="T166">
        <v>0.57109939799999998</v>
      </c>
      <c r="U166">
        <v>1.4326117730000001</v>
      </c>
      <c r="V166">
        <v>1.5046462920000001</v>
      </c>
      <c r="W166">
        <v>3.4704530010000001</v>
      </c>
      <c r="X166">
        <v>3.5892217689999999</v>
      </c>
      <c r="Y166">
        <v>0.64767350999999995</v>
      </c>
      <c r="Z166">
        <v>2.1235111519999998</v>
      </c>
      <c r="AA166">
        <v>2.6176020690000001</v>
      </c>
      <c r="AB166">
        <v>4.1352295850000003</v>
      </c>
      <c r="AC166">
        <v>10.529282540000001</v>
      </c>
      <c r="AD166">
        <v>1.9046406060000001</v>
      </c>
      <c r="AE166">
        <v>0.85160023200000001</v>
      </c>
      <c r="AF166">
        <v>2.2871857200000001</v>
      </c>
      <c r="AG166">
        <v>3.7479995989999999</v>
      </c>
      <c r="AH166">
        <v>5.2640070479999999</v>
      </c>
      <c r="AI166">
        <v>8.2253511479999997</v>
      </c>
      <c r="AJ166">
        <v>5.2365778690000004</v>
      </c>
      <c r="AK166">
        <v>4.7176552349999996</v>
      </c>
      <c r="AL166">
        <v>4.0990563000000001E-2</v>
      </c>
      <c r="AM166">
        <v>2.9857429999999999E-3</v>
      </c>
      <c r="AN166">
        <v>2.9876210560000001</v>
      </c>
      <c r="AO166" s="19">
        <v>1.8313960000000001E-2</v>
      </c>
      <c r="AP166" s="19">
        <v>3.771361E-3</v>
      </c>
      <c r="AQ166">
        <v>1.170378476</v>
      </c>
      <c r="AR166">
        <v>8.0454131970000002</v>
      </c>
      <c r="AS166">
        <v>6.5786479819999997</v>
      </c>
      <c r="AT166">
        <v>7.8936272909999996</v>
      </c>
      <c r="AU166">
        <v>1.341808788</v>
      </c>
      <c r="AV166">
        <v>1.1455485599999999</v>
      </c>
      <c r="AW166">
        <v>1.2222541360000001</v>
      </c>
      <c r="AX166">
        <v>1.4709903609999999</v>
      </c>
      <c r="AY166">
        <v>0.90098722099999995</v>
      </c>
      <c r="AZ166">
        <v>1.4447284760000001</v>
      </c>
      <c r="BA166">
        <v>1.5694547459999999</v>
      </c>
      <c r="BB166">
        <v>1.2746452699999999</v>
      </c>
      <c r="BC166">
        <v>1.1321774090000001</v>
      </c>
      <c r="BD166">
        <v>0.49142982600000001</v>
      </c>
      <c r="BE166">
        <v>0.47627793000000002</v>
      </c>
      <c r="BF166">
        <v>0.736661754</v>
      </c>
      <c r="BG166">
        <v>0.454711633</v>
      </c>
      <c r="BH166">
        <v>0.80062069599999997</v>
      </c>
      <c r="BI166">
        <v>0.51739544100000001</v>
      </c>
      <c r="BJ166">
        <v>0.77303076999999998</v>
      </c>
      <c r="BK166">
        <v>0.64366843500000004</v>
      </c>
      <c r="BL166">
        <v>1.027495375</v>
      </c>
      <c r="BM166">
        <v>0.44404297599999998</v>
      </c>
      <c r="BN166">
        <v>1.2640802870000001</v>
      </c>
      <c r="BO166">
        <v>0.46943057799999999</v>
      </c>
      <c r="BP166">
        <v>1.0373169710000001</v>
      </c>
      <c r="BQ166">
        <v>0.40366349400000001</v>
      </c>
      <c r="BR166">
        <v>0.97807899099999995</v>
      </c>
      <c r="BS166">
        <v>0.46163734099999998</v>
      </c>
      <c r="BT166" s="19">
        <v>4.2157795770000002</v>
      </c>
      <c r="BU166">
        <v>0.111989346</v>
      </c>
      <c r="BV166">
        <v>0.82954653599999995</v>
      </c>
      <c r="BW166">
        <v>0.10405831</v>
      </c>
      <c r="BX166">
        <v>0.71182493499999999</v>
      </c>
      <c r="BY166">
        <v>9.0394807999999993E-2</v>
      </c>
      <c r="BZ166">
        <v>5.9870896589999996</v>
      </c>
      <c r="CA166">
        <v>5.0512085779999998</v>
      </c>
      <c r="CB166">
        <v>1.006401503</v>
      </c>
      <c r="CC166">
        <v>2.6717258039999998</v>
      </c>
      <c r="CD166">
        <v>1.667948897</v>
      </c>
      <c r="CE166">
        <v>3.004093787</v>
      </c>
      <c r="CF166">
        <v>3.3519683090000001</v>
      </c>
      <c r="CG166">
        <v>2.6064614599999998</v>
      </c>
      <c r="CH166">
        <v>3.315511468</v>
      </c>
      <c r="CI166">
        <v>1.586820718</v>
      </c>
      <c r="CJ166">
        <v>1.6217629650000001</v>
      </c>
      <c r="CK166">
        <v>3.7258178329999998</v>
      </c>
      <c r="CL166">
        <v>3.073540817</v>
      </c>
      <c r="CM166">
        <v>0.45506314599999997</v>
      </c>
      <c r="CN166">
        <v>4.0307837659999999</v>
      </c>
      <c r="CO166">
        <v>4.7943578670000004</v>
      </c>
      <c r="CP166">
        <v>2.824016903</v>
      </c>
      <c r="CQ166">
        <v>1.2474186540000001</v>
      </c>
      <c r="CR166">
        <v>1.2177140719999999</v>
      </c>
    </row>
    <row r="167" spans="1:96" x14ac:dyDescent="0.3">
      <c r="A167" s="21" t="s">
        <v>147</v>
      </c>
      <c r="B167" s="21" t="s">
        <v>789</v>
      </c>
      <c r="C167" s="21"/>
      <c r="D167" s="21"/>
      <c r="E167" s="21"/>
      <c r="F167" s="19">
        <v>52.420470629999997</v>
      </c>
      <c r="G167">
        <v>1.0716282939999999</v>
      </c>
      <c r="H167">
        <v>28.69491974</v>
      </c>
      <c r="I167" s="19">
        <v>0.70950974700000002</v>
      </c>
      <c r="J167" s="19">
        <v>0.80504173300000004</v>
      </c>
      <c r="K167">
        <v>33.62956947</v>
      </c>
      <c r="L167">
        <v>7.8234297469999996</v>
      </c>
      <c r="M167">
        <v>26.68838856</v>
      </c>
      <c r="N167">
        <v>17.967709540000001</v>
      </c>
      <c r="O167">
        <v>6.720270835</v>
      </c>
      <c r="P167">
        <v>0.66518159399999999</v>
      </c>
      <c r="Q167">
        <v>0.581198722</v>
      </c>
      <c r="R167">
        <v>1.0802606370000001</v>
      </c>
      <c r="S167">
        <v>1.097114379</v>
      </c>
      <c r="T167" s="19">
        <v>8.5935676660000002</v>
      </c>
      <c r="U167">
        <v>2.5585033859999999</v>
      </c>
      <c r="V167">
        <v>14.51259853</v>
      </c>
      <c r="W167">
        <v>11.49123275</v>
      </c>
      <c r="X167">
        <v>9.1126806899999995</v>
      </c>
      <c r="Y167">
        <v>5.9939835930000003</v>
      </c>
      <c r="Z167" s="19">
        <v>4.6528807629999998</v>
      </c>
      <c r="AA167" s="19">
        <v>8.1088262950000001</v>
      </c>
      <c r="AB167" s="19">
        <v>4.9796920230000001</v>
      </c>
      <c r="AC167">
        <v>1.4053214679999999</v>
      </c>
      <c r="AD167" s="19">
        <v>7.5951969220000004</v>
      </c>
      <c r="AE167" s="19">
        <v>6.002425262</v>
      </c>
      <c r="AF167">
        <v>28.106835790000002</v>
      </c>
      <c r="AG167">
        <v>42.887995119999999</v>
      </c>
      <c r="AH167">
        <v>21.41995137</v>
      </c>
      <c r="AI167">
        <v>32.648593820000002</v>
      </c>
      <c r="AJ167">
        <v>14.071881169999999</v>
      </c>
      <c r="AK167">
        <v>11.78357656</v>
      </c>
      <c r="AL167" s="19">
        <v>0.12194959800000001</v>
      </c>
      <c r="AM167" s="19">
        <v>1.170489E-3</v>
      </c>
      <c r="AN167">
        <v>4.262894846</v>
      </c>
      <c r="AO167" s="19">
        <v>0.108493742</v>
      </c>
      <c r="AP167">
        <v>2.5932049999999999E-3</v>
      </c>
      <c r="AQ167" s="19">
        <v>0.52336417899999998</v>
      </c>
      <c r="AR167">
        <v>1.193535053</v>
      </c>
      <c r="AS167" s="19">
        <v>7.1123170719999997</v>
      </c>
      <c r="AT167" s="19">
        <v>3.5668362469999999</v>
      </c>
      <c r="AU167">
        <v>3.5466751649999999</v>
      </c>
      <c r="AV167">
        <v>2.294515552</v>
      </c>
      <c r="AW167">
        <v>4.621149838</v>
      </c>
      <c r="AX167">
        <v>3.111957072</v>
      </c>
      <c r="AY167">
        <v>2.2943927579999999</v>
      </c>
      <c r="AZ167">
        <v>2.6715266930000001</v>
      </c>
      <c r="BA167">
        <v>3.3595127090000001</v>
      </c>
      <c r="BB167" s="19">
        <v>2.420256094</v>
      </c>
      <c r="BC167">
        <v>2.961295845</v>
      </c>
      <c r="BD167">
        <v>1.5992363060000001</v>
      </c>
      <c r="BE167">
        <v>1.2739618960000001</v>
      </c>
      <c r="BF167">
        <v>1.9746109510000001</v>
      </c>
      <c r="BG167">
        <v>1.233356916</v>
      </c>
      <c r="BH167">
        <v>1.853207072</v>
      </c>
      <c r="BI167">
        <v>1.044998206</v>
      </c>
      <c r="BJ167">
        <v>2.9839065630000001</v>
      </c>
      <c r="BK167">
        <v>1.6063187139999999</v>
      </c>
      <c r="BL167">
        <v>1.4761986039999999</v>
      </c>
      <c r="BM167">
        <v>0.87916419400000001</v>
      </c>
      <c r="BN167" s="19">
        <v>1.579289409</v>
      </c>
      <c r="BO167">
        <v>0.84500994399999996</v>
      </c>
      <c r="BP167">
        <v>1.7610767599999999</v>
      </c>
      <c r="BQ167">
        <v>0.94637468000000002</v>
      </c>
      <c r="BR167" s="19">
        <v>1.600131856</v>
      </c>
      <c r="BS167">
        <v>1.2527507680000001</v>
      </c>
      <c r="BT167">
        <v>1.5387244600000001</v>
      </c>
      <c r="BU167">
        <v>0.72603541800000004</v>
      </c>
      <c r="BV167">
        <v>2.5389902019999999</v>
      </c>
      <c r="BW167">
        <v>2.8047090539999999</v>
      </c>
      <c r="BX167">
        <v>16.196881009999998</v>
      </c>
      <c r="BY167">
        <v>14.956630410000001</v>
      </c>
      <c r="BZ167">
        <v>18.126323450000001</v>
      </c>
      <c r="CA167">
        <v>8.6713991329999995</v>
      </c>
      <c r="CB167" s="19">
        <v>0.22958666</v>
      </c>
      <c r="CC167" s="19">
        <v>4.4862850200000004</v>
      </c>
      <c r="CD167" s="19">
        <v>29.369088949999998</v>
      </c>
      <c r="CE167" s="19">
        <v>2.5919600269999998</v>
      </c>
      <c r="CF167">
        <v>17.001558039999999</v>
      </c>
      <c r="CG167">
        <v>11.44370984</v>
      </c>
      <c r="CH167">
        <v>4.2986811820000002</v>
      </c>
      <c r="CI167">
        <v>28.632482249999999</v>
      </c>
      <c r="CJ167">
        <v>4.5942829620000003</v>
      </c>
      <c r="CK167">
        <v>1.6619187310000001</v>
      </c>
      <c r="CL167">
        <v>9.2274879429999999</v>
      </c>
      <c r="CM167">
        <v>3.6905511409999998</v>
      </c>
      <c r="CN167">
        <v>3.7346453000000002E-2</v>
      </c>
      <c r="CO167">
        <v>3.329761456</v>
      </c>
      <c r="CP167">
        <v>4.4447705319999997</v>
      </c>
      <c r="CQ167">
        <v>1.1715636789999999</v>
      </c>
      <c r="CR167">
        <v>1.8214977290000001</v>
      </c>
    </row>
    <row r="168" spans="1:96" x14ac:dyDescent="0.3">
      <c r="A168" s="21" t="s">
        <v>98</v>
      </c>
      <c r="B168" s="21" t="s">
        <v>740</v>
      </c>
      <c r="C168" s="21"/>
      <c r="D168" s="21"/>
      <c r="E168" s="21"/>
      <c r="F168">
        <v>6.538467507</v>
      </c>
      <c r="G168">
        <v>39.295812730000002</v>
      </c>
      <c r="H168">
        <v>15.344889930000001</v>
      </c>
      <c r="I168">
        <v>47.541543939999997</v>
      </c>
      <c r="J168">
        <v>46.511501359999997</v>
      </c>
      <c r="K168">
        <v>32.545550179999999</v>
      </c>
      <c r="L168">
        <v>18.294842639999999</v>
      </c>
      <c r="M168">
        <v>14.916092539999999</v>
      </c>
      <c r="N168">
        <v>11.89386612</v>
      </c>
      <c r="O168">
        <v>30.01477994</v>
      </c>
      <c r="P168">
        <v>52.606753300000001</v>
      </c>
      <c r="Q168">
        <v>50.475133040000003</v>
      </c>
      <c r="R168">
        <v>47.545995329999997</v>
      </c>
      <c r="S168">
        <v>47.960314289999999</v>
      </c>
      <c r="T168">
        <v>37.508398620000001</v>
      </c>
      <c r="U168">
        <v>36.501974830000002</v>
      </c>
      <c r="V168">
        <v>3.861421054</v>
      </c>
      <c r="W168">
        <v>10.364563889999999</v>
      </c>
      <c r="X168">
        <v>10.44945783</v>
      </c>
      <c r="Y168">
        <v>30.308200110000001</v>
      </c>
      <c r="Z168">
        <v>44.283756709999999</v>
      </c>
      <c r="AA168">
        <v>41.734422469999998</v>
      </c>
      <c r="AB168">
        <v>34.349239269999998</v>
      </c>
      <c r="AC168">
        <v>40.42687059</v>
      </c>
      <c r="AD168">
        <v>22.673858039999999</v>
      </c>
      <c r="AE168">
        <v>49.316800669999999</v>
      </c>
      <c r="AF168">
        <v>8.449402418</v>
      </c>
      <c r="AG168">
        <v>12.014339639999999</v>
      </c>
      <c r="AH168">
        <v>15.714565199999999</v>
      </c>
      <c r="AI168">
        <v>22.26294055</v>
      </c>
      <c r="AJ168">
        <v>19.012744560000002</v>
      </c>
      <c r="AK168">
        <v>27.062367720000001</v>
      </c>
      <c r="AL168">
        <v>55.774932929999999</v>
      </c>
      <c r="AM168">
        <v>5.6316521799999997</v>
      </c>
      <c r="AN168">
        <v>35.871647600000003</v>
      </c>
      <c r="AO168">
        <v>67.557828670000006</v>
      </c>
      <c r="AP168">
        <v>16.658646879999999</v>
      </c>
      <c r="AQ168">
        <v>19.121185730000001</v>
      </c>
      <c r="AR168">
        <v>49.826190650000001</v>
      </c>
      <c r="AS168">
        <v>39.528878380000002</v>
      </c>
      <c r="AT168">
        <v>37.403011550000002</v>
      </c>
      <c r="AU168">
        <v>37.959843749999997</v>
      </c>
      <c r="AV168">
        <v>52.07148712</v>
      </c>
      <c r="AW168">
        <v>39.542389110000002</v>
      </c>
      <c r="AX168">
        <v>40.840302199999996</v>
      </c>
      <c r="AY168">
        <v>28.775529259999999</v>
      </c>
      <c r="AZ168">
        <v>32.37599986</v>
      </c>
      <c r="BA168">
        <v>40.097393179999997</v>
      </c>
      <c r="BB168">
        <v>26.175708319999998</v>
      </c>
      <c r="BC168">
        <v>32.230568130000002</v>
      </c>
      <c r="BD168">
        <v>39.935206149999999</v>
      </c>
      <c r="BE168">
        <v>40.939952290000001</v>
      </c>
      <c r="BF168">
        <v>41.947814209999997</v>
      </c>
      <c r="BG168">
        <v>44.53090048</v>
      </c>
      <c r="BH168">
        <v>36.806471999999999</v>
      </c>
      <c r="BI168">
        <v>38.754810839999998</v>
      </c>
      <c r="BJ168">
        <v>34.400453849999998</v>
      </c>
      <c r="BK168">
        <v>42.125840920000002</v>
      </c>
      <c r="BL168">
        <v>49.236482070000001</v>
      </c>
      <c r="BM168">
        <v>54.983491239999999</v>
      </c>
      <c r="BN168">
        <v>46.68366915</v>
      </c>
      <c r="BO168">
        <v>52.153960359999999</v>
      </c>
      <c r="BP168">
        <v>48.10456164</v>
      </c>
      <c r="BQ168">
        <v>54.153015189999998</v>
      </c>
      <c r="BR168">
        <v>49.967984149999999</v>
      </c>
      <c r="BS168">
        <v>51.299572429999998</v>
      </c>
      <c r="BT168">
        <v>71.498628800000006</v>
      </c>
      <c r="BU168">
        <v>28.157599390000001</v>
      </c>
      <c r="BV168">
        <v>57.772949509999997</v>
      </c>
      <c r="BW168">
        <v>18.321494699999999</v>
      </c>
      <c r="BX168">
        <v>33.242341279999998</v>
      </c>
      <c r="BY168">
        <v>16.151432669999998</v>
      </c>
      <c r="BZ168">
        <v>6.635385146</v>
      </c>
      <c r="CA168">
        <v>6.2475107599999999</v>
      </c>
      <c r="CB168">
        <v>73.776453279999998</v>
      </c>
      <c r="CC168">
        <v>23.995997289999998</v>
      </c>
      <c r="CD168">
        <v>38.338606040000002</v>
      </c>
      <c r="CE168">
        <v>16.716609630000001</v>
      </c>
      <c r="CF168">
        <v>22.770075030000001</v>
      </c>
      <c r="CG168">
        <v>44.296249959999997</v>
      </c>
      <c r="CH168">
        <v>23.358589720000001</v>
      </c>
      <c r="CI168">
        <v>26.753652679999998</v>
      </c>
      <c r="CJ168">
        <v>40.444530819999997</v>
      </c>
      <c r="CK168">
        <v>59.103169190000003</v>
      </c>
      <c r="CL168">
        <v>18.560122</v>
      </c>
      <c r="CM168">
        <v>15.31503964</v>
      </c>
      <c r="CN168">
        <v>99.169263630000003</v>
      </c>
      <c r="CO168">
        <v>18.263043530000001</v>
      </c>
      <c r="CP168">
        <v>15.032789230000001</v>
      </c>
      <c r="CQ168">
        <v>71.414111329999997</v>
      </c>
      <c r="CR168">
        <v>52.201128949999998</v>
      </c>
    </row>
    <row r="169" spans="1:96" x14ac:dyDescent="0.3">
      <c r="A169" s="21" t="s">
        <v>0</v>
      </c>
      <c r="B169" s="21" t="s">
        <v>610</v>
      </c>
      <c r="C169" s="21" t="s">
        <v>611</v>
      </c>
      <c r="D169" s="21" t="s">
        <v>612</v>
      </c>
      <c r="E169" s="21" t="s">
        <v>613</v>
      </c>
      <c r="F169">
        <v>96.623730179999995</v>
      </c>
      <c r="G169">
        <v>98.957931110000004</v>
      </c>
      <c r="H169">
        <v>92.453408710000005</v>
      </c>
      <c r="I169">
        <v>97.28556657</v>
      </c>
      <c r="J169">
        <v>98.369750370000006</v>
      </c>
      <c r="K169">
        <v>93.077286240000007</v>
      </c>
      <c r="L169">
        <v>93.437847289999993</v>
      </c>
      <c r="M169">
        <v>93.408518340000001</v>
      </c>
      <c r="N169">
        <v>87.200503729999994</v>
      </c>
      <c r="O169">
        <v>95.280727729999995</v>
      </c>
      <c r="P169">
        <v>97.007647820000003</v>
      </c>
      <c r="Q169">
        <v>96.761594979999998</v>
      </c>
      <c r="R169">
        <v>96.249930739999996</v>
      </c>
      <c r="S169">
        <v>96.407943090000003</v>
      </c>
      <c r="T169">
        <v>97.76994526</v>
      </c>
      <c r="U169">
        <v>97.236761099999995</v>
      </c>
      <c r="V169">
        <v>95.089299490000002</v>
      </c>
      <c r="W169">
        <v>94.661631029999995</v>
      </c>
      <c r="X169">
        <v>92.112766629999996</v>
      </c>
      <c r="Y169">
        <v>88.37202001</v>
      </c>
      <c r="Z169">
        <v>97.057592909999997</v>
      </c>
      <c r="AA169">
        <v>97.898906690000004</v>
      </c>
      <c r="AB169">
        <v>97.5597554</v>
      </c>
      <c r="AC169">
        <v>96.799417539999993</v>
      </c>
      <c r="AD169">
        <v>95.687811769999996</v>
      </c>
      <c r="AE169">
        <v>99.325195829999998</v>
      </c>
      <c r="AF169">
        <v>80.964591110000001</v>
      </c>
      <c r="AG169">
        <v>87.797722620000002</v>
      </c>
      <c r="AH169">
        <v>74.893178320000004</v>
      </c>
      <c r="AI169">
        <v>85.196499279999998</v>
      </c>
      <c r="AJ169">
        <v>82.238075960000003</v>
      </c>
      <c r="AK169">
        <v>76.51265008</v>
      </c>
      <c r="AL169">
        <v>98.438979160000002</v>
      </c>
      <c r="AM169">
        <v>99.642875450000005</v>
      </c>
      <c r="AN169">
        <v>96.746897950000005</v>
      </c>
      <c r="AO169">
        <v>97.483113230000001</v>
      </c>
      <c r="AP169">
        <v>98.704083159999996</v>
      </c>
      <c r="AQ169">
        <v>97.872486839999993</v>
      </c>
      <c r="AR169">
        <v>95.983348129999996</v>
      </c>
      <c r="AS169">
        <v>93.587245760000002</v>
      </c>
      <c r="AT169">
        <v>91.747501189999994</v>
      </c>
      <c r="AU169">
        <v>96.839732080000005</v>
      </c>
      <c r="AV169">
        <v>96.857150730000001</v>
      </c>
      <c r="AW169">
        <v>96.807436870000004</v>
      </c>
      <c r="AX169">
        <v>95.442586039999995</v>
      </c>
      <c r="AY169">
        <v>97.763842190000005</v>
      </c>
      <c r="AZ169">
        <v>96.761897140000002</v>
      </c>
      <c r="BA169">
        <v>96.046136919999995</v>
      </c>
      <c r="BB169">
        <v>97.271482640000002</v>
      </c>
      <c r="BC169">
        <v>97.168426929999995</v>
      </c>
      <c r="BD169">
        <v>96.958969010000004</v>
      </c>
      <c r="BE169">
        <v>97.078764559999996</v>
      </c>
      <c r="BF169">
        <v>95.403252559999999</v>
      </c>
      <c r="BG169">
        <v>96.944665889999996</v>
      </c>
      <c r="BH169">
        <v>95.529939889999994</v>
      </c>
      <c r="BI169">
        <v>96.88019663</v>
      </c>
      <c r="BJ169">
        <v>96.911753959999999</v>
      </c>
      <c r="BK169">
        <v>96.896618279999998</v>
      </c>
      <c r="BL169">
        <v>97.490651279999994</v>
      </c>
      <c r="BM169">
        <v>97.486406740000007</v>
      </c>
      <c r="BN169">
        <v>97.4998729</v>
      </c>
      <c r="BO169">
        <v>97.02294732</v>
      </c>
      <c r="BP169">
        <v>97.507165549999996</v>
      </c>
      <c r="BQ169">
        <v>97.471939750000004</v>
      </c>
      <c r="BR169">
        <v>98.183193990000007</v>
      </c>
      <c r="BS169">
        <v>96.993880419999996</v>
      </c>
      <c r="BT169">
        <v>98.16166638</v>
      </c>
      <c r="BU169">
        <v>98.875000409999998</v>
      </c>
      <c r="BV169">
        <v>97.180170759999996</v>
      </c>
      <c r="BW169">
        <v>98.059149950000005</v>
      </c>
      <c r="BX169">
        <v>85.541984040000003</v>
      </c>
      <c r="BY169">
        <v>91.350852459999999</v>
      </c>
      <c r="BZ169">
        <v>77.415886650000004</v>
      </c>
      <c r="CA169">
        <v>80.842352460000001</v>
      </c>
      <c r="CB169">
        <v>99.417282189999995</v>
      </c>
      <c r="CC169">
        <v>99.449206790000005</v>
      </c>
      <c r="CD169">
        <v>98.489480799999995</v>
      </c>
      <c r="CE169">
        <v>92.832498369999996</v>
      </c>
      <c r="CF169">
        <v>96.380445420000001</v>
      </c>
      <c r="CG169">
        <v>99.266417880000006</v>
      </c>
      <c r="CH169">
        <v>89.862741810000003</v>
      </c>
      <c r="CI169">
        <v>98.348157639999997</v>
      </c>
      <c r="CJ169">
        <v>97.981826949999999</v>
      </c>
      <c r="CK169">
        <v>97.651619330000003</v>
      </c>
      <c r="CL169">
        <v>98.986190820000004</v>
      </c>
      <c r="CM169">
        <v>98.901769580000007</v>
      </c>
      <c r="CN169">
        <v>99.954766199999995</v>
      </c>
      <c r="CO169">
        <v>96.634189219999996</v>
      </c>
      <c r="CP169">
        <v>94.959163619999998</v>
      </c>
      <c r="CQ169">
        <v>97.907257729999998</v>
      </c>
      <c r="CR169">
        <v>97.886895449999997</v>
      </c>
    </row>
    <row r="170" spans="1:96" x14ac:dyDescent="0.3">
      <c r="A170" s="21" t="s">
        <v>49</v>
      </c>
      <c r="B170" s="21" t="s">
        <v>610</v>
      </c>
      <c r="C170" s="21" t="s">
        <v>611</v>
      </c>
      <c r="D170" s="21" t="s">
        <v>612</v>
      </c>
      <c r="E170" s="21" t="s">
        <v>688</v>
      </c>
      <c r="F170">
        <v>17.59069792</v>
      </c>
      <c r="G170">
        <v>14.32534061</v>
      </c>
      <c r="H170">
        <v>67.045971069999993</v>
      </c>
      <c r="I170">
        <v>41.720359080000001</v>
      </c>
      <c r="J170">
        <v>39.998883849999999</v>
      </c>
      <c r="K170">
        <v>85.602957630000006</v>
      </c>
      <c r="L170">
        <v>43.676258660000002</v>
      </c>
      <c r="M170">
        <v>71.137508629999999</v>
      </c>
      <c r="N170">
        <v>64.45075842</v>
      </c>
      <c r="O170">
        <v>68.157033510000005</v>
      </c>
      <c r="P170">
        <v>40.46758964</v>
      </c>
      <c r="Q170">
        <v>40.620874399999998</v>
      </c>
      <c r="R170">
        <v>31.94484065</v>
      </c>
      <c r="S170">
        <v>32.294859559999999</v>
      </c>
      <c r="T170">
        <v>43.416099250000002</v>
      </c>
      <c r="U170">
        <v>33.63403941</v>
      </c>
      <c r="V170">
        <v>61.098694600000002</v>
      </c>
      <c r="W170">
        <v>26.13269335</v>
      </c>
      <c r="X170">
        <v>64.061205549999997</v>
      </c>
      <c r="Y170">
        <v>45.236205589999997</v>
      </c>
      <c r="Z170">
        <v>44.349313000000002</v>
      </c>
      <c r="AA170">
        <v>40.425003220000001</v>
      </c>
      <c r="AB170">
        <v>41.461875980000002</v>
      </c>
      <c r="AC170">
        <v>29.650079649999999</v>
      </c>
      <c r="AD170">
        <v>41.066129359999998</v>
      </c>
      <c r="AE170">
        <v>36.957439639999997</v>
      </c>
      <c r="AF170">
        <v>67.142538819999999</v>
      </c>
      <c r="AG170">
        <v>72.873053319999997</v>
      </c>
      <c r="AH170">
        <v>62.331896700000001</v>
      </c>
      <c r="AI170">
        <v>67.051993510000003</v>
      </c>
      <c r="AJ170">
        <v>60.359652330000003</v>
      </c>
      <c r="AK170">
        <v>62.488764869999997</v>
      </c>
      <c r="AL170">
        <v>26.547094340000001</v>
      </c>
      <c r="AM170">
        <v>0.50694351599999998</v>
      </c>
      <c r="AN170">
        <v>48.530153210000002</v>
      </c>
      <c r="AO170">
        <v>19.747810250000001</v>
      </c>
      <c r="AP170">
        <v>13.72196186</v>
      </c>
      <c r="AQ170">
        <v>65.135773510000007</v>
      </c>
      <c r="AR170">
        <v>18.948067720000001</v>
      </c>
      <c r="AS170">
        <v>25.060999039999999</v>
      </c>
      <c r="AT170">
        <v>26.326279119999999</v>
      </c>
      <c r="AU170">
        <v>33.118265059999999</v>
      </c>
      <c r="AV170">
        <v>27.976384769999999</v>
      </c>
      <c r="AW170">
        <v>48.097740629999997</v>
      </c>
      <c r="AX170">
        <v>28.141882670000001</v>
      </c>
      <c r="AY170">
        <v>25.5411395</v>
      </c>
      <c r="AZ170">
        <v>48.317015099999999</v>
      </c>
      <c r="BA170">
        <v>24.92118322</v>
      </c>
      <c r="BB170">
        <v>25.99556694</v>
      </c>
      <c r="BC170">
        <v>45.202888170000001</v>
      </c>
      <c r="BD170">
        <v>41.734228649999999</v>
      </c>
      <c r="BE170">
        <v>40.791776220000003</v>
      </c>
      <c r="BF170">
        <v>43.74503996</v>
      </c>
      <c r="BG170">
        <v>41.434193180000001</v>
      </c>
      <c r="BH170">
        <v>45.454046480000002</v>
      </c>
      <c r="BI170">
        <v>45.734130209999996</v>
      </c>
      <c r="BJ170">
        <v>36.807850709999997</v>
      </c>
      <c r="BK170">
        <v>42.937731800000002</v>
      </c>
      <c r="BL170">
        <v>38.361400590000002</v>
      </c>
      <c r="BM170">
        <v>35.818654530000003</v>
      </c>
      <c r="BN170">
        <v>38.668967780000003</v>
      </c>
      <c r="BO170">
        <v>36.262519349999998</v>
      </c>
      <c r="BP170">
        <v>37.987243939999999</v>
      </c>
      <c r="BQ170">
        <v>34.207796309999999</v>
      </c>
      <c r="BR170">
        <v>38.375248550000002</v>
      </c>
      <c r="BS170">
        <v>35.689745760000001</v>
      </c>
      <c r="BT170">
        <v>9.2354933250000002</v>
      </c>
      <c r="BU170">
        <v>61.339191329999998</v>
      </c>
      <c r="BV170">
        <v>16.237701860000001</v>
      </c>
      <c r="BW170">
        <v>69.629494489999999</v>
      </c>
      <c r="BX170">
        <v>32.014845540000003</v>
      </c>
      <c r="BY170">
        <v>61.053140139999996</v>
      </c>
      <c r="BZ170">
        <v>56.744427170000002</v>
      </c>
      <c r="CA170">
        <v>51.360648249999997</v>
      </c>
      <c r="CB170">
        <v>5.7359272829999997</v>
      </c>
      <c r="CC170">
        <v>21.815942339999999</v>
      </c>
      <c r="CD170">
        <v>52.96280161</v>
      </c>
      <c r="CE170">
        <v>45.559650949999998</v>
      </c>
      <c r="CF170">
        <v>41.288810419999997</v>
      </c>
      <c r="CG170">
        <v>26.17507767</v>
      </c>
      <c r="CH170">
        <v>37.647071359999998</v>
      </c>
      <c r="CI170">
        <v>40.342724580000002</v>
      </c>
      <c r="CJ170">
        <v>39.843684920000001</v>
      </c>
      <c r="CK170">
        <v>36.166860470000003</v>
      </c>
      <c r="CL170">
        <v>26.53805681</v>
      </c>
      <c r="CM170">
        <v>17.055081229999999</v>
      </c>
      <c r="CN170">
        <v>0.35152330599999998</v>
      </c>
      <c r="CO170">
        <v>62.919656230000001</v>
      </c>
      <c r="CP170">
        <v>64.039631099999994</v>
      </c>
      <c r="CQ170">
        <v>23.00874705</v>
      </c>
      <c r="CR170">
        <v>38.779218810000003</v>
      </c>
    </row>
    <row r="171" spans="1:96" x14ac:dyDescent="0.3">
      <c r="A171" s="21" t="s">
        <v>10</v>
      </c>
      <c r="B171" s="21" t="s">
        <v>635</v>
      </c>
      <c r="C171" s="21"/>
      <c r="D171" s="21"/>
      <c r="E171" s="21"/>
      <c r="F171">
        <v>90.834622479999993</v>
      </c>
      <c r="G171">
        <v>70.712802839999995</v>
      </c>
      <c r="H171">
        <v>49.197191310000001</v>
      </c>
      <c r="I171">
        <v>66.085562179999997</v>
      </c>
      <c r="J171">
        <v>51.442866309999999</v>
      </c>
      <c r="K171">
        <v>44.392101760000003</v>
      </c>
      <c r="L171">
        <v>73.452158460000007</v>
      </c>
      <c r="M171">
        <v>50.123740939999998</v>
      </c>
      <c r="N171">
        <v>40.590027139999997</v>
      </c>
      <c r="O171">
        <v>40.306332159999997</v>
      </c>
      <c r="P171">
        <v>57.099390139999997</v>
      </c>
      <c r="Q171">
        <v>59.261875199999999</v>
      </c>
      <c r="R171">
        <v>48.635473490000003</v>
      </c>
      <c r="S171">
        <v>50.625760149999998</v>
      </c>
      <c r="T171">
        <v>72.995403659999994</v>
      </c>
      <c r="U171">
        <v>66.241343220000005</v>
      </c>
      <c r="V171">
        <v>51.065202149999998</v>
      </c>
      <c r="W171">
        <v>41.402452150000002</v>
      </c>
      <c r="X171">
        <v>58.444556380000002</v>
      </c>
      <c r="Y171">
        <v>60.486978659999998</v>
      </c>
      <c r="Z171">
        <v>57.311016780000003</v>
      </c>
      <c r="AA171">
        <v>60.160361379999998</v>
      </c>
      <c r="AB171">
        <v>64.672547370000004</v>
      </c>
      <c r="AC171">
        <v>74.494389400000003</v>
      </c>
      <c r="AD171">
        <v>60.668356209999999</v>
      </c>
      <c r="AE171">
        <v>66.591660320000003</v>
      </c>
      <c r="AF171">
        <v>23.846284669999999</v>
      </c>
      <c r="AG171">
        <v>18.432185149999999</v>
      </c>
      <c r="AH171">
        <v>26.267726759999999</v>
      </c>
      <c r="AI171">
        <v>28.55852848</v>
      </c>
      <c r="AJ171">
        <v>31.237763390000001</v>
      </c>
      <c r="AK171">
        <v>34.128154530000003</v>
      </c>
      <c r="AL171">
        <v>75.832239180000002</v>
      </c>
      <c r="AM171">
        <v>94.916741090000002</v>
      </c>
      <c r="AN171">
        <v>58.804585539999998</v>
      </c>
      <c r="AO171">
        <v>81.429628679999993</v>
      </c>
      <c r="AP171">
        <v>84.152530350000006</v>
      </c>
      <c r="AQ171">
        <v>34.507503640000003</v>
      </c>
      <c r="AR171">
        <v>78.497116090000006</v>
      </c>
      <c r="AS171">
        <v>64.089017060000003</v>
      </c>
      <c r="AT171">
        <v>69.415157730000004</v>
      </c>
      <c r="AU171">
        <v>50.351951139999997</v>
      </c>
      <c r="AV171">
        <v>58.931126919999997</v>
      </c>
      <c r="AW171">
        <v>61.993562349999998</v>
      </c>
      <c r="AX171">
        <v>42.894789099999997</v>
      </c>
      <c r="AY171">
        <v>45.16614757</v>
      </c>
      <c r="AZ171">
        <v>64.604508670000001</v>
      </c>
      <c r="BA171">
        <v>41.697772620000002</v>
      </c>
      <c r="BB171">
        <v>47.406872290000003</v>
      </c>
      <c r="BC171">
        <v>58.45563654</v>
      </c>
      <c r="BD171">
        <v>59.633136329999999</v>
      </c>
      <c r="BE171">
        <v>61.479587459999998</v>
      </c>
      <c r="BF171">
        <v>64.584774469999999</v>
      </c>
      <c r="BG171">
        <v>58.69559039</v>
      </c>
      <c r="BH171">
        <v>65.452947289999997</v>
      </c>
      <c r="BI171">
        <v>64.878498699999994</v>
      </c>
      <c r="BJ171">
        <v>61.38134135</v>
      </c>
      <c r="BK171">
        <v>65.616934439999994</v>
      </c>
      <c r="BL171">
        <v>63.419002769999999</v>
      </c>
      <c r="BM171">
        <v>55.195546180000001</v>
      </c>
      <c r="BN171">
        <v>70.232861799999995</v>
      </c>
      <c r="BO171">
        <v>59.620722180000001</v>
      </c>
      <c r="BP171">
        <v>64.062306939999999</v>
      </c>
      <c r="BQ171">
        <v>55.547527299999999</v>
      </c>
      <c r="BR171">
        <v>70.732976010000002</v>
      </c>
      <c r="BS171">
        <v>59.348899780000004</v>
      </c>
      <c r="BT171">
        <v>89.219548880000005</v>
      </c>
      <c r="BU171">
        <v>38.468360689999997</v>
      </c>
      <c r="BV171">
        <v>85.679236220000007</v>
      </c>
      <c r="BW171">
        <v>30.921659129999998</v>
      </c>
      <c r="BX171">
        <v>75.82970444</v>
      </c>
      <c r="BY171">
        <v>50.589846790000003</v>
      </c>
      <c r="BZ171">
        <v>50.798985960000003</v>
      </c>
      <c r="CA171">
        <v>55.808878350000001</v>
      </c>
      <c r="CB171">
        <v>95.631060719999994</v>
      </c>
      <c r="CC171">
        <v>79.131338540000002</v>
      </c>
      <c r="CD171">
        <v>64.704073100000002</v>
      </c>
      <c r="CE171">
        <v>57.338870579999998</v>
      </c>
      <c r="CF171">
        <v>69.242587650000004</v>
      </c>
      <c r="CG171">
        <v>59.633431680000001</v>
      </c>
      <c r="CH171">
        <v>64.623212339999995</v>
      </c>
      <c r="CI171">
        <v>32.362882759999998</v>
      </c>
      <c r="CJ171">
        <v>61.83800136</v>
      </c>
      <c r="CK171">
        <v>50.625002139999999</v>
      </c>
      <c r="CL171">
        <v>75.682473720000004</v>
      </c>
      <c r="CM171">
        <v>89.214196389999998</v>
      </c>
      <c r="CN171">
        <v>99.909486979999997</v>
      </c>
      <c r="CO171">
        <v>60.76495328</v>
      </c>
      <c r="CP171">
        <v>69.165409999999994</v>
      </c>
      <c r="CQ171">
        <v>36.959743570000001</v>
      </c>
      <c r="CR171">
        <v>52.252788320000001</v>
      </c>
    </row>
    <row r="172" spans="1:96" x14ac:dyDescent="0.3">
      <c r="A172" s="21" t="s">
        <v>420</v>
      </c>
      <c r="B172" s="21" t="s">
        <v>1070</v>
      </c>
      <c r="C172" s="21"/>
      <c r="D172" s="21"/>
      <c r="E172" s="21"/>
      <c r="F172">
        <v>1.0628666E-2</v>
      </c>
      <c r="G172">
        <v>5.97841E-3</v>
      </c>
      <c r="H172">
        <v>7.1589109999999997E-2</v>
      </c>
      <c r="I172">
        <v>3.219179E-3</v>
      </c>
      <c r="J172">
        <v>4.60464E-4</v>
      </c>
      <c r="K172">
        <v>0.48869138600000001</v>
      </c>
      <c r="L172">
        <v>6.0423389999999999E-3</v>
      </c>
      <c r="M172">
        <v>1.611532889</v>
      </c>
      <c r="N172">
        <v>4.9608647880000003</v>
      </c>
      <c r="O172">
        <v>0.15534489600000001</v>
      </c>
      <c r="P172">
        <v>4.9721900000000002E-4</v>
      </c>
      <c r="Q172">
        <v>1.605651E-3</v>
      </c>
      <c r="R172">
        <v>2.8645609999999998E-3</v>
      </c>
      <c r="S172">
        <v>1.3997530000000001E-3</v>
      </c>
      <c r="T172">
        <v>8.7888500000000004E-4</v>
      </c>
      <c r="U172">
        <v>4.8257320000000001E-3</v>
      </c>
      <c r="V172">
        <v>9.5691799999999996E-4</v>
      </c>
      <c r="W172">
        <v>8.4996599999999996E-4</v>
      </c>
      <c r="X172">
        <v>1.6444090000000001E-3</v>
      </c>
      <c r="Y172">
        <v>3.78246E-4</v>
      </c>
      <c r="Z172">
        <v>3.2896919999999999E-3</v>
      </c>
      <c r="AA172">
        <v>8.310118E-3</v>
      </c>
      <c r="AB172">
        <v>2.8381714999999998E-2</v>
      </c>
      <c r="AC172">
        <v>0.13108702999999999</v>
      </c>
      <c r="AD172">
        <v>4.5847220000000003E-3</v>
      </c>
      <c r="AE172">
        <v>1.821465E-3</v>
      </c>
      <c r="AF172">
        <v>0</v>
      </c>
      <c r="AG172">
        <v>0</v>
      </c>
      <c r="AH172">
        <v>3.75268E-4</v>
      </c>
      <c r="AI172">
        <v>0</v>
      </c>
      <c r="AJ172">
        <v>4.5615100000000002E-4</v>
      </c>
      <c r="AK172">
        <v>2.32678E-4</v>
      </c>
      <c r="AL172">
        <v>0</v>
      </c>
      <c r="AM172">
        <v>2.39936E-4</v>
      </c>
      <c r="AN172">
        <v>0</v>
      </c>
      <c r="AO172" s="20">
        <v>3.0199999999999999E-5</v>
      </c>
      <c r="AP172">
        <v>2.9321960000000002E-3</v>
      </c>
      <c r="AQ172">
        <v>0</v>
      </c>
      <c r="AR172">
        <v>1.5788639999999999E-3</v>
      </c>
      <c r="AS172">
        <v>6.2582000000000002E-4</v>
      </c>
      <c r="AT172">
        <v>7.2956599999999996E-4</v>
      </c>
      <c r="AU172">
        <v>1.4751619999999999E-3</v>
      </c>
      <c r="AV172">
        <v>1.5934949999999999E-3</v>
      </c>
      <c r="AW172">
        <v>6.9180999999999995E-4</v>
      </c>
      <c r="AX172">
        <v>7.38224E-4</v>
      </c>
      <c r="AY172">
        <v>8.9588199999999997E-4</v>
      </c>
      <c r="AZ172">
        <v>0</v>
      </c>
      <c r="BA172">
        <v>1.4111390000000001E-3</v>
      </c>
      <c r="BB172">
        <v>1.249312E-3</v>
      </c>
      <c r="BC172">
        <v>4.9373699999999995E-4</v>
      </c>
      <c r="BD172">
        <v>5.3896700000000001E-4</v>
      </c>
      <c r="BE172">
        <v>5.1777599999999996E-4</v>
      </c>
      <c r="BF172">
        <v>9.4978900000000004E-4</v>
      </c>
      <c r="BG172">
        <v>3.4854500000000002E-4</v>
      </c>
      <c r="BH172">
        <v>1.1044239999999999E-3</v>
      </c>
      <c r="BI172">
        <v>9.1017300000000002E-4</v>
      </c>
      <c r="BJ172">
        <v>1.9478519999999999E-3</v>
      </c>
      <c r="BK172">
        <v>5.8589000000000004E-4</v>
      </c>
      <c r="BL172">
        <v>7.4555800000000001E-4</v>
      </c>
      <c r="BM172">
        <v>5.3397799999999995E-4</v>
      </c>
      <c r="BN172">
        <v>3.3148200000000002E-4</v>
      </c>
      <c r="BO172">
        <v>1.2131519999999999E-3</v>
      </c>
      <c r="BP172">
        <v>8.7582000000000003E-4</v>
      </c>
      <c r="BQ172">
        <v>6.0096200000000002E-4</v>
      </c>
      <c r="BR172">
        <v>1.2845930000000001E-3</v>
      </c>
      <c r="BS172">
        <v>1.5219599999999999E-3</v>
      </c>
      <c r="BT172">
        <v>0</v>
      </c>
      <c r="BU172">
        <v>0</v>
      </c>
      <c r="BV172">
        <v>0</v>
      </c>
      <c r="BW172">
        <v>0</v>
      </c>
      <c r="BX172">
        <v>1.18454E-4</v>
      </c>
      <c r="BY172">
        <v>0</v>
      </c>
      <c r="BZ172">
        <v>1.9416777E-2</v>
      </c>
      <c r="CA172">
        <v>1.1135301E-2</v>
      </c>
      <c r="CB172">
        <v>0</v>
      </c>
      <c r="CC172">
        <v>0</v>
      </c>
      <c r="CD172">
        <v>0</v>
      </c>
      <c r="CE172">
        <v>1.3429300000000001E-4</v>
      </c>
      <c r="CF172">
        <v>0</v>
      </c>
      <c r="CG172">
        <v>0</v>
      </c>
      <c r="CH172">
        <v>1.7547099999999999E-4</v>
      </c>
      <c r="CI172">
        <v>2.6401000000000002E-4</v>
      </c>
      <c r="CJ172">
        <v>1.355102E-3</v>
      </c>
      <c r="CK172">
        <v>1.8615229999999999E-3</v>
      </c>
      <c r="CL172">
        <v>0</v>
      </c>
      <c r="CM172">
        <v>0</v>
      </c>
      <c r="CN172">
        <v>0</v>
      </c>
      <c r="CO172">
        <v>1.7550199999999999E-4</v>
      </c>
      <c r="CP172">
        <v>6.0125800000000002E-4</v>
      </c>
      <c r="CQ172">
        <v>0</v>
      </c>
      <c r="CR172">
        <v>3.4403999999999999E-4</v>
      </c>
    </row>
    <row r="173" spans="1:96" x14ac:dyDescent="0.3">
      <c r="A173" s="21" t="s">
        <v>1</v>
      </c>
      <c r="B173" s="21" t="s">
        <v>610</v>
      </c>
      <c r="C173" s="21" t="s">
        <v>611</v>
      </c>
      <c r="D173" s="21" t="s">
        <v>612</v>
      </c>
      <c r="E173" s="21" t="s">
        <v>614</v>
      </c>
      <c r="F173">
        <v>96.459966769999994</v>
      </c>
      <c r="G173">
        <v>95.80637523</v>
      </c>
      <c r="H173">
        <v>93.07292253</v>
      </c>
      <c r="I173">
        <v>95.487874520000005</v>
      </c>
      <c r="J173">
        <v>97.421845730000001</v>
      </c>
      <c r="K173">
        <v>94.577357379999995</v>
      </c>
      <c r="L173">
        <v>92.923429479999996</v>
      </c>
      <c r="M173">
        <v>93.693117659999999</v>
      </c>
      <c r="N173">
        <v>87.202348790000002</v>
      </c>
      <c r="O173">
        <v>94.971723729999994</v>
      </c>
      <c r="P173">
        <v>96.018762539999997</v>
      </c>
      <c r="Q173">
        <v>95.954133940000006</v>
      </c>
      <c r="R173">
        <v>93.796695589999999</v>
      </c>
      <c r="S173">
        <v>94.414890909999997</v>
      </c>
      <c r="T173">
        <v>97.597192519999993</v>
      </c>
      <c r="U173">
        <v>95.786775770000006</v>
      </c>
      <c r="V173">
        <v>95.240817469999996</v>
      </c>
      <c r="W173">
        <v>92.831174480000001</v>
      </c>
      <c r="X173">
        <v>89.451176040000007</v>
      </c>
      <c r="Y173">
        <v>87.404707049999999</v>
      </c>
      <c r="Z173">
        <v>94.472292260000003</v>
      </c>
      <c r="AA173">
        <v>95.248850910000002</v>
      </c>
      <c r="AB173">
        <v>96.616443930000003</v>
      </c>
      <c r="AC173">
        <v>94.41570978</v>
      </c>
      <c r="AD173">
        <v>96.220489729999997</v>
      </c>
      <c r="AE173">
        <v>98.718771619999998</v>
      </c>
      <c r="AF173">
        <v>80.776500970000001</v>
      </c>
      <c r="AG173">
        <v>86.549796850000007</v>
      </c>
      <c r="AH173">
        <v>74.403430819999997</v>
      </c>
      <c r="AI173">
        <v>83.416442709999998</v>
      </c>
      <c r="AJ173">
        <v>81.793509209999996</v>
      </c>
      <c r="AK173">
        <v>76.084572269999995</v>
      </c>
      <c r="AL173" s="19">
        <v>97.713153829999996</v>
      </c>
      <c r="AM173" s="1">
        <v>99.641781899999998</v>
      </c>
      <c r="AN173" s="19">
        <v>96.216133299999996</v>
      </c>
      <c r="AO173" s="19">
        <v>96.766141360000006</v>
      </c>
      <c r="AP173">
        <v>98.703385010000005</v>
      </c>
      <c r="AQ173">
        <v>97.074537460000002</v>
      </c>
      <c r="AR173" s="1">
        <v>95.800637390000006</v>
      </c>
      <c r="AS173">
        <v>93.407037599999995</v>
      </c>
      <c r="AT173">
        <v>91.554367110000001</v>
      </c>
      <c r="AU173">
        <v>95.453745760000004</v>
      </c>
      <c r="AV173">
        <v>96.614909479999994</v>
      </c>
      <c r="AW173">
        <v>96.507914049999997</v>
      </c>
      <c r="AX173">
        <v>94.549703800000003</v>
      </c>
      <c r="AY173">
        <v>97.563237770000001</v>
      </c>
      <c r="AZ173">
        <v>94.61642578</v>
      </c>
      <c r="BA173">
        <v>93.592713419999995</v>
      </c>
      <c r="BB173">
        <v>96.846111320000006</v>
      </c>
      <c r="BC173">
        <v>96.739748579999997</v>
      </c>
      <c r="BD173">
        <v>96.315401280000003</v>
      </c>
      <c r="BE173">
        <v>96.401049520000001</v>
      </c>
      <c r="BF173">
        <v>94.647125209999999</v>
      </c>
      <c r="BG173">
        <v>96.51238893</v>
      </c>
      <c r="BH173">
        <v>94.954003009999994</v>
      </c>
      <c r="BI173">
        <v>96.536340730000006</v>
      </c>
      <c r="BJ173">
        <v>96.191360930000002</v>
      </c>
      <c r="BK173">
        <v>96.432801889999993</v>
      </c>
      <c r="BL173">
        <v>97.290331330000001</v>
      </c>
      <c r="BM173">
        <v>96.915327050000002</v>
      </c>
      <c r="BN173">
        <v>97.344370299999994</v>
      </c>
      <c r="BO173">
        <v>96.792245800000003</v>
      </c>
      <c r="BP173">
        <v>97.343996899999993</v>
      </c>
      <c r="BQ173">
        <v>96.839866529999995</v>
      </c>
      <c r="BR173">
        <v>98.036620110000001</v>
      </c>
      <c r="BS173">
        <v>96.805768790000002</v>
      </c>
      <c r="BT173">
        <v>98.225261270000004</v>
      </c>
      <c r="BU173">
        <v>98.963337929999994</v>
      </c>
      <c r="BV173">
        <v>97.186158689999999</v>
      </c>
      <c r="BW173">
        <v>98.070129170000001</v>
      </c>
      <c r="BX173">
        <v>85.53642499</v>
      </c>
      <c r="BY173">
        <v>91.351149989999996</v>
      </c>
      <c r="BZ173">
        <v>77.293217420000005</v>
      </c>
      <c r="CA173">
        <v>82.608733470000004</v>
      </c>
      <c r="CB173">
        <v>99.411875089999995</v>
      </c>
      <c r="CC173">
        <v>99.380459090000002</v>
      </c>
      <c r="CD173">
        <v>98.484100859999998</v>
      </c>
      <c r="CE173">
        <v>92.791842119999998</v>
      </c>
      <c r="CF173">
        <v>96.412066179999997</v>
      </c>
      <c r="CG173">
        <v>99.139181160000007</v>
      </c>
      <c r="CH173">
        <v>89.810467099999997</v>
      </c>
      <c r="CI173">
        <v>98.319980979999997</v>
      </c>
      <c r="CJ173">
        <v>95.629782359999993</v>
      </c>
      <c r="CK173">
        <v>96.115280060000003</v>
      </c>
      <c r="CL173">
        <v>97.200816750000001</v>
      </c>
      <c r="CM173">
        <v>95.64986562</v>
      </c>
      <c r="CN173">
        <v>99.952163400000003</v>
      </c>
      <c r="CO173">
        <v>95.027044009999997</v>
      </c>
      <c r="CP173">
        <v>93.676333279999994</v>
      </c>
      <c r="CQ173">
        <v>95.028665619999998</v>
      </c>
      <c r="CR173">
        <v>95.380966419999993</v>
      </c>
    </row>
    <row r="174" spans="1:96" x14ac:dyDescent="0.3">
      <c r="A174" s="21" t="s">
        <v>96</v>
      </c>
      <c r="B174" s="21" t="s">
        <v>739</v>
      </c>
      <c r="C174" s="21"/>
      <c r="D174" s="21"/>
      <c r="E174" s="21"/>
      <c r="F174">
        <v>1.1078559219999999</v>
      </c>
      <c r="G174">
        <v>16.53919372</v>
      </c>
      <c r="H174">
        <v>26.917089019999999</v>
      </c>
      <c r="I174">
        <v>19.235861499999999</v>
      </c>
      <c r="J174">
        <v>29.44681078</v>
      </c>
      <c r="K174">
        <v>13.18330651</v>
      </c>
      <c r="L174">
        <v>10.439799519999999</v>
      </c>
      <c r="M174">
        <v>19.836671219999999</v>
      </c>
      <c r="N174">
        <v>18.22101752</v>
      </c>
      <c r="O174">
        <v>15.69960114</v>
      </c>
      <c r="P174">
        <v>26.482556769999999</v>
      </c>
      <c r="Q174">
        <v>25.121364939999999</v>
      </c>
      <c r="R174">
        <v>21.785972139999998</v>
      </c>
      <c r="S174">
        <v>20.714406799999999</v>
      </c>
      <c r="T174">
        <v>6.5653928610000003</v>
      </c>
      <c r="U174">
        <v>6.5567182839999996</v>
      </c>
      <c r="V174">
        <v>3.155522714</v>
      </c>
      <c r="W174">
        <v>5.1544311780000003</v>
      </c>
      <c r="X174">
        <v>10.031466310000001</v>
      </c>
      <c r="Y174">
        <v>9.954159636</v>
      </c>
      <c r="Z174">
        <v>6.4420073870000003</v>
      </c>
      <c r="AA174">
        <v>6.4946683700000003</v>
      </c>
      <c r="AB174">
        <v>1.6661624070000001</v>
      </c>
      <c r="AC174">
        <v>5.4525974450000003</v>
      </c>
      <c r="AD174">
        <v>1.373504598</v>
      </c>
      <c r="AE174">
        <v>11.003072680000001</v>
      </c>
      <c r="AF174">
        <v>5.081340033</v>
      </c>
      <c r="AG174">
        <v>8.6100457549999998</v>
      </c>
      <c r="AH174">
        <v>7.223759383</v>
      </c>
      <c r="AI174">
        <v>11.08021536</v>
      </c>
      <c r="AJ174">
        <v>9.5895404269999993</v>
      </c>
      <c r="AK174">
        <v>5.1245726249999999</v>
      </c>
      <c r="AL174">
        <v>0.100228072</v>
      </c>
      <c r="AM174">
        <v>0.50070516600000003</v>
      </c>
      <c r="AN174">
        <v>3.3941768899999998</v>
      </c>
      <c r="AO174" s="19">
        <v>4.2669967000000003E-2</v>
      </c>
      <c r="AP174">
        <v>13.70837502</v>
      </c>
      <c r="AQ174">
        <v>1.1469357689999999</v>
      </c>
      <c r="AR174">
        <v>11.3060499</v>
      </c>
      <c r="AS174">
        <v>17.20407677</v>
      </c>
      <c r="AT174">
        <v>16.347901950000001</v>
      </c>
      <c r="AU174">
        <v>21.255709530000001</v>
      </c>
      <c r="AV174">
        <v>23.623112890000002</v>
      </c>
      <c r="AW174">
        <v>23.258958719999999</v>
      </c>
      <c r="AX174">
        <v>26.438206829999999</v>
      </c>
      <c r="AY174">
        <v>16.49941462</v>
      </c>
      <c r="AZ174">
        <v>17.343556459999999</v>
      </c>
      <c r="BA174">
        <v>24.11794897</v>
      </c>
      <c r="BB174">
        <v>16.676754429999999</v>
      </c>
      <c r="BC174">
        <v>19.360746970000001</v>
      </c>
      <c r="BD174">
        <v>17.090331379999999</v>
      </c>
      <c r="BE174">
        <v>17.133644929999999</v>
      </c>
      <c r="BF174">
        <v>15.006183780000001</v>
      </c>
      <c r="BG174">
        <v>21.778421609999999</v>
      </c>
      <c r="BH174">
        <v>13.83849487</v>
      </c>
      <c r="BI174">
        <v>17.460154930000002</v>
      </c>
      <c r="BJ174">
        <v>13.92137572</v>
      </c>
      <c r="BK174">
        <v>18.544875789999999</v>
      </c>
      <c r="BL174">
        <v>22.97807718</v>
      </c>
      <c r="BM174">
        <v>27.240448099999998</v>
      </c>
      <c r="BN174">
        <v>16.381668810000001</v>
      </c>
      <c r="BO174">
        <v>24.320525010000001</v>
      </c>
      <c r="BP174">
        <v>22.3282375</v>
      </c>
      <c r="BQ174">
        <v>24.622789940000001</v>
      </c>
      <c r="BR174">
        <v>17.829972550000001</v>
      </c>
      <c r="BS174">
        <v>23.747952730000002</v>
      </c>
      <c r="BT174">
        <v>2.8720661779999999</v>
      </c>
      <c r="BU174">
        <v>0.71542639500000005</v>
      </c>
      <c r="BV174">
        <v>1.838638607</v>
      </c>
      <c r="BW174">
        <v>0.45167838199999999</v>
      </c>
      <c r="BX174">
        <v>3.3643256240000001</v>
      </c>
      <c r="BY174">
        <v>1.799946984</v>
      </c>
      <c r="BZ174">
        <v>10.88145128</v>
      </c>
      <c r="CA174">
        <v>9.8989835680000002</v>
      </c>
      <c r="CB174">
        <v>4.6697391379999997</v>
      </c>
      <c r="CC174">
        <v>2.9848035300000002</v>
      </c>
      <c r="CD174">
        <v>3.3621477230000001</v>
      </c>
      <c r="CE174">
        <v>2.2850031639999999</v>
      </c>
      <c r="CF174">
        <v>7.5613896650000001</v>
      </c>
      <c r="CG174" s="19">
        <v>26.58651892</v>
      </c>
      <c r="CH174">
        <v>4.5948911370000003</v>
      </c>
      <c r="CI174">
        <v>16.75422682</v>
      </c>
      <c r="CJ174">
        <v>17.319757639999999</v>
      </c>
      <c r="CK174">
        <v>41.806995970000003</v>
      </c>
      <c r="CL174">
        <v>6.5211348200000003</v>
      </c>
      <c r="CM174">
        <v>7.5150271100000001</v>
      </c>
      <c r="CN174">
        <v>0.295271281</v>
      </c>
      <c r="CO174">
        <v>23.713906219999998</v>
      </c>
      <c r="CP174">
        <v>29.735788620000001</v>
      </c>
      <c r="CQ174">
        <v>50.459865780000001</v>
      </c>
      <c r="CR174">
        <v>36.079933150000002</v>
      </c>
    </row>
    <row r="175" spans="1:96" x14ac:dyDescent="0.3">
      <c r="A175" s="21" t="s">
        <v>17</v>
      </c>
      <c r="B175" s="21" t="s">
        <v>610</v>
      </c>
      <c r="C175" s="21" t="s">
        <v>646</v>
      </c>
      <c r="D175" s="21" t="s">
        <v>647</v>
      </c>
      <c r="E175" s="21" t="s">
        <v>648</v>
      </c>
      <c r="F175">
        <v>96.680307580000004</v>
      </c>
      <c r="G175">
        <v>91.061041720000006</v>
      </c>
      <c r="H175">
        <v>78.119875640000004</v>
      </c>
      <c r="I175">
        <v>90.484125590000005</v>
      </c>
      <c r="J175">
        <v>96.165925810000005</v>
      </c>
      <c r="K175">
        <v>88.897746789999999</v>
      </c>
      <c r="L175">
        <v>94.067384050000001</v>
      </c>
      <c r="M175">
        <v>73.998386539999998</v>
      </c>
      <c r="N175">
        <v>76.184972470000005</v>
      </c>
      <c r="O175">
        <v>92.891816370000001</v>
      </c>
      <c r="P175">
        <v>96.971997020000003</v>
      </c>
      <c r="Q175">
        <v>96.731049389999995</v>
      </c>
      <c r="R175">
        <v>95.771239370000004</v>
      </c>
      <c r="S175">
        <v>95.862842869999994</v>
      </c>
      <c r="T175">
        <v>88.555868349999997</v>
      </c>
      <c r="U175">
        <v>94.362349249999994</v>
      </c>
      <c r="V175">
        <v>75.511520239999996</v>
      </c>
      <c r="W175">
        <v>81.158055899999994</v>
      </c>
      <c r="X175">
        <v>88.759704589999998</v>
      </c>
      <c r="Y175">
        <v>87.497391660000005</v>
      </c>
      <c r="Z175">
        <v>95.833606029999999</v>
      </c>
      <c r="AA175">
        <v>96.545351210000007</v>
      </c>
      <c r="AB175">
        <v>95.186304789999994</v>
      </c>
      <c r="AC175">
        <v>93.868932520000001</v>
      </c>
      <c r="AD175">
        <v>93.729624810000004</v>
      </c>
      <c r="AE175">
        <v>92.864172179999997</v>
      </c>
      <c r="AF175">
        <v>45.886600860000001</v>
      </c>
      <c r="AG175">
        <v>51.440243860000002</v>
      </c>
      <c r="AH175">
        <v>55.767817860000001</v>
      </c>
      <c r="AI175">
        <v>74.218039090000005</v>
      </c>
      <c r="AJ175">
        <v>64.034842499999996</v>
      </c>
      <c r="AK175">
        <v>67.833565519999993</v>
      </c>
      <c r="AL175">
        <v>96.838631809999995</v>
      </c>
      <c r="AM175">
        <v>99.998633720000001</v>
      </c>
      <c r="AN175">
        <v>94.134443689999998</v>
      </c>
      <c r="AO175" s="19">
        <v>96.930839500000005</v>
      </c>
      <c r="AP175">
        <v>99.998953810000003</v>
      </c>
      <c r="AQ175">
        <v>96.143001949999999</v>
      </c>
      <c r="AR175">
        <v>95.251087659999996</v>
      </c>
      <c r="AS175">
        <v>87.317212620000006</v>
      </c>
      <c r="AT175">
        <v>89.179634410000006</v>
      </c>
      <c r="AU175">
        <v>95.953306949999998</v>
      </c>
      <c r="AV175">
        <v>94.471249349999994</v>
      </c>
      <c r="AW175">
        <v>93.851151160000001</v>
      </c>
      <c r="AX175">
        <v>94.885041869999995</v>
      </c>
      <c r="AY175">
        <v>96.764386259999995</v>
      </c>
      <c r="AZ175">
        <v>96.481282350000001</v>
      </c>
      <c r="BA175">
        <v>95.300783879999997</v>
      </c>
      <c r="BB175">
        <v>96.666538849999995</v>
      </c>
      <c r="BC175">
        <v>96.043495059999998</v>
      </c>
      <c r="BD175">
        <v>96.067740139999998</v>
      </c>
      <c r="BE175">
        <v>95.122980699999999</v>
      </c>
      <c r="BF175">
        <v>92.695982049999998</v>
      </c>
      <c r="BG175">
        <v>93.345294789999997</v>
      </c>
      <c r="BH175">
        <v>93.076470110000002</v>
      </c>
      <c r="BI175">
        <v>94.310507470000005</v>
      </c>
      <c r="BJ175">
        <v>96.142230290000001</v>
      </c>
      <c r="BK175">
        <v>95.057226470000003</v>
      </c>
      <c r="BL175">
        <v>95.926546819999999</v>
      </c>
      <c r="BM175">
        <v>96.91426294</v>
      </c>
      <c r="BN175">
        <v>95.554570330000004</v>
      </c>
      <c r="BO175">
        <v>96.087438059999997</v>
      </c>
      <c r="BP175">
        <v>96.575623469999996</v>
      </c>
      <c r="BQ175">
        <v>96.534078059999999</v>
      </c>
      <c r="BR175">
        <v>97.109638450000006</v>
      </c>
      <c r="BS175">
        <v>95.580610489999998</v>
      </c>
      <c r="BT175">
        <v>93.942402939999994</v>
      </c>
      <c r="BU175">
        <v>39.768274120000001</v>
      </c>
      <c r="BV175">
        <v>89.044813570000002</v>
      </c>
      <c r="BW175">
        <v>31.951283750000002</v>
      </c>
      <c r="BX175">
        <v>77.644025650000003</v>
      </c>
      <c r="BY175">
        <v>55.320581429999997</v>
      </c>
      <c r="BZ175">
        <v>69.794539920000005</v>
      </c>
      <c r="CA175">
        <v>77.382408699999999</v>
      </c>
      <c r="CB175">
        <v>99.171366259999999</v>
      </c>
      <c r="CC175">
        <v>82.310732599999994</v>
      </c>
      <c r="CD175">
        <v>68.84675421</v>
      </c>
      <c r="CE175">
        <v>59.716934719999998</v>
      </c>
      <c r="CF175">
        <v>77.309272019999995</v>
      </c>
      <c r="CG175" s="19">
        <v>84.021399709999997</v>
      </c>
      <c r="CH175">
        <v>69.284881729999995</v>
      </c>
      <c r="CI175">
        <v>46.282318140000001</v>
      </c>
      <c r="CJ175">
        <v>94.71363221</v>
      </c>
      <c r="CK175">
        <v>97.614926699999998</v>
      </c>
      <c r="CL175">
        <v>91.547472409999997</v>
      </c>
      <c r="CM175">
        <v>97.77914466</v>
      </c>
      <c r="CN175">
        <v>99.953342910000003</v>
      </c>
      <c r="CO175">
        <v>95.371650119999998</v>
      </c>
      <c r="CP175">
        <v>93.918571979999996</v>
      </c>
      <c r="CQ175">
        <v>97.755030950000005</v>
      </c>
      <c r="CR175">
        <v>97.423510710000002</v>
      </c>
    </row>
    <row r="176" spans="1:96" x14ac:dyDescent="0.3">
      <c r="A176" s="21" t="s">
        <v>178</v>
      </c>
      <c r="B176" s="21" t="s">
        <v>610</v>
      </c>
      <c r="C176" s="21" t="s">
        <v>646</v>
      </c>
      <c r="D176" s="21" t="s">
        <v>647</v>
      </c>
      <c r="E176" s="21" t="s">
        <v>826</v>
      </c>
      <c r="F176">
        <v>0.213053248</v>
      </c>
      <c r="G176">
        <v>8.0439664270000009</v>
      </c>
      <c r="H176">
        <v>16.228989120000001</v>
      </c>
      <c r="I176">
        <v>6.8761671780000002</v>
      </c>
      <c r="J176">
        <v>11.51312457</v>
      </c>
      <c r="K176">
        <v>5.9379077279999999</v>
      </c>
      <c r="L176">
        <v>0.54724824699999997</v>
      </c>
      <c r="M176">
        <v>20.227819199999999</v>
      </c>
      <c r="N176">
        <v>11.13980538</v>
      </c>
      <c r="O176">
        <v>2.7478257899999998</v>
      </c>
      <c r="P176">
        <v>2.2836809150000001</v>
      </c>
      <c r="Q176">
        <v>2.534870486</v>
      </c>
      <c r="R176">
        <v>17.83510579</v>
      </c>
      <c r="S176">
        <v>17.85884115</v>
      </c>
      <c r="T176">
        <v>9.250293503</v>
      </c>
      <c r="U176">
        <v>8.1292133579999994</v>
      </c>
      <c r="V176">
        <v>20.459576630000001</v>
      </c>
      <c r="W176">
        <v>14.43108762</v>
      </c>
      <c r="X176">
        <v>5.7662499580000004</v>
      </c>
      <c r="Y176">
        <v>1.2075416370000001</v>
      </c>
      <c r="Z176">
        <v>1.551526414</v>
      </c>
      <c r="AA176">
        <v>1.728516264</v>
      </c>
      <c r="AB176">
        <v>4.6781335119999996</v>
      </c>
      <c r="AC176">
        <v>4.8552220960000003</v>
      </c>
      <c r="AD176">
        <v>5.5112958829999998</v>
      </c>
      <c r="AE176">
        <v>7.0083389509999998</v>
      </c>
      <c r="AF176">
        <v>37.484094319999997</v>
      </c>
      <c r="AG176">
        <v>39.352828879999997</v>
      </c>
      <c r="AH176">
        <v>20.970377500000001</v>
      </c>
      <c r="AI176">
        <v>13.13621841</v>
      </c>
      <c r="AJ176">
        <v>19.849302430000002</v>
      </c>
      <c r="AK176">
        <v>10.353679680000001</v>
      </c>
      <c r="AL176">
        <v>1.315713785</v>
      </c>
      <c r="AM176">
        <v>6.8178900000000003E-4</v>
      </c>
      <c r="AN176">
        <v>1.889746938</v>
      </c>
      <c r="AO176">
        <v>0.596726549</v>
      </c>
      <c r="AP176">
        <v>1.789105E-3</v>
      </c>
      <c r="AQ176">
        <v>1.262606662</v>
      </c>
      <c r="AR176">
        <v>0.69136407899999996</v>
      </c>
      <c r="AS176">
        <v>6.7167346300000004</v>
      </c>
      <c r="AT176">
        <v>2.8421952369999999</v>
      </c>
      <c r="AU176">
        <v>19.79666387</v>
      </c>
      <c r="AV176">
        <v>10.16361474</v>
      </c>
      <c r="AW176">
        <v>5.5067360819999998</v>
      </c>
      <c r="AX176">
        <v>20.994473639999999</v>
      </c>
      <c r="AY176">
        <v>34.070815359999997</v>
      </c>
      <c r="AZ176">
        <v>9.9087952650000002</v>
      </c>
      <c r="BA176">
        <v>25.021888319999999</v>
      </c>
      <c r="BB176">
        <v>32.608291489999999</v>
      </c>
      <c r="BC176">
        <v>14.04023314</v>
      </c>
      <c r="BD176">
        <v>11.12514296</v>
      </c>
      <c r="BE176">
        <v>4.7057064329999996</v>
      </c>
      <c r="BF176">
        <v>5.4562890309999998</v>
      </c>
      <c r="BG176">
        <v>3.134953608</v>
      </c>
      <c r="BH176">
        <v>5.5337405190000002</v>
      </c>
      <c r="BI176">
        <v>1.9852071259999999</v>
      </c>
      <c r="BJ176">
        <v>12.49648719</v>
      </c>
      <c r="BK176">
        <v>1.678375291</v>
      </c>
      <c r="BL176">
        <v>0.98802963700000002</v>
      </c>
      <c r="BM176">
        <v>1.4282300160000001</v>
      </c>
      <c r="BN176">
        <v>0.59061651999999998</v>
      </c>
      <c r="BO176">
        <v>1.0191463759999999</v>
      </c>
      <c r="BP176">
        <v>1.531606859</v>
      </c>
      <c r="BQ176">
        <v>2.3010491019999999</v>
      </c>
      <c r="BR176">
        <v>1.246693659</v>
      </c>
      <c r="BS176">
        <v>1.6591262309999999</v>
      </c>
      <c r="BT176">
        <v>4.1519907509999996</v>
      </c>
      <c r="BU176">
        <v>27.64000746</v>
      </c>
      <c r="BV176">
        <v>6.9209850169999996</v>
      </c>
      <c r="BW176">
        <v>43.910662270000003</v>
      </c>
      <c r="BX176">
        <v>2.4821907570000001</v>
      </c>
      <c r="BY176">
        <v>10.10383494</v>
      </c>
      <c r="BZ176">
        <v>8.4236544179999999</v>
      </c>
      <c r="CA176">
        <v>5.7672267430000002</v>
      </c>
      <c r="CB176">
        <v>0.17860306300000001</v>
      </c>
      <c r="CC176">
        <v>3.263912473</v>
      </c>
      <c r="CD176">
        <v>29.349683370000001</v>
      </c>
      <c r="CE176">
        <v>2.8267346799999999</v>
      </c>
      <c r="CF176">
        <v>14.75101121</v>
      </c>
      <c r="CG176">
        <v>10.38259045</v>
      </c>
      <c r="CH176">
        <v>4.2219728490000001</v>
      </c>
      <c r="CI176">
        <v>26.802440390000001</v>
      </c>
      <c r="CJ176">
        <v>5.8725193510000002</v>
      </c>
      <c r="CK176">
        <v>0.140262425</v>
      </c>
      <c r="CL176">
        <v>10.414217349999999</v>
      </c>
      <c r="CM176">
        <v>5.0163278670000002</v>
      </c>
      <c r="CN176">
        <v>1.3764950999999999E-2</v>
      </c>
      <c r="CO176">
        <v>1.7788984160000001</v>
      </c>
      <c r="CP176">
        <v>1.708951068</v>
      </c>
      <c r="CQ176">
        <v>5.7878472109999999</v>
      </c>
      <c r="CR176">
        <v>5.1556839730000004</v>
      </c>
    </row>
    <row r="177" spans="1:96" x14ac:dyDescent="0.3">
      <c r="A177" s="21" t="s">
        <v>290</v>
      </c>
      <c r="B177" s="21" t="s">
        <v>780</v>
      </c>
      <c r="C177" s="21"/>
      <c r="D177" s="21"/>
      <c r="E177" s="21"/>
      <c r="F177">
        <v>2.0225849440000001</v>
      </c>
      <c r="G177">
        <v>3.5848754249999999</v>
      </c>
      <c r="H177">
        <v>7.8678831000000005E-2</v>
      </c>
      <c r="I177">
        <v>0.82947677099999995</v>
      </c>
      <c r="J177">
        <v>1.1226724299999999</v>
      </c>
      <c r="K177">
        <v>3.6317772999999998E-2</v>
      </c>
      <c r="L177">
        <v>5.1903581220000001</v>
      </c>
      <c r="M177">
        <v>0.14207078000000001</v>
      </c>
      <c r="N177">
        <v>7.8524707999999999E-2</v>
      </c>
      <c r="O177">
        <v>0.18414011699999999</v>
      </c>
      <c r="P177">
        <v>1.1850331460000001</v>
      </c>
      <c r="Q177">
        <v>1.985231583</v>
      </c>
      <c r="R177">
        <v>1.3223037259999999</v>
      </c>
      <c r="S177">
        <v>1.292208402</v>
      </c>
      <c r="T177">
        <v>8.3112071289999996</v>
      </c>
      <c r="U177">
        <v>7.2014034340000004</v>
      </c>
      <c r="V177">
        <v>3.930941716</v>
      </c>
      <c r="W177">
        <v>1.9876172670000001</v>
      </c>
      <c r="X177">
        <v>4.5841544020000002</v>
      </c>
      <c r="Y177">
        <v>8.5867631999999999E-2</v>
      </c>
      <c r="Z177">
        <v>1.917461461</v>
      </c>
      <c r="AA177">
        <v>2.4843206859999998</v>
      </c>
      <c r="AB177">
        <v>4.5862300889999998</v>
      </c>
      <c r="AC177">
        <v>25.845039610000001</v>
      </c>
      <c r="AD177">
        <v>6.6838025280000002</v>
      </c>
      <c r="AE177">
        <v>12.614634880000001</v>
      </c>
      <c r="AF177">
        <v>0.26928843499999999</v>
      </c>
      <c r="AG177">
        <v>0.40349289599999999</v>
      </c>
      <c r="AH177">
        <v>0.39621507500000003</v>
      </c>
      <c r="AI177">
        <v>0.55080927499999999</v>
      </c>
      <c r="AJ177">
        <v>0.63965083700000003</v>
      </c>
      <c r="AK177">
        <v>0.70345586000000004</v>
      </c>
      <c r="AL177">
        <v>9.2670405509999991</v>
      </c>
      <c r="AM177">
        <v>2.4501841E-2</v>
      </c>
      <c r="AN177">
        <v>9.0194781979999998</v>
      </c>
      <c r="AO177">
        <v>4.5165903910000003</v>
      </c>
      <c r="AP177">
        <v>3.6374833000000002E-2</v>
      </c>
      <c r="AQ177">
        <v>1.1251258719999999</v>
      </c>
      <c r="AR177">
        <v>7.8831084369999997</v>
      </c>
      <c r="AS177">
        <v>6.2689404809999996</v>
      </c>
      <c r="AT177">
        <v>6.0520128489999996</v>
      </c>
      <c r="AU177">
        <v>2.1094402269999999</v>
      </c>
      <c r="AV177">
        <v>1.590411153</v>
      </c>
      <c r="AW177">
        <v>1.9732712560000001</v>
      </c>
      <c r="AX177">
        <v>1.5720034940000001</v>
      </c>
      <c r="AY177">
        <v>0.95943456800000004</v>
      </c>
      <c r="AZ177">
        <v>2.1545785610000001</v>
      </c>
      <c r="BA177">
        <v>1.2720236309999999</v>
      </c>
      <c r="BB177">
        <v>1.180618736</v>
      </c>
      <c r="BC177">
        <v>1.977377036</v>
      </c>
      <c r="BD177">
        <v>3.8058955870000002</v>
      </c>
      <c r="BE177">
        <v>5.2848484510000002</v>
      </c>
      <c r="BF177">
        <v>4.6684508649999996</v>
      </c>
      <c r="BG177">
        <v>3.4383350070000001</v>
      </c>
      <c r="BH177">
        <v>4.6536272040000002</v>
      </c>
      <c r="BI177">
        <v>5.425282706</v>
      </c>
      <c r="BJ177">
        <v>3.826916776</v>
      </c>
      <c r="BK177">
        <v>5.3154659280000001</v>
      </c>
      <c r="BL177">
        <v>4.3020075770000004</v>
      </c>
      <c r="BM177">
        <v>4.9229808320000004</v>
      </c>
      <c r="BN177">
        <v>5.0261382299999999</v>
      </c>
      <c r="BO177">
        <v>5.7839478839999998</v>
      </c>
      <c r="BP177">
        <v>4.7781866040000001</v>
      </c>
      <c r="BQ177">
        <v>5.8681993669999999</v>
      </c>
      <c r="BR177">
        <v>4.8448304200000001</v>
      </c>
      <c r="BS177">
        <v>6.2829334980000002</v>
      </c>
      <c r="BT177">
        <v>11.50107365</v>
      </c>
      <c r="BU177">
        <v>0.539443534</v>
      </c>
      <c r="BV177">
        <v>16.632820479999999</v>
      </c>
      <c r="BW177">
        <v>1.0315625829999999</v>
      </c>
      <c r="BX177">
        <v>16.548437580000002</v>
      </c>
      <c r="BY177">
        <v>2.8080179950000002</v>
      </c>
      <c r="BZ177">
        <v>2.137392202</v>
      </c>
      <c r="CA177">
        <v>3.531623873</v>
      </c>
      <c r="CB177">
        <v>5.8413431000000002E-2</v>
      </c>
      <c r="CC177">
        <v>8.4715346369999995</v>
      </c>
      <c r="CD177">
        <v>29.182432519999999</v>
      </c>
      <c r="CE177">
        <v>5.3871575470000002</v>
      </c>
      <c r="CF177">
        <v>0.153513703</v>
      </c>
      <c r="CG177">
        <v>0.51596484200000003</v>
      </c>
      <c r="CH177">
        <v>5.2614702900000001</v>
      </c>
      <c r="CI177">
        <v>0.39186189700000001</v>
      </c>
      <c r="CJ177">
        <v>1.3563578679999999</v>
      </c>
      <c r="CK177">
        <v>7.2937762580000003</v>
      </c>
      <c r="CL177">
        <v>28.239085729999999</v>
      </c>
      <c r="CM177">
        <v>49.54232528</v>
      </c>
      <c r="CN177">
        <v>71.162615849999995</v>
      </c>
      <c r="CO177">
        <v>0.28551893299999997</v>
      </c>
      <c r="CP177">
        <v>0.99925183399999995</v>
      </c>
      <c r="CQ177">
        <v>0.47858434399999999</v>
      </c>
      <c r="CR177">
        <v>0.79827240499999996</v>
      </c>
    </row>
    <row r="178" spans="1:96" x14ac:dyDescent="0.3">
      <c r="A178" s="21" t="s">
        <v>240</v>
      </c>
      <c r="B178" s="21" t="s">
        <v>889</v>
      </c>
      <c r="C178" s="21"/>
      <c r="D178" s="21"/>
      <c r="E178" s="21"/>
      <c r="F178">
        <v>1.975730795</v>
      </c>
      <c r="G178">
        <v>3.6374631239999999</v>
      </c>
      <c r="H178">
        <v>5.6998789000000001E-2</v>
      </c>
      <c r="I178">
        <v>0.92912986399999997</v>
      </c>
      <c r="J178">
        <v>1.146260635</v>
      </c>
      <c r="K178">
        <v>3.2562618000000002E-2</v>
      </c>
      <c r="L178">
        <v>5.1956155319999997</v>
      </c>
      <c r="M178">
        <v>0.13390178799999999</v>
      </c>
      <c r="N178">
        <v>7.5084978999999996E-2</v>
      </c>
      <c r="O178">
        <v>0.14081389499999999</v>
      </c>
      <c r="P178">
        <v>1.2258268969999999</v>
      </c>
      <c r="Q178">
        <v>1.9074729349999999</v>
      </c>
      <c r="R178">
        <v>1.321720488</v>
      </c>
      <c r="S178">
        <v>1.279098799</v>
      </c>
      <c r="T178">
        <v>7.7029721179999999</v>
      </c>
      <c r="U178">
        <v>7.3575326600000004</v>
      </c>
      <c r="V178">
        <v>3.9228446379999999</v>
      </c>
      <c r="W178">
        <v>1.9806414649999999</v>
      </c>
      <c r="X178">
        <v>4.3487174030000002</v>
      </c>
      <c r="Y178">
        <v>8.5287654000000004E-2</v>
      </c>
      <c r="Z178">
        <v>1.932251902</v>
      </c>
      <c r="AA178">
        <v>2.5632038530000001</v>
      </c>
      <c r="AB178">
        <v>4.7923458370000001</v>
      </c>
      <c r="AC178">
        <v>26.289023239999999</v>
      </c>
      <c r="AD178">
        <v>6.8763426089999999</v>
      </c>
      <c r="AE178">
        <v>12.57862744</v>
      </c>
      <c r="AF178">
        <v>0.176067535</v>
      </c>
      <c r="AG178">
        <v>0.29624578600000001</v>
      </c>
      <c r="AH178">
        <v>0.23404007600000001</v>
      </c>
      <c r="AI178">
        <v>0.37409872599999999</v>
      </c>
      <c r="AJ178">
        <v>0.457095694</v>
      </c>
      <c r="AK178">
        <v>0.34198644700000003</v>
      </c>
      <c r="AL178">
        <v>9.2662275479999998</v>
      </c>
      <c r="AM178">
        <v>2.4501841E-2</v>
      </c>
      <c r="AN178">
        <v>7.8844734179999998</v>
      </c>
      <c r="AO178">
        <v>4.5150612590000003</v>
      </c>
      <c r="AP178">
        <v>3.6316953999999999E-2</v>
      </c>
      <c r="AQ178">
        <v>1.009321001</v>
      </c>
      <c r="AR178">
        <v>6.0279675309999998</v>
      </c>
      <c r="AS178">
        <v>3.3260719160000001</v>
      </c>
      <c r="AT178">
        <v>3.39606122</v>
      </c>
      <c r="AU178">
        <v>1.9142194939999999</v>
      </c>
      <c r="AV178">
        <v>1.5348543480000001</v>
      </c>
      <c r="AW178">
        <v>1.5897729359999999</v>
      </c>
      <c r="AX178">
        <v>1.4318742840000001</v>
      </c>
      <c r="AY178">
        <v>0.92341736500000005</v>
      </c>
      <c r="AZ178">
        <v>1.868913289</v>
      </c>
      <c r="BA178">
        <v>1.230104936</v>
      </c>
      <c r="BB178">
        <v>1.125045192</v>
      </c>
      <c r="BC178">
        <v>1.5068151299999999</v>
      </c>
      <c r="BD178">
        <v>1.6599145660000001</v>
      </c>
      <c r="BE178">
        <v>2.982651991</v>
      </c>
      <c r="BF178">
        <v>2.6427821059999999</v>
      </c>
      <c r="BG178">
        <v>2.4985606649999998</v>
      </c>
      <c r="BH178">
        <v>2.9492101160000002</v>
      </c>
      <c r="BI178">
        <v>4.2197952729999999</v>
      </c>
      <c r="BJ178">
        <v>2.9443776270000002</v>
      </c>
      <c r="BK178">
        <v>4.4741666169999998</v>
      </c>
      <c r="BL178">
        <v>3.2821759319999999</v>
      </c>
      <c r="BM178">
        <v>2.7797450110000002</v>
      </c>
      <c r="BN178">
        <v>3.9737347779999999</v>
      </c>
      <c r="BO178">
        <v>3.2505474460000001</v>
      </c>
      <c r="BP178">
        <v>3.5215821209999998</v>
      </c>
      <c r="BQ178">
        <v>2.2391489579999999</v>
      </c>
      <c r="BR178">
        <v>3.5622452080000002</v>
      </c>
      <c r="BS178">
        <v>3.2755532619999999</v>
      </c>
      <c r="BT178">
        <v>11.466290620000001</v>
      </c>
      <c r="BU178">
        <v>0.50598216600000001</v>
      </c>
      <c r="BV178">
        <v>16.631976309999999</v>
      </c>
      <c r="BW178">
        <v>1.0313689909999999</v>
      </c>
      <c r="BX178">
        <v>16.548175839999999</v>
      </c>
      <c r="BY178">
        <v>2.8073539169999999</v>
      </c>
      <c r="BZ178">
        <v>2.0947323199999999</v>
      </c>
      <c r="CA178">
        <v>2.8072713870000001</v>
      </c>
      <c r="CB178">
        <v>2.7912739999999998E-2</v>
      </c>
      <c r="CC178">
        <v>8.4530672990000006</v>
      </c>
      <c r="CD178">
        <v>29.182347830000001</v>
      </c>
      <c r="CE178">
        <v>5.2909192689999998</v>
      </c>
      <c r="CF178">
        <v>6.4610624000000005E-2</v>
      </c>
      <c r="CG178">
        <v>0.50913747899999995</v>
      </c>
      <c r="CH178">
        <v>5.0828455809999999</v>
      </c>
      <c r="CI178">
        <v>0.34364612500000002</v>
      </c>
      <c r="CJ178">
        <v>1.198279936</v>
      </c>
      <c r="CK178">
        <v>6.4271260459999997</v>
      </c>
      <c r="CL178">
        <v>28.239758040000002</v>
      </c>
      <c r="CM178">
        <v>49.542231180000002</v>
      </c>
      <c r="CN178">
        <v>71.162615849999995</v>
      </c>
      <c r="CO178">
        <v>0.30980941899999997</v>
      </c>
      <c r="CP178">
        <v>0.98472523599999995</v>
      </c>
      <c r="CQ178">
        <v>0.41984223799999998</v>
      </c>
      <c r="CR178">
        <v>0.78968836099999995</v>
      </c>
    </row>
    <row r="179" spans="1:96" x14ac:dyDescent="0.3">
      <c r="A179" s="21" t="s">
        <v>165</v>
      </c>
      <c r="B179" s="21" t="s">
        <v>809</v>
      </c>
      <c r="C179" s="21"/>
      <c r="D179" s="21"/>
      <c r="E179" s="21"/>
      <c r="F179">
        <v>0.82562193299999997</v>
      </c>
      <c r="G179">
        <v>3.3804721510000002</v>
      </c>
      <c r="H179">
        <v>0.15756648400000001</v>
      </c>
      <c r="I179">
        <v>0.75201235399999999</v>
      </c>
      <c r="J179">
        <v>0.633871407</v>
      </c>
      <c r="K179">
        <v>6.5881733999999997E-2</v>
      </c>
      <c r="L179">
        <v>1.156665904</v>
      </c>
      <c r="M179">
        <v>0.245586955</v>
      </c>
      <c r="N179">
        <v>0.15493042400000001</v>
      </c>
      <c r="O179">
        <v>0.31189284299999998</v>
      </c>
      <c r="P179">
        <v>0.59466704800000003</v>
      </c>
      <c r="Q179">
        <v>0.89636847500000005</v>
      </c>
      <c r="R179">
        <v>1.635794296</v>
      </c>
      <c r="S179">
        <v>1.676580883</v>
      </c>
      <c r="T179">
        <v>2.2811319669999999</v>
      </c>
      <c r="U179">
        <v>1.0743129090000001</v>
      </c>
      <c r="V179">
        <v>3.982891789</v>
      </c>
      <c r="W179">
        <v>2.0447677030000002</v>
      </c>
      <c r="X179">
        <v>5.2155204389999996</v>
      </c>
      <c r="Y179">
        <v>0.22171782600000001</v>
      </c>
      <c r="Z179">
        <v>2.8318909319999999</v>
      </c>
      <c r="AA179">
        <v>2.7523116079999999</v>
      </c>
      <c r="AB179">
        <v>1.8275935670000001</v>
      </c>
      <c r="AC179">
        <v>2.673243147</v>
      </c>
      <c r="AD179">
        <v>1.0107720929999999</v>
      </c>
      <c r="AE179">
        <v>1.53018885</v>
      </c>
      <c r="AF179">
        <v>0.480300589</v>
      </c>
      <c r="AG179">
        <v>0.86197339799999995</v>
      </c>
      <c r="AH179">
        <v>0.74907093999999996</v>
      </c>
      <c r="AI179">
        <v>1.279970557</v>
      </c>
      <c r="AJ179">
        <v>0.77382479400000004</v>
      </c>
      <c r="AK179">
        <v>0.80445741100000001</v>
      </c>
      <c r="AL179">
        <v>9.3775250050000007</v>
      </c>
      <c r="AM179">
        <v>5.1464620490000001</v>
      </c>
      <c r="AN179">
        <v>8.0610958289999992</v>
      </c>
      <c r="AO179">
        <v>4.5772515900000004</v>
      </c>
      <c r="AP179">
        <v>16.916789860000002</v>
      </c>
      <c r="AQ179">
        <v>1.020000196</v>
      </c>
      <c r="AR179">
        <v>5.3894566409999998</v>
      </c>
      <c r="AS179">
        <v>5.1084586060000001</v>
      </c>
      <c r="AT179">
        <v>5.2953720420000003</v>
      </c>
      <c r="AU179">
        <v>2.2056801259999999</v>
      </c>
      <c r="AV179">
        <v>1.390627981</v>
      </c>
      <c r="AW179">
        <v>1.9381072749999999</v>
      </c>
      <c r="AX179">
        <v>1.8465529629999999</v>
      </c>
      <c r="AY179">
        <v>0.84598286099999997</v>
      </c>
      <c r="AZ179">
        <v>2.1660553669999998</v>
      </c>
      <c r="BA179">
        <v>1.592815273</v>
      </c>
      <c r="BB179">
        <v>1.048609189</v>
      </c>
      <c r="BC179">
        <v>2.0151517480000001</v>
      </c>
      <c r="BD179">
        <v>3.628447982</v>
      </c>
      <c r="BE179">
        <v>4.9730538529999997</v>
      </c>
      <c r="BF179">
        <v>4.1726476300000002</v>
      </c>
      <c r="BG179">
        <v>3.1006284169999998</v>
      </c>
      <c r="BH179">
        <v>4.3610902559999998</v>
      </c>
      <c r="BI179">
        <v>5.0924054740000004</v>
      </c>
      <c r="BJ179">
        <v>3.5818068140000001</v>
      </c>
      <c r="BK179">
        <v>4.9222222750000002</v>
      </c>
      <c r="BL179">
        <v>3.824155696</v>
      </c>
      <c r="BM179">
        <v>4.0520068560000002</v>
      </c>
      <c r="BN179">
        <v>4.3125573819999996</v>
      </c>
      <c r="BO179">
        <v>5.3889949330000002</v>
      </c>
      <c r="BP179">
        <v>4.2025111109999997</v>
      </c>
      <c r="BQ179">
        <v>5.1616225059999996</v>
      </c>
      <c r="BR179">
        <v>4.2457550690000003</v>
      </c>
      <c r="BS179">
        <v>5.9900672359999998</v>
      </c>
      <c r="BT179">
        <v>11.58897163</v>
      </c>
      <c r="BU179">
        <v>0.49972677799999998</v>
      </c>
      <c r="BV179">
        <v>16.481115519999999</v>
      </c>
      <c r="BW179">
        <v>0.91459596399999998</v>
      </c>
      <c r="BX179">
        <v>16.470424680000001</v>
      </c>
      <c r="BY179">
        <v>2.6556820509999999</v>
      </c>
      <c r="BZ179">
        <v>21.09721858</v>
      </c>
      <c r="CA179">
        <v>16.979524439999999</v>
      </c>
      <c r="CB179">
        <v>3.0470987000000001E-2</v>
      </c>
      <c r="CC179">
        <v>8.2804401579999993</v>
      </c>
      <c r="CD179">
        <v>29.178663230000002</v>
      </c>
      <c r="CE179">
        <v>4.4537329960000003</v>
      </c>
      <c r="CF179">
        <v>7.1869456999999998E-2</v>
      </c>
      <c r="CG179">
        <v>0.41543221899999999</v>
      </c>
      <c r="CH179">
        <v>4.5387359360000001</v>
      </c>
      <c r="CI179">
        <v>0.67585385899999995</v>
      </c>
      <c r="CJ179">
        <v>0.44854585299999999</v>
      </c>
      <c r="CK179">
        <v>6.1182973269999996</v>
      </c>
      <c r="CL179">
        <v>2.7976526100000001</v>
      </c>
      <c r="CM179">
        <v>4.6521105399999998</v>
      </c>
      <c r="CN179">
        <v>70.889713689999994</v>
      </c>
      <c r="CO179">
        <v>0.92116901900000003</v>
      </c>
      <c r="CP179">
        <v>1.2838436950000001</v>
      </c>
      <c r="CQ179">
        <v>0.51329782599999996</v>
      </c>
      <c r="CR179">
        <v>0.78682912800000004</v>
      </c>
    </row>
    <row r="180" spans="1:96" x14ac:dyDescent="0.3">
      <c r="A180" s="21" t="s">
        <v>311</v>
      </c>
      <c r="B180" s="21" t="s">
        <v>960</v>
      </c>
      <c r="C180" s="21"/>
      <c r="D180" s="21"/>
      <c r="E180" s="21"/>
      <c r="F180">
        <v>1.9637759450000001</v>
      </c>
      <c r="G180">
        <v>3.5781792399999999</v>
      </c>
      <c r="H180">
        <v>4.3217757000000002E-2</v>
      </c>
      <c r="I180">
        <v>0.80384381999999999</v>
      </c>
      <c r="J180">
        <v>1.052564565</v>
      </c>
      <c r="K180">
        <v>3.2258060999999998E-2</v>
      </c>
      <c r="L180">
        <v>5.1784026809999997</v>
      </c>
      <c r="M180">
        <v>0.12848976000000001</v>
      </c>
      <c r="N180">
        <v>7.4355694999999999E-2</v>
      </c>
      <c r="O180">
        <v>0.10913321199999999</v>
      </c>
      <c r="P180">
        <v>1.11602874</v>
      </c>
      <c r="Q180">
        <v>1.858323221</v>
      </c>
      <c r="R180">
        <v>1.250365468</v>
      </c>
      <c r="S180">
        <v>1.2442104540000001</v>
      </c>
      <c r="T180">
        <v>7.7011923649999998</v>
      </c>
      <c r="U180">
        <v>7.1477013359999999</v>
      </c>
      <c r="V180">
        <v>3.9225504010000001</v>
      </c>
      <c r="W180">
        <v>1.9741181379999999</v>
      </c>
      <c r="X180">
        <v>4.340862489</v>
      </c>
      <c r="Y180">
        <v>7.8699616E-2</v>
      </c>
      <c r="Z180">
        <v>1.774418075</v>
      </c>
      <c r="AA180">
        <v>2.3562663530000001</v>
      </c>
      <c r="AB180">
        <v>4.5609783229999996</v>
      </c>
      <c r="AC180">
        <v>25.834966260000002</v>
      </c>
      <c r="AD180">
        <v>6.5742970869999997</v>
      </c>
      <c r="AE180">
        <v>12.56778094</v>
      </c>
      <c r="AF180">
        <v>0.17459413300000001</v>
      </c>
      <c r="AG180">
        <v>0.29453650599999998</v>
      </c>
      <c r="AH180">
        <v>0.23324668300000001</v>
      </c>
      <c r="AI180">
        <v>0.37232735300000003</v>
      </c>
      <c r="AJ180">
        <v>0.45529318699999999</v>
      </c>
      <c r="AK180">
        <v>0.33578023400000001</v>
      </c>
      <c r="AL180">
        <v>9.2662275479999998</v>
      </c>
      <c r="AM180">
        <v>2.4501841E-2</v>
      </c>
      <c r="AN180">
        <v>7.8844734179999998</v>
      </c>
      <c r="AO180">
        <v>4.5150274440000002</v>
      </c>
      <c r="AP180">
        <v>3.6316953999999999E-2</v>
      </c>
      <c r="AQ180">
        <v>1.009321001</v>
      </c>
      <c r="AR180">
        <v>6.0258685249999999</v>
      </c>
      <c r="AS180">
        <v>3.3248112380000001</v>
      </c>
      <c r="AT180">
        <v>3.3948895170000002</v>
      </c>
      <c r="AU180">
        <v>1.9122463709999999</v>
      </c>
      <c r="AV180">
        <v>1.532800124</v>
      </c>
      <c r="AW180">
        <v>1.5864264720000001</v>
      </c>
      <c r="AX180">
        <v>1.4244448279999999</v>
      </c>
      <c r="AY180">
        <v>0.91533469999999995</v>
      </c>
      <c r="AZ180">
        <v>1.853092076</v>
      </c>
      <c r="BA180">
        <v>1.2269914070000001</v>
      </c>
      <c r="BB180">
        <v>1.1217000580000001</v>
      </c>
      <c r="BC180">
        <v>1.5062876549999999</v>
      </c>
      <c r="BD180">
        <v>1.6556125420000001</v>
      </c>
      <c r="BE180">
        <v>2.9821931319999999</v>
      </c>
      <c r="BF180">
        <v>2.642435764</v>
      </c>
      <c r="BG180">
        <v>2.498097338</v>
      </c>
      <c r="BH180">
        <v>2.9487458270000002</v>
      </c>
      <c r="BI180">
        <v>4.2194911399999997</v>
      </c>
      <c r="BJ180">
        <v>2.9440283460000001</v>
      </c>
      <c r="BK180">
        <v>4.4736749089999996</v>
      </c>
      <c r="BL180">
        <v>3.2809018679999999</v>
      </c>
      <c r="BM180">
        <v>2.7774603679999998</v>
      </c>
      <c r="BN180">
        <v>3.9729016819999998</v>
      </c>
      <c r="BO180">
        <v>3.2488066309999999</v>
      </c>
      <c r="BP180">
        <v>3.5210890720000001</v>
      </c>
      <c r="BQ180">
        <v>2.2367908989999998</v>
      </c>
      <c r="BR180">
        <v>3.5609908039999998</v>
      </c>
      <c r="BS180">
        <v>3.2729389979999999</v>
      </c>
      <c r="BT180">
        <v>11.466290620000001</v>
      </c>
      <c r="BU180">
        <v>0.50598216600000001</v>
      </c>
      <c r="BV180">
        <v>16.631976309999999</v>
      </c>
      <c r="BW180">
        <v>1.0313689909999999</v>
      </c>
      <c r="BX180">
        <v>16.548175839999999</v>
      </c>
      <c r="BY180">
        <v>2.8073539169999999</v>
      </c>
      <c r="BZ180">
        <v>1.9448051399999999</v>
      </c>
      <c r="CA180">
        <v>2.804649473</v>
      </c>
      <c r="CB180">
        <v>2.699578E-2</v>
      </c>
      <c r="CC180">
        <v>8.4530024850000007</v>
      </c>
      <c r="CD180">
        <v>29.182271220000001</v>
      </c>
      <c r="CE180">
        <v>5.2909192689999998</v>
      </c>
      <c r="CF180">
        <v>6.4610624000000005E-2</v>
      </c>
      <c r="CG180">
        <v>0.50913747899999995</v>
      </c>
      <c r="CH180">
        <v>5.0828455809999999</v>
      </c>
      <c r="CI180">
        <v>0.34364612500000002</v>
      </c>
      <c r="CJ180">
        <v>1.1768169980000001</v>
      </c>
      <c r="CK180">
        <v>6.3895022250000002</v>
      </c>
      <c r="CL180">
        <v>28.237822860000001</v>
      </c>
      <c r="CM180">
        <v>49.542231180000002</v>
      </c>
      <c r="CN180">
        <v>71.162615849999995</v>
      </c>
      <c r="CO180">
        <v>0.23341963299999999</v>
      </c>
      <c r="CP180">
        <v>0.964984701</v>
      </c>
      <c r="CQ180">
        <v>0.41767696700000001</v>
      </c>
      <c r="CR180">
        <v>0.78267341499999998</v>
      </c>
    </row>
    <row r="181" spans="1:96" x14ac:dyDescent="0.3">
      <c r="A181" s="21" t="s">
        <v>185</v>
      </c>
      <c r="B181" s="21" t="s">
        <v>834</v>
      </c>
      <c r="C181" s="21"/>
      <c r="D181" s="21"/>
      <c r="E181" s="21"/>
      <c r="F181">
        <v>2.1392439560000001</v>
      </c>
      <c r="G181">
        <v>0.220495683</v>
      </c>
      <c r="H181">
        <v>0.263443865</v>
      </c>
      <c r="I181">
        <v>0.22928056999999999</v>
      </c>
      <c r="J181">
        <v>0.33126408899999998</v>
      </c>
      <c r="K181">
        <v>8.3439525E-2</v>
      </c>
      <c r="L181">
        <v>4.8923640329999998</v>
      </c>
      <c r="M181">
        <v>0.212120108</v>
      </c>
      <c r="N181">
        <v>0.19097582499999999</v>
      </c>
      <c r="O181">
        <v>0.10517383900000001</v>
      </c>
      <c r="P181">
        <v>0.92117534999999995</v>
      </c>
      <c r="Q181">
        <v>1.6082303549999999</v>
      </c>
      <c r="R181">
        <v>0.115642758</v>
      </c>
      <c r="S181">
        <v>7.0670461000000004E-2</v>
      </c>
      <c r="T181">
        <v>1.0528178260000001</v>
      </c>
      <c r="U181">
        <v>2.3006521719999999</v>
      </c>
      <c r="V181">
        <v>3.8843920160000001</v>
      </c>
      <c r="W181">
        <v>1.882540697</v>
      </c>
      <c r="X181">
        <v>6.9661213479999997</v>
      </c>
      <c r="Y181">
        <v>3.3648869999999997E-2</v>
      </c>
      <c r="Z181">
        <v>0.62606389399999995</v>
      </c>
      <c r="AA181">
        <v>1.008972725</v>
      </c>
      <c r="AB181">
        <v>2.837009315</v>
      </c>
      <c r="AC181">
        <v>21.010903379999998</v>
      </c>
      <c r="AD181">
        <v>4.2031489259999999</v>
      </c>
      <c r="AE181">
        <v>1.572515637</v>
      </c>
      <c r="AF181">
        <v>8.1861509999999998E-2</v>
      </c>
      <c r="AG181">
        <v>6.6468749999999993E-2</v>
      </c>
      <c r="AH181">
        <v>0.10842545200000001</v>
      </c>
      <c r="AI181">
        <v>0.15756120400000001</v>
      </c>
      <c r="AJ181">
        <v>0.28851839699999998</v>
      </c>
      <c r="AK181">
        <v>0.26371092400000001</v>
      </c>
      <c r="AL181">
        <v>0.24713079199999999</v>
      </c>
      <c r="AM181">
        <v>5.1469059059999998</v>
      </c>
      <c r="AN181">
        <v>2.5195998000000001E-2</v>
      </c>
      <c r="AO181">
        <v>0.35459823899999998</v>
      </c>
      <c r="AP181">
        <v>16.917389270000001</v>
      </c>
      <c r="AQ181">
        <v>0.25807687699999998</v>
      </c>
      <c r="AR181">
        <v>1.5726150860000001</v>
      </c>
      <c r="AS181">
        <v>0.86908890500000002</v>
      </c>
      <c r="AT181">
        <v>1.118025362</v>
      </c>
      <c r="AU181">
        <v>1.0360921430000001</v>
      </c>
      <c r="AV181">
        <v>0.81578124600000002</v>
      </c>
      <c r="AW181">
        <v>0.98990787800000002</v>
      </c>
      <c r="AX181">
        <v>0.675807249</v>
      </c>
      <c r="AY181">
        <v>0.56522876399999999</v>
      </c>
      <c r="AZ181">
        <v>1.0932993120000001</v>
      </c>
      <c r="BA181">
        <v>0.49987469299999998</v>
      </c>
      <c r="BB181">
        <v>0.65284048900000002</v>
      </c>
      <c r="BC181">
        <v>0.93340541399999999</v>
      </c>
      <c r="BD181">
        <v>0.47086467599999998</v>
      </c>
      <c r="BE181">
        <v>0.58577310900000001</v>
      </c>
      <c r="BF181">
        <v>0.90117079</v>
      </c>
      <c r="BG181">
        <v>0.53797904699999999</v>
      </c>
      <c r="BH181">
        <v>0.918553226</v>
      </c>
      <c r="BI181">
        <v>0.80529663799999995</v>
      </c>
      <c r="BJ181">
        <v>1.0489748210000001</v>
      </c>
      <c r="BK181">
        <v>0.951051274</v>
      </c>
      <c r="BL181">
        <v>1.167495655</v>
      </c>
      <c r="BM181">
        <v>0.558836098</v>
      </c>
      <c r="BN181">
        <v>1.499600906</v>
      </c>
      <c r="BO181">
        <v>0.82197369300000001</v>
      </c>
      <c r="BP181">
        <v>1.296437496</v>
      </c>
      <c r="BQ181">
        <v>0.461021558</v>
      </c>
      <c r="BR181">
        <v>1.2775506270000001</v>
      </c>
      <c r="BS181">
        <v>0.94232175600000001</v>
      </c>
      <c r="BT181">
        <v>0.17499755</v>
      </c>
      <c r="BU181">
        <v>2.3117235999999999E-2</v>
      </c>
      <c r="BV181">
        <v>0.61636803299999998</v>
      </c>
      <c r="BW181">
        <v>0.14804478099999999</v>
      </c>
      <c r="BX181">
        <v>8.6965203409999994</v>
      </c>
      <c r="BY181">
        <v>0.88584108500000003</v>
      </c>
      <c r="BZ181">
        <v>1.939523495</v>
      </c>
      <c r="CA181">
        <v>4.2458974840000003</v>
      </c>
      <c r="CB181">
        <v>6.7066119999999998E-3</v>
      </c>
      <c r="CC181">
        <v>8.1412336169999993</v>
      </c>
      <c r="CD181">
        <v>9.9068709999999994E-3</v>
      </c>
      <c r="CE181">
        <v>5.1731854459999997</v>
      </c>
      <c r="CF181">
        <v>2.3308806000000001E-2</v>
      </c>
      <c r="CG181">
        <v>0.156424171</v>
      </c>
      <c r="CH181">
        <v>4.9185876290000001</v>
      </c>
      <c r="CI181">
        <v>2.0104E-2</v>
      </c>
      <c r="CJ181">
        <v>8.7878975999999998E-2</v>
      </c>
      <c r="CK181">
        <v>0.70409903399999996</v>
      </c>
      <c r="CL181">
        <v>25.83885712</v>
      </c>
      <c r="CM181">
        <v>45.289323590000002</v>
      </c>
      <c r="CN181">
        <v>71.132056250000005</v>
      </c>
      <c r="CO181">
        <v>0.27239664200000002</v>
      </c>
      <c r="CP181">
        <v>0.709715651</v>
      </c>
      <c r="CQ181">
        <v>0.113096749</v>
      </c>
      <c r="CR181">
        <v>0.25485282599999998</v>
      </c>
    </row>
    <row r="182" spans="1:96" x14ac:dyDescent="0.3">
      <c r="A182" s="21" t="s">
        <v>210</v>
      </c>
      <c r="B182" s="21" t="s">
        <v>859</v>
      </c>
      <c r="C182" s="21"/>
      <c r="D182" s="21"/>
      <c r="E182" s="21"/>
      <c r="F182">
        <v>1.9689202299999999</v>
      </c>
      <c r="G182">
        <v>3.5781792399999999</v>
      </c>
      <c r="H182">
        <v>4.4065356999999999E-2</v>
      </c>
      <c r="I182">
        <v>0.80513224900000002</v>
      </c>
      <c r="J182">
        <v>1.0529035010000001</v>
      </c>
      <c r="K182">
        <v>3.2988691000000001E-2</v>
      </c>
      <c r="L182">
        <v>5.1820874559999996</v>
      </c>
      <c r="M182">
        <v>0.12915323100000001</v>
      </c>
      <c r="N182">
        <v>7.4355694999999999E-2</v>
      </c>
      <c r="O182">
        <v>0.109476632</v>
      </c>
      <c r="P182">
        <v>1.4866070659999999</v>
      </c>
      <c r="Q182">
        <v>2.3331338719999999</v>
      </c>
      <c r="R182">
        <v>1.2505386860000001</v>
      </c>
      <c r="S182">
        <v>1.2444429319999999</v>
      </c>
      <c r="T182">
        <v>7.7017650800000004</v>
      </c>
      <c r="U182">
        <v>7.1507777389999996</v>
      </c>
      <c r="V182">
        <v>3.9233937939999999</v>
      </c>
      <c r="W182">
        <v>1.9763928879999999</v>
      </c>
      <c r="X182">
        <v>4.3432138570000003</v>
      </c>
      <c r="Y182">
        <v>7.8699616E-2</v>
      </c>
      <c r="Z182">
        <v>1.777277242</v>
      </c>
      <c r="AA182">
        <v>2.3589148720000002</v>
      </c>
      <c r="AB182">
        <v>4.7323485529999996</v>
      </c>
      <c r="AC182">
        <v>25.836364360000001</v>
      </c>
      <c r="AD182">
        <v>6.6806739329999996</v>
      </c>
      <c r="AE182">
        <v>12.567948299999999</v>
      </c>
      <c r="AF182">
        <v>0.17463025300000001</v>
      </c>
      <c r="AG182">
        <v>0.29457541900000001</v>
      </c>
      <c r="AH182">
        <v>0.23332963800000001</v>
      </c>
      <c r="AI182">
        <v>0.37232735300000003</v>
      </c>
      <c r="AJ182">
        <v>0.455513167</v>
      </c>
      <c r="AK182">
        <v>0.33578023400000001</v>
      </c>
      <c r="AL182">
        <v>9.3067428220000004</v>
      </c>
      <c r="AM182">
        <v>0.16500136400000001</v>
      </c>
      <c r="AN182">
        <v>7.8854645989999996</v>
      </c>
      <c r="AO182">
        <v>4.5157994930000003</v>
      </c>
      <c r="AP182">
        <v>12.447791410000001</v>
      </c>
      <c r="AQ182">
        <v>1.0105740459999999</v>
      </c>
      <c r="AR182">
        <v>6.1589794849999997</v>
      </c>
      <c r="AS182">
        <v>3.3817517879999999</v>
      </c>
      <c r="AT182">
        <v>3.5524336970000001</v>
      </c>
      <c r="AU182">
        <v>1.9129461750000001</v>
      </c>
      <c r="AV182">
        <v>1.5331452539999999</v>
      </c>
      <c r="AW182">
        <v>1.5869637759999999</v>
      </c>
      <c r="AX182">
        <v>1.4250409559999999</v>
      </c>
      <c r="AY182">
        <v>0.91567320100000005</v>
      </c>
      <c r="AZ182">
        <v>1.853591113</v>
      </c>
      <c r="BA182">
        <v>1.2278911619999999</v>
      </c>
      <c r="BB182">
        <v>1.1228541460000001</v>
      </c>
      <c r="BC182">
        <v>1.5066302549999999</v>
      </c>
      <c r="BD182">
        <v>1.6563326220000001</v>
      </c>
      <c r="BE182">
        <v>2.9821931319999999</v>
      </c>
      <c r="BF182">
        <v>2.643006792</v>
      </c>
      <c r="BG182">
        <v>2.4982719640000002</v>
      </c>
      <c r="BH182">
        <v>2.9494542500000001</v>
      </c>
      <c r="BI182">
        <v>4.2203613439999996</v>
      </c>
      <c r="BJ182">
        <v>2.9442203039999999</v>
      </c>
      <c r="BK182">
        <v>4.4736749089999996</v>
      </c>
      <c r="BL182">
        <v>3.2812539950000001</v>
      </c>
      <c r="BM182">
        <v>2.7781882960000002</v>
      </c>
      <c r="BN182">
        <v>3.9737994730000001</v>
      </c>
      <c r="BO182">
        <v>3.2488066309999999</v>
      </c>
      <c r="BP182">
        <v>3.5217897840000001</v>
      </c>
      <c r="BQ182">
        <v>2.2378780809999999</v>
      </c>
      <c r="BR182">
        <v>3.5616841899999998</v>
      </c>
      <c r="BS182">
        <v>3.2735992239999998</v>
      </c>
      <c r="BT182">
        <v>11.466290620000001</v>
      </c>
      <c r="BU182">
        <v>0.50598216600000001</v>
      </c>
      <c r="BV182">
        <v>16.631976309999999</v>
      </c>
      <c r="BW182">
        <v>1.0313689909999999</v>
      </c>
      <c r="BX182">
        <v>16.548175839999999</v>
      </c>
      <c r="BY182">
        <v>2.8073539169999999</v>
      </c>
      <c r="BZ182">
        <v>1.94488814</v>
      </c>
      <c r="CA182">
        <v>2.8047245730000001</v>
      </c>
      <c r="CB182">
        <v>2.699578E-2</v>
      </c>
      <c r="CC182">
        <v>8.4531691410000001</v>
      </c>
      <c r="CD182">
        <v>29.182271220000001</v>
      </c>
      <c r="CE182">
        <v>5.2915729029999996</v>
      </c>
      <c r="CF182">
        <v>6.6136790000000001E-2</v>
      </c>
      <c r="CG182">
        <v>0.50998721400000002</v>
      </c>
      <c r="CH182">
        <v>5.0829984970000002</v>
      </c>
      <c r="CI182">
        <v>0.343860744</v>
      </c>
      <c r="CJ182">
        <v>1.177399793</v>
      </c>
      <c r="CK182">
        <v>6.3907282700000003</v>
      </c>
      <c r="CL182">
        <v>28.237980400000001</v>
      </c>
      <c r="CM182">
        <v>49.542532749999999</v>
      </c>
      <c r="CN182">
        <v>71.162615849999995</v>
      </c>
      <c r="CO182">
        <v>0.23358710099999999</v>
      </c>
      <c r="CP182">
        <v>0.96567390200000003</v>
      </c>
      <c r="CQ182">
        <v>0.41834257499999999</v>
      </c>
      <c r="CR182">
        <v>0.78299849899999996</v>
      </c>
    </row>
    <row r="183" spans="1:96" x14ac:dyDescent="0.3">
      <c r="A183" s="21" t="s">
        <v>126</v>
      </c>
      <c r="B183" s="21" t="s">
        <v>768</v>
      </c>
      <c r="C183" s="21"/>
      <c r="D183" s="21"/>
      <c r="E183" s="21"/>
      <c r="F183">
        <v>2.2520398340000001</v>
      </c>
      <c r="G183">
        <v>6.0553960550000001</v>
      </c>
      <c r="H183">
        <v>0.32782757800000001</v>
      </c>
      <c r="I183">
        <v>0.34884817600000001</v>
      </c>
      <c r="J183">
        <v>0.59558919600000004</v>
      </c>
      <c r="K183">
        <v>6.8211129999999995E-2</v>
      </c>
      <c r="L183">
        <v>5.8370546179999998</v>
      </c>
      <c r="M183">
        <v>0.24860199099999999</v>
      </c>
      <c r="N183">
        <v>0.16572541299999999</v>
      </c>
      <c r="O183">
        <v>0.31159112100000003</v>
      </c>
      <c r="P183">
        <v>1.142884679</v>
      </c>
      <c r="Q183">
        <v>1.849383322</v>
      </c>
      <c r="R183">
        <v>0.92481450300000001</v>
      </c>
      <c r="S183">
        <v>0.74824338999999995</v>
      </c>
      <c r="T183">
        <v>1.293193598</v>
      </c>
      <c r="U183">
        <v>10.80495541</v>
      </c>
      <c r="V183">
        <v>2.5474791159999999</v>
      </c>
      <c r="W183">
        <v>0.75068982399999995</v>
      </c>
      <c r="X183">
        <v>8.0106433369999994</v>
      </c>
      <c r="Y183">
        <v>0.26630625699999999</v>
      </c>
      <c r="Z183">
        <v>5.0345770019999998</v>
      </c>
      <c r="AA183">
        <v>6.7398383060000002</v>
      </c>
      <c r="AB183">
        <v>17.74361549</v>
      </c>
      <c r="AC183">
        <v>27.7264442</v>
      </c>
      <c r="AD183">
        <v>11.74120121</v>
      </c>
      <c r="AE183">
        <v>1.707838202</v>
      </c>
      <c r="AF183">
        <v>0.45265703499999999</v>
      </c>
      <c r="AG183">
        <v>0.78606039599999999</v>
      </c>
      <c r="AH183">
        <v>0.42546258100000001</v>
      </c>
      <c r="AI183">
        <v>0.73072711000000001</v>
      </c>
      <c r="AJ183">
        <v>0.556526992</v>
      </c>
      <c r="AK183">
        <v>0.52339079099999997</v>
      </c>
      <c r="AL183">
        <v>0.75448862400000005</v>
      </c>
      <c r="AM183">
        <v>90.499631910000005</v>
      </c>
      <c r="AN183">
        <v>2.2132378159999999</v>
      </c>
      <c r="AO183">
        <v>0.63856345400000003</v>
      </c>
      <c r="AP183">
        <v>84.45231905</v>
      </c>
      <c r="AQ183">
        <v>1.0859207200000001</v>
      </c>
      <c r="AR183">
        <v>1.272902159</v>
      </c>
      <c r="AS183">
        <v>1.325102786</v>
      </c>
      <c r="AT183">
        <v>1.6946784909999999</v>
      </c>
      <c r="AU183">
        <v>1.8214253330000001</v>
      </c>
      <c r="AV183">
        <v>1.2254591669999999</v>
      </c>
      <c r="AW183">
        <v>1.394865706</v>
      </c>
      <c r="AX183">
        <v>1.4521050550000001</v>
      </c>
      <c r="AY183">
        <v>0.80067378</v>
      </c>
      <c r="AZ183">
        <v>1.632450953</v>
      </c>
      <c r="BA183">
        <v>1.2592954350000001</v>
      </c>
      <c r="BB183">
        <v>0.99559081900000002</v>
      </c>
      <c r="BC183">
        <v>1.3389778050000001</v>
      </c>
      <c r="BD183">
        <v>0.562356195</v>
      </c>
      <c r="BE183">
        <v>1.109012171</v>
      </c>
      <c r="BF183">
        <v>1.0194362260000001</v>
      </c>
      <c r="BG183">
        <v>1.1558283380000001</v>
      </c>
      <c r="BH183">
        <v>1.0110608560000001</v>
      </c>
      <c r="BI183">
        <v>2.0220866700000002</v>
      </c>
      <c r="BJ183">
        <v>1.2114400439999999</v>
      </c>
      <c r="BK183">
        <v>2.2042839820000002</v>
      </c>
      <c r="BL183">
        <v>1.3543206729999999</v>
      </c>
      <c r="BM183">
        <v>1.2575207770000001</v>
      </c>
      <c r="BN183">
        <v>1.661450453</v>
      </c>
      <c r="BO183">
        <v>1.741500826</v>
      </c>
      <c r="BP183">
        <v>1.5029068059999999</v>
      </c>
      <c r="BQ183">
        <v>1.0205212930000001</v>
      </c>
      <c r="BR183">
        <v>1.3198734860000001</v>
      </c>
      <c r="BS183">
        <v>1.763658854</v>
      </c>
      <c r="BT183">
        <v>0.536814656</v>
      </c>
      <c r="BU183">
        <v>0.12334125999999999</v>
      </c>
      <c r="BV183">
        <v>0.85166536800000003</v>
      </c>
      <c r="BW183">
        <v>0.22716825199999999</v>
      </c>
      <c r="BX183">
        <v>5.3485963669999999</v>
      </c>
      <c r="BY183">
        <v>0.129152249</v>
      </c>
      <c r="BZ183">
        <v>22.672795650000001</v>
      </c>
      <c r="CA183">
        <v>18.95497254</v>
      </c>
      <c r="CB183">
        <v>1.4096698E-2</v>
      </c>
      <c r="CC183">
        <v>0.29469676500000003</v>
      </c>
      <c r="CD183" s="19">
        <v>1.6249764999999999E-2</v>
      </c>
      <c r="CE183">
        <v>5.3229780999999997E-2</v>
      </c>
      <c r="CF183">
        <v>3.1463917000000001E-2</v>
      </c>
      <c r="CG183">
        <v>8.3819301999999998E-2</v>
      </c>
      <c r="CH183">
        <v>5.0762560999999998E-2</v>
      </c>
      <c r="CI183">
        <v>5.9933383999999999E-2</v>
      </c>
      <c r="CJ183">
        <v>0.20428603100000001</v>
      </c>
      <c r="CK183">
        <v>1.535994962</v>
      </c>
      <c r="CL183">
        <v>26.743612519999999</v>
      </c>
      <c r="CM183">
        <v>45.449434940000003</v>
      </c>
      <c r="CN183">
        <v>75.169853700000004</v>
      </c>
      <c r="CO183">
        <v>0.53846620599999995</v>
      </c>
      <c r="CP183">
        <v>1.043348969</v>
      </c>
      <c r="CQ183">
        <v>0.42205953499999999</v>
      </c>
      <c r="CR183">
        <v>0.89940898700000005</v>
      </c>
    </row>
    <row r="184" spans="1:96" x14ac:dyDescent="0.3">
      <c r="A184" s="21" t="s">
        <v>358</v>
      </c>
      <c r="B184" s="21" t="s">
        <v>1006</v>
      </c>
      <c r="C184" s="21"/>
      <c r="D184" s="21"/>
      <c r="E184" s="21"/>
      <c r="F184">
        <v>1.9639075589999999</v>
      </c>
      <c r="G184">
        <v>3.5781792399999999</v>
      </c>
      <c r="H184">
        <v>4.3217757000000002E-2</v>
      </c>
      <c r="I184">
        <v>0.80384381999999999</v>
      </c>
      <c r="J184">
        <v>1.052564565</v>
      </c>
      <c r="K184">
        <v>3.2258060999999998E-2</v>
      </c>
      <c r="L184">
        <v>5.1785407040000004</v>
      </c>
      <c r="M184">
        <v>0.12848976000000001</v>
      </c>
      <c r="N184">
        <v>7.4355694999999999E-2</v>
      </c>
      <c r="O184" s="1">
        <v>0.109381544</v>
      </c>
      <c r="P184">
        <v>1.11602874</v>
      </c>
      <c r="Q184">
        <v>1.858323221</v>
      </c>
      <c r="R184">
        <v>1.250365468</v>
      </c>
      <c r="S184">
        <v>1.2442104540000001</v>
      </c>
      <c r="T184">
        <v>7.7011923649999998</v>
      </c>
      <c r="U184" s="19">
        <v>7.2294779619999998</v>
      </c>
      <c r="V184">
        <v>3.9225504010000001</v>
      </c>
      <c r="W184">
        <v>1.9741181379999999</v>
      </c>
      <c r="X184">
        <v>4.340862489</v>
      </c>
      <c r="Y184">
        <v>7.8699616E-2</v>
      </c>
      <c r="Z184">
        <v>1.7746577180000001</v>
      </c>
      <c r="AA184">
        <v>2.3568395990000002</v>
      </c>
      <c r="AB184">
        <v>4.6160889139999997</v>
      </c>
      <c r="AC184">
        <v>25.835095290000002</v>
      </c>
      <c r="AD184" s="19">
        <v>6.5935385179999999</v>
      </c>
      <c r="AE184">
        <v>12.567837770000001</v>
      </c>
      <c r="AF184" s="19">
        <v>0.17459413300000001</v>
      </c>
      <c r="AG184">
        <v>0.29453650599999998</v>
      </c>
      <c r="AH184">
        <v>0.23324668300000001</v>
      </c>
      <c r="AI184">
        <v>0.37232735300000003</v>
      </c>
      <c r="AJ184">
        <v>0.45529318699999999</v>
      </c>
      <c r="AK184" s="1">
        <v>0.33578023400000001</v>
      </c>
      <c r="AL184">
        <v>9.2662275479999998</v>
      </c>
      <c r="AM184" s="19">
        <v>2.4501841E-2</v>
      </c>
      <c r="AN184" s="1">
        <v>7.8844734179999998</v>
      </c>
      <c r="AO184">
        <v>4.5150274440000002</v>
      </c>
      <c r="AP184">
        <v>3.6316953999999999E-2</v>
      </c>
      <c r="AQ184">
        <v>1.009321001</v>
      </c>
      <c r="AR184">
        <v>6.0258685249999999</v>
      </c>
      <c r="AS184">
        <v>3.3248112380000001</v>
      </c>
      <c r="AT184">
        <v>3.3948895170000002</v>
      </c>
      <c r="AU184">
        <v>1.9122463709999999</v>
      </c>
      <c r="AV184">
        <v>1.532800124</v>
      </c>
      <c r="AW184">
        <v>1.5864264720000001</v>
      </c>
      <c r="AX184">
        <v>1.4244448279999999</v>
      </c>
      <c r="AY184">
        <v>0.91533469999999995</v>
      </c>
      <c r="AZ184">
        <v>1.8532123629999999</v>
      </c>
      <c r="BA184">
        <v>1.2269914070000001</v>
      </c>
      <c r="BB184">
        <v>1.1217000580000001</v>
      </c>
      <c r="BC184">
        <v>1.5062876549999999</v>
      </c>
      <c r="BD184">
        <v>1.6556125420000001</v>
      </c>
      <c r="BE184">
        <v>2.9821931319999999</v>
      </c>
      <c r="BF184">
        <v>2.642435764</v>
      </c>
      <c r="BG184">
        <v>2.498097338</v>
      </c>
      <c r="BH184">
        <v>2.9487458270000002</v>
      </c>
      <c r="BI184">
        <v>4.2194911399999997</v>
      </c>
      <c r="BJ184">
        <v>2.9440283460000001</v>
      </c>
      <c r="BK184">
        <v>4.4736749089999996</v>
      </c>
      <c r="BL184">
        <v>3.2809018679999999</v>
      </c>
      <c r="BM184">
        <v>2.7774603679999998</v>
      </c>
      <c r="BN184">
        <v>3.9729016819999998</v>
      </c>
      <c r="BO184">
        <v>3.2488066309999999</v>
      </c>
      <c r="BP184">
        <v>3.5210890720000001</v>
      </c>
      <c r="BQ184">
        <v>2.2367908989999998</v>
      </c>
      <c r="BR184">
        <v>3.5609908039999998</v>
      </c>
      <c r="BS184">
        <v>3.2729389979999999</v>
      </c>
      <c r="BT184">
        <v>11.466290620000001</v>
      </c>
      <c r="BU184" s="19">
        <v>0.50598216600000001</v>
      </c>
      <c r="BV184">
        <v>16.631976309999999</v>
      </c>
      <c r="BW184">
        <v>1.0313689909999999</v>
      </c>
      <c r="BX184">
        <v>16.548175839999999</v>
      </c>
      <c r="BY184">
        <v>2.8073539169999999</v>
      </c>
      <c r="BZ184">
        <v>1.9448051399999999</v>
      </c>
      <c r="CA184">
        <v>2.804649473</v>
      </c>
      <c r="CB184">
        <v>2.699578E-2</v>
      </c>
      <c r="CC184" s="19">
        <v>8.4530024850000007</v>
      </c>
      <c r="CD184">
        <v>29.182271220000001</v>
      </c>
      <c r="CE184">
        <v>5.2909192689999998</v>
      </c>
      <c r="CF184">
        <v>6.4674593000000002E-2</v>
      </c>
      <c r="CG184">
        <v>0.50913747899999995</v>
      </c>
      <c r="CH184" s="19">
        <v>5.0828455809999999</v>
      </c>
      <c r="CI184">
        <v>0.34364612500000002</v>
      </c>
      <c r="CJ184">
        <v>1.1768169980000001</v>
      </c>
      <c r="CK184">
        <v>6.3895022250000002</v>
      </c>
      <c r="CL184">
        <v>28.237822860000001</v>
      </c>
      <c r="CM184">
        <v>49.542231180000002</v>
      </c>
      <c r="CN184">
        <v>71.162615849999995</v>
      </c>
      <c r="CO184">
        <v>0.23358973899999999</v>
      </c>
      <c r="CP184">
        <v>0.96510875600000001</v>
      </c>
      <c r="CQ184">
        <v>0.41767696700000001</v>
      </c>
      <c r="CR184">
        <v>0.78267341499999998</v>
      </c>
    </row>
    <row r="185" spans="1:96" x14ac:dyDescent="0.3">
      <c r="A185" s="21" t="s">
        <v>77</v>
      </c>
      <c r="B185" s="21" t="s">
        <v>719</v>
      </c>
      <c r="C185" s="21"/>
      <c r="D185" s="21"/>
      <c r="E185" s="21"/>
      <c r="F185">
        <v>54.959162730000003</v>
      </c>
      <c r="G185">
        <v>15.118891509999999</v>
      </c>
      <c r="H185">
        <v>27.025654530000001</v>
      </c>
      <c r="I185">
        <v>4.5555360900000004</v>
      </c>
      <c r="J185">
        <v>3.5439400640000001</v>
      </c>
      <c r="K185">
        <v>23.75103069</v>
      </c>
      <c r="L185">
        <v>16.18091368</v>
      </c>
      <c r="M185">
        <v>14.536875419999999</v>
      </c>
      <c r="N185">
        <v>17.851197519999999</v>
      </c>
      <c r="O185">
        <v>47.881025430000001</v>
      </c>
      <c r="P185">
        <v>4.0252020860000002</v>
      </c>
      <c r="Q185">
        <v>5.8790122480000004</v>
      </c>
      <c r="R185">
        <v>5.6316975960000004</v>
      </c>
      <c r="S185">
        <v>4.4789528430000001</v>
      </c>
      <c r="T185">
        <v>5.9842082620000001</v>
      </c>
      <c r="U185">
        <v>7.905192628</v>
      </c>
      <c r="V185">
        <v>10.51129371</v>
      </c>
      <c r="W185">
        <v>6.7942751919999997</v>
      </c>
      <c r="X185">
        <v>24.610939370000001</v>
      </c>
      <c r="Y185">
        <v>45.961338259999998</v>
      </c>
      <c r="Z185">
        <v>18.120067089999999</v>
      </c>
      <c r="AA185">
        <v>19.20873074</v>
      </c>
      <c r="AB185">
        <v>18.253105210000001</v>
      </c>
      <c r="AC185">
        <v>20.633096479999999</v>
      </c>
      <c r="AD185">
        <v>21.400636309999999</v>
      </c>
      <c r="AE185">
        <v>8.1412150539999999</v>
      </c>
      <c r="AF185">
        <v>18.59956232</v>
      </c>
      <c r="AG185">
        <v>28.263747779999999</v>
      </c>
      <c r="AH185">
        <v>27.875410599999999</v>
      </c>
      <c r="AI185">
        <v>42.498963590000002</v>
      </c>
      <c r="AJ185">
        <v>29.008443190000001</v>
      </c>
      <c r="AK185">
        <v>32.260861920000004</v>
      </c>
      <c r="AL185">
        <v>71.103128380000001</v>
      </c>
      <c r="AM185">
        <v>5.2261227699999999</v>
      </c>
      <c r="AN185">
        <v>31.123990970000001</v>
      </c>
      <c r="AO185">
        <v>78.156599310000004</v>
      </c>
      <c r="AP185">
        <v>28.267213510000001</v>
      </c>
      <c r="AQ185">
        <v>28.251104059999999</v>
      </c>
      <c r="AR185">
        <v>21.758958700000001</v>
      </c>
      <c r="AS185">
        <v>7.5611571360000003</v>
      </c>
      <c r="AT185">
        <v>9.7528115020000001</v>
      </c>
      <c r="AU185">
        <v>5.9162729289999998</v>
      </c>
      <c r="AV185">
        <v>4.0706369550000003</v>
      </c>
      <c r="AW185">
        <v>4.9459045000000001</v>
      </c>
      <c r="AX185">
        <v>5.0327121149999998</v>
      </c>
      <c r="AY185">
        <v>2.507413465</v>
      </c>
      <c r="AZ185">
        <v>6.7646036780000003</v>
      </c>
      <c r="BA185">
        <v>6.756196761</v>
      </c>
      <c r="BB185">
        <v>3.2472422280000002</v>
      </c>
      <c r="BC185">
        <v>4.1483899109999998</v>
      </c>
      <c r="BD185">
        <v>5.8295478999999997</v>
      </c>
      <c r="BE185">
        <v>10.773914550000001</v>
      </c>
      <c r="BF185">
        <v>7.4183340400000004</v>
      </c>
      <c r="BG185">
        <v>8.655101793</v>
      </c>
      <c r="BH185">
        <v>9.1485791810000006</v>
      </c>
      <c r="BI185">
        <v>16.882104259999998</v>
      </c>
      <c r="BJ185">
        <v>8.3674801470000002</v>
      </c>
      <c r="BK185">
        <v>14.00992473</v>
      </c>
      <c r="BL185">
        <v>9.076385213</v>
      </c>
      <c r="BM185">
        <v>6.451783625</v>
      </c>
      <c r="BN185">
        <v>10.45019491</v>
      </c>
      <c r="BO185">
        <v>10.26793501</v>
      </c>
      <c r="BP185">
        <v>9.0325239699999997</v>
      </c>
      <c r="BQ185">
        <v>5.6384585539999996</v>
      </c>
      <c r="BR185">
        <v>10.289898450000001</v>
      </c>
      <c r="BS185">
        <v>10.06552108</v>
      </c>
      <c r="BT185">
        <v>41.734175260000001</v>
      </c>
      <c r="BU185">
        <v>20.355719109999999</v>
      </c>
      <c r="BV185">
        <v>47.4579223</v>
      </c>
      <c r="BW185">
        <v>18.17499269</v>
      </c>
      <c r="BX185">
        <v>35.91985451</v>
      </c>
      <c r="BY185">
        <v>15.42047687</v>
      </c>
      <c r="BZ185">
        <v>39.252363260000003</v>
      </c>
      <c r="CA185">
        <v>34.764550960000001</v>
      </c>
      <c r="CB185">
        <v>3.8340617379999999</v>
      </c>
      <c r="CC185">
        <v>9.8704757979999993</v>
      </c>
      <c r="CD185">
        <v>9.2527042500000007</v>
      </c>
      <c r="CE185">
        <v>6.3084960050000003</v>
      </c>
      <c r="CF185">
        <v>17.57889612</v>
      </c>
      <c r="CG185">
        <v>1.078093556</v>
      </c>
      <c r="CH185">
        <v>5.9591375859999998</v>
      </c>
      <c r="CI185">
        <v>0.95172284699999998</v>
      </c>
      <c r="CJ185">
        <v>6.9078294419999997</v>
      </c>
      <c r="CK185">
        <v>40.418966699999999</v>
      </c>
      <c r="CL185">
        <v>16.617380000000001</v>
      </c>
      <c r="CM185">
        <v>17.059486719999999</v>
      </c>
      <c r="CN185">
        <v>8.0530365760000002</v>
      </c>
      <c r="CO185">
        <v>24.750831219999998</v>
      </c>
      <c r="CP185">
        <v>15.484710229999999</v>
      </c>
      <c r="CQ185">
        <v>5.4766932500000003</v>
      </c>
      <c r="CR185">
        <v>5.4973767679999996</v>
      </c>
    </row>
    <row r="186" spans="1:96" x14ac:dyDescent="0.3">
      <c r="A186" s="21" t="s">
        <v>152</v>
      </c>
      <c r="B186" s="21" t="s">
        <v>794</v>
      </c>
      <c r="C186" s="21"/>
      <c r="D186" s="21"/>
      <c r="E186" s="21"/>
      <c r="F186">
        <v>4.2968993180000004</v>
      </c>
      <c r="G186">
        <v>0.39777122999999998</v>
      </c>
      <c r="H186">
        <v>0.15849887700000001</v>
      </c>
      <c r="I186">
        <v>0.89706696900000005</v>
      </c>
      <c r="J186">
        <v>0.83492586599999996</v>
      </c>
      <c r="K186">
        <v>5.3582863769999998</v>
      </c>
      <c r="L186">
        <v>6.4330368729999998</v>
      </c>
      <c r="M186">
        <v>1.5683986329999999</v>
      </c>
      <c r="N186">
        <v>2.1494535909999999</v>
      </c>
      <c r="O186">
        <v>0.231924559</v>
      </c>
      <c r="P186">
        <v>1.288636457</v>
      </c>
      <c r="Q186">
        <v>1.991903663</v>
      </c>
      <c r="R186">
        <v>1.925134055</v>
      </c>
      <c r="S186">
        <v>2.0939170730000001</v>
      </c>
      <c r="T186">
        <v>2.548184811</v>
      </c>
      <c r="U186">
        <v>1.1500101190000001</v>
      </c>
      <c r="V186">
        <v>1.3494211819999999</v>
      </c>
      <c r="W186">
        <v>0.517588257</v>
      </c>
      <c r="X186">
        <v>9.2787445650000002</v>
      </c>
      <c r="Y186">
        <v>0.196771477</v>
      </c>
      <c r="Z186">
        <v>1.0842323250000001</v>
      </c>
      <c r="AA186">
        <v>1.846515686</v>
      </c>
      <c r="AB186">
        <v>2.0298232060000001</v>
      </c>
      <c r="AC186">
        <v>13.68903216</v>
      </c>
      <c r="AD186">
        <v>3.6120935109999999</v>
      </c>
      <c r="AE186">
        <v>3.7642015739999999</v>
      </c>
      <c r="AF186">
        <v>2.7324376359999998</v>
      </c>
      <c r="AG186">
        <v>4.7317922069999998</v>
      </c>
      <c r="AH186">
        <v>2.9831529219999999</v>
      </c>
      <c r="AI186">
        <v>4.7720447640000003</v>
      </c>
      <c r="AJ186">
        <v>5.8716302389999999</v>
      </c>
      <c r="AK186">
        <v>1.461859067</v>
      </c>
      <c r="AL186">
        <v>9.5404013600000006</v>
      </c>
      <c r="AM186">
        <v>5.0568610000000002E-3</v>
      </c>
      <c r="AN186">
        <v>10.4058419</v>
      </c>
      <c r="AO186">
        <v>4.4101424170000003</v>
      </c>
      <c r="AP186">
        <v>1.2442861E-2</v>
      </c>
      <c r="AQ186">
        <v>1.7898643889999999</v>
      </c>
      <c r="AR186">
        <v>2.1077192089999999</v>
      </c>
      <c r="AS186">
        <v>2.1080406389999999</v>
      </c>
      <c r="AT186">
        <v>2.1707896510000002</v>
      </c>
      <c r="AU186">
        <v>1.150242145</v>
      </c>
      <c r="AV186">
        <v>0.745612355</v>
      </c>
      <c r="AW186">
        <v>0.89715288999999998</v>
      </c>
      <c r="AX186">
        <v>1.0133741620000001</v>
      </c>
      <c r="AY186">
        <v>0.53190257600000002</v>
      </c>
      <c r="AZ186">
        <v>1.020937985</v>
      </c>
      <c r="BA186">
        <v>0.86006285699999996</v>
      </c>
      <c r="BB186">
        <v>0.59552433199999999</v>
      </c>
      <c r="BC186">
        <v>0.81372511199999997</v>
      </c>
      <c r="BD186">
        <v>1.016918787</v>
      </c>
      <c r="BE186">
        <v>1.3165987640000001</v>
      </c>
      <c r="BF186">
        <v>1.3462910850000001</v>
      </c>
      <c r="BG186">
        <v>0.95277741199999999</v>
      </c>
      <c r="BH186">
        <v>1.229979736</v>
      </c>
      <c r="BI186">
        <v>1.1829807450000001</v>
      </c>
      <c r="BJ186">
        <v>1.4042124229999999</v>
      </c>
      <c r="BK186">
        <v>1.3292678019999999</v>
      </c>
      <c r="BL186">
        <v>1.4299666019999999</v>
      </c>
      <c r="BM186">
        <v>1.202708833</v>
      </c>
      <c r="BN186">
        <v>1.64623209</v>
      </c>
      <c r="BO186">
        <v>1.5269674529999999</v>
      </c>
      <c r="BP186">
        <v>1.4808287979999999</v>
      </c>
      <c r="BQ186">
        <v>1.2077819839999999</v>
      </c>
      <c r="BR186">
        <v>1.396364744</v>
      </c>
      <c r="BS186">
        <v>1.6424993379999999</v>
      </c>
      <c r="BT186">
        <v>10.02502595</v>
      </c>
      <c r="BU186">
        <v>0.35146815199999998</v>
      </c>
      <c r="BV186">
        <v>14.946090440000001</v>
      </c>
      <c r="BW186">
        <v>0.45646999999999999</v>
      </c>
      <c r="BX186">
        <v>8.8326740739999998</v>
      </c>
      <c r="BY186">
        <v>1.2375069489999999</v>
      </c>
      <c r="BZ186">
        <v>2.7115584880000001</v>
      </c>
      <c r="CA186">
        <v>4.4515280099999996</v>
      </c>
      <c r="CB186">
        <v>0.13934723500000001</v>
      </c>
      <c r="CC186">
        <v>1.289205683</v>
      </c>
      <c r="CD186">
        <v>29.235701980000002</v>
      </c>
      <c r="CE186">
        <v>0.60843923099999997</v>
      </c>
      <c r="CF186">
        <v>0.187717948</v>
      </c>
      <c r="CG186">
        <v>0.38452343300000003</v>
      </c>
      <c r="CH186">
        <v>0.56003776999999999</v>
      </c>
      <c r="CI186">
        <v>0.722986876</v>
      </c>
      <c r="CJ186">
        <v>3.5088076319999999</v>
      </c>
      <c r="CK186">
        <v>1.1144015629999999</v>
      </c>
      <c r="CL186">
        <v>25.839859560000001</v>
      </c>
      <c r="CM186">
        <v>45.190854530000003</v>
      </c>
      <c r="CN186">
        <v>8.0116705999999996E-2</v>
      </c>
      <c r="CO186">
        <v>0.90002900699999999</v>
      </c>
      <c r="CP186">
        <v>1.852257781</v>
      </c>
      <c r="CQ186">
        <v>0.45246514799999998</v>
      </c>
      <c r="CR186">
        <v>1.065496029</v>
      </c>
    </row>
    <row r="187" spans="1:96" x14ac:dyDescent="0.3">
      <c r="A187" s="21" t="s">
        <v>186</v>
      </c>
      <c r="B187" s="21" t="s">
        <v>835</v>
      </c>
      <c r="C187" s="21"/>
      <c r="D187" s="21"/>
      <c r="E187" s="21"/>
      <c r="F187">
        <v>5.3401967990000001</v>
      </c>
      <c r="G187">
        <v>31.614800249999998</v>
      </c>
      <c r="H187">
        <v>2.456578543</v>
      </c>
      <c r="I187">
        <v>9.9636428220000006</v>
      </c>
      <c r="J187">
        <v>4.8107151530000003</v>
      </c>
      <c r="K187">
        <v>1.9146127180000001</v>
      </c>
      <c r="L187">
        <v>10.91535715</v>
      </c>
      <c r="M187">
        <v>2.3948572100000001</v>
      </c>
      <c r="N187">
        <v>5.2964357209999999</v>
      </c>
      <c r="O187">
        <v>4.5598744890000003</v>
      </c>
      <c r="P187">
        <v>11.85013195</v>
      </c>
      <c r="Q187">
        <v>12.255862759999999</v>
      </c>
      <c r="R187">
        <v>5.3112791369999997</v>
      </c>
      <c r="S187">
        <v>5.4535081999999999</v>
      </c>
      <c r="T187">
        <v>6.0749242729999997</v>
      </c>
      <c r="U187">
        <v>19.742195639999998</v>
      </c>
      <c r="V187">
        <v>0.83600003499999997</v>
      </c>
      <c r="W187">
        <v>4.3154345919999999</v>
      </c>
      <c r="X187">
        <v>6.6006730520000003</v>
      </c>
      <c r="Y187">
        <v>2.0734247830000001</v>
      </c>
      <c r="Z187">
        <v>12.12667003</v>
      </c>
      <c r="AA187">
        <v>12.61008736</v>
      </c>
      <c r="AB187">
        <v>25.58704749</v>
      </c>
      <c r="AC187">
        <v>19.68172977</v>
      </c>
      <c r="AD187">
        <v>21.4152877</v>
      </c>
      <c r="AE187">
        <v>8.8685877390000005</v>
      </c>
      <c r="AF187">
        <v>11.517967580000001</v>
      </c>
      <c r="AG187">
        <v>4.1122813880000004</v>
      </c>
      <c r="AH187">
        <v>9.2515303679999992</v>
      </c>
      <c r="AI187">
        <v>5.0674595350000002</v>
      </c>
      <c r="AJ187">
        <v>10.231130090000001</v>
      </c>
      <c r="AK187">
        <v>5.2893993930000001</v>
      </c>
      <c r="AL187">
        <v>1.2552731859999999</v>
      </c>
      <c r="AM187">
        <v>90.496940359999996</v>
      </c>
      <c r="AN187">
        <v>6.2074318210000001</v>
      </c>
      <c r="AO187">
        <v>0.80902574199999999</v>
      </c>
      <c r="AP187">
        <v>84.433269229999993</v>
      </c>
      <c r="AQ187">
        <v>1.530585147</v>
      </c>
      <c r="AR187">
        <v>21.28513616</v>
      </c>
      <c r="AS187">
        <v>17.7724753</v>
      </c>
      <c r="AT187">
        <v>17.008352550000001</v>
      </c>
      <c r="AU187">
        <v>6.499483798</v>
      </c>
      <c r="AV187">
        <v>19.893305569999999</v>
      </c>
      <c r="AW187">
        <v>6.6266742150000004</v>
      </c>
      <c r="AX187">
        <v>6.6455705460000001</v>
      </c>
      <c r="AY187">
        <v>6.1038843360000001</v>
      </c>
      <c r="AZ187">
        <v>5.6457281039999998</v>
      </c>
      <c r="BA187">
        <v>5.3347736469999996</v>
      </c>
      <c r="BB187">
        <v>5.1347975300000002</v>
      </c>
      <c r="BC187">
        <v>5.9313448720000004</v>
      </c>
      <c r="BD187">
        <v>7.6328712980000004</v>
      </c>
      <c r="BE187">
        <v>8.8067386229999993</v>
      </c>
      <c r="BF187">
        <v>10.09270471</v>
      </c>
      <c r="BG187">
        <v>7.4450813419999999</v>
      </c>
      <c r="BH187">
        <v>8.7816134899999998</v>
      </c>
      <c r="BI187">
        <v>8.8085477000000001</v>
      </c>
      <c r="BJ187">
        <v>6.6778124779999999</v>
      </c>
      <c r="BK187">
        <v>9.1760503290000006</v>
      </c>
      <c r="BL187">
        <v>6.3877732949999997</v>
      </c>
      <c r="BM187">
        <v>8.4487783699999994</v>
      </c>
      <c r="BN187">
        <v>9.1937614249999999</v>
      </c>
      <c r="BO187">
        <v>9.7855438009999993</v>
      </c>
      <c r="BP187">
        <v>6.9926622429999998</v>
      </c>
      <c r="BQ187">
        <v>10.03458204</v>
      </c>
      <c r="BR187">
        <v>9.148083218</v>
      </c>
      <c r="BS187">
        <v>10.055624330000001</v>
      </c>
      <c r="BT187">
        <v>2.8363315020000002</v>
      </c>
      <c r="BU187">
        <v>0.58129172200000001</v>
      </c>
      <c r="BV187">
        <v>3.9890640070000001</v>
      </c>
      <c r="BW187">
        <v>2.8974290360000001</v>
      </c>
      <c r="BX187">
        <v>30.78919054</v>
      </c>
      <c r="BY187">
        <v>14.60605477</v>
      </c>
      <c r="BZ187">
        <v>13.25459801</v>
      </c>
      <c r="CA187">
        <v>11.78247318</v>
      </c>
      <c r="CB187">
        <v>0.78606419999999999</v>
      </c>
      <c r="CC187">
        <v>11.55867832</v>
      </c>
      <c r="CD187">
        <v>2.1473008440000001</v>
      </c>
      <c r="CE187">
        <v>6.8406311640000004</v>
      </c>
      <c r="CF187">
        <v>6.3726446010000002</v>
      </c>
      <c r="CG187">
        <v>9.7713650439999995</v>
      </c>
      <c r="CH187">
        <v>6.5853251449999997</v>
      </c>
      <c r="CI187">
        <v>1.7878987180000001</v>
      </c>
      <c r="CJ187">
        <v>6.7403442699999996</v>
      </c>
      <c r="CK187">
        <v>6.3047897510000004</v>
      </c>
      <c r="CL187">
        <v>15.833331429999999</v>
      </c>
      <c r="CM187">
        <v>4.9026544740000002</v>
      </c>
      <c r="CN187">
        <v>7.7202835350000001</v>
      </c>
      <c r="CO187">
        <v>5.9329311669999996</v>
      </c>
      <c r="CP187">
        <v>3.8219534909999999</v>
      </c>
      <c r="CQ187">
        <v>2.868648243</v>
      </c>
      <c r="CR187">
        <v>4.0050111709999996</v>
      </c>
    </row>
    <row r="188" spans="1:96" x14ac:dyDescent="0.3">
      <c r="A188" s="21" t="s">
        <v>133</v>
      </c>
      <c r="B188" s="21" t="s">
        <v>775</v>
      </c>
      <c r="C188" s="21"/>
      <c r="D188" s="21"/>
      <c r="E188" s="21"/>
      <c r="F188">
        <v>49.578529619999998</v>
      </c>
      <c r="G188">
        <v>5.4069460239999998</v>
      </c>
      <c r="H188">
        <v>29.67651708</v>
      </c>
      <c r="I188">
        <v>1.9592388709999999</v>
      </c>
      <c r="J188">
        <v>1.8157455929999999</v>
      </c>
      <c r="K188">
        <v>44.484606739999997</v>
      </c>
      <c r="L188">
        <v>9.8571724199999995</v>
      </c>
      <c r="M188">
        <v>19.18777476</v>
      </c>
      <c r="N188">
        <v>17.80575352</v>
      </c>
      <c r="O188">
        <v>18.2354387</v>
      </c>
      <c r="P188">
        <v>6.2954515940000002</v>
      </c>
      <c r="Q188">
        <v>6.0493707480000003</v>
      </c>
      <c r="R188">
        <v>1.8588285179999999</v>
      </c>
      <c r="S188">
        <v>2.2168686279999998</v>
      </c>
      <c r="T188">
        <v>3.641518236</v>
      </c>
      <c r="U188">
        <v>11.865461290000001</v>
      </c>
      <c r="V188">
        <v>0.83179605700000003</v>
      </c>
      <c r="W188">
        <v>1.57715089</v>
      </c>
      <c r="X188">
        <v>19.33392443</v>
      </c>
      <c r="Y188">
        <v>30.709663859999999</v>
      </c>
      <c r="Z188">
        <v>7.4058883440000001</v>
      </c>
      <c r="AA188">
        <v>8.6289598380000001</v>
      </c>
      <c r="AB188">
        <v>17.781166330000001</v>
      </c>
      <c r="AC188">
        <v>11.965225950000001</v>
      </c>
      <c r="AD188">
        <v>15.43257154</v>
      </c>
      <c r="AE188">
        <v>5.0183531629999996</v>
      </c>
      <c r="AF188">
        <v>1.7714269199999999</v>
      </c>
      <c r="AG188">
        <v>2.482815998</v>
      </c>
      <c r="AH188">
        <v>2.9173859389999999</v>
      </c>
      <c r="AI188">
        <v>3.8287612769999999</v>
      </c>
      <c r="AJ188">
        <v>2.0266187859999998</v>
      </c>
      <c r="AK188">
        <v>3.668589893</v>
      </c>
      <c r="AL188">
        <v>62.041611260000003</v>
      </c>
      <c r="AM188" s="19">
        <v>5.719880903</v>
      </c>
      <c r="AN188" s="1">
        <v>22.560781479999999</v>
      </c>
      <c r="AO188">
        <v>72.694829940000005</v>
      </c>
      <c r="AP188">
        <v>17.75941662</v>
      </c>
      <c r="AQ188">
        <v>20.411490090000001</v>
      </c>
      <c r="AR188">
        <v>2.996441715</v>
      </c>
      <c r="AS188">
        <v>3.0774246409999999</v>
      </c>
      <c r="AT188">
        <v>3.7769246449999998</v>
      </c>
      <c r="AU188">
        <v>2.6954851089999998</v>
      </c>
      <c r="AV188">
        <v>1.738755198</v>
      </c>
      <c r="AW188">
        <v>3.1104362179999998</v>
      </c>
      <c r="AX188">
        <v>2.6373992359999998</v>
      </c>
      <c r="AY188">
        <v>1.2303361719999999</v>
      </c>
      <c r="AZ188">
        <v>2.9686332329999998</v>
      </c>
      <c r="BA188">
        <v>2.3477571739999998</v>
      </c>
      <c r="BB188">
        <v>1.4689847</v>
      </c>
      <c r="BC188">
        <v>2.909888187</v>
      </c>
      <c r="BD188">
        <v>1.6419983469999999</v>
      </c>
      <c r="BE188">
        <v>2.53074347</v>
      </c>
      <c r="BF188">
        <v>2.4228671070000001</v>
      </c>
      <c r="BG188">
        <v>2.3178944619999999</v>
      </c>
      <c r="BH188">
        <v>2.1256934799999998</v>
      </c>
      <c r="BI188">
        <v>3.2521056690000001</v>
      </c>
      <c r="BJ188">
        <v>2.332085476</v>
      </c>
      <c r="BK188">
        <v>3.6539559609999999</v>
      </c>
      <c r="BL188">
        <v>2.5907368009999998</v>
      </c>
      <c r="BM188">
        <v>2.8437940639999999</v>
      </c>
      <c r="BN188">
        <v>2.920953135</v>
      </c>
      <c r="BO188">
        <v>3.4602879629999999</v>
      </c>
      <c r="BP188">
        <v>2.6004469270000001</v>
      </c>
      <c r="BQ188">
        <v>2.6905730349999999</v>
      </c>
      <c r="BR188">
        <v>2.4046488269999999</v>
      </c>
      <c r="BS188">
        <v>3.2537622019999999</v>
      </c>
      <c r="BT188">
        <v>41.43130438</v>
      </c>
      <c r="BU188">
        <v>20.772644580000001</v>
      </c>
      <c r="BV188">
        <v>49.483331399999997</v>
      </c>
      <c r="BW188">
        <v>20.24694186</v>
      </c>
      <c r="BX188">
        <v>51.709808600000002</v>
      </c>
      <c r="BY188">
        <v>27.393030289999999</v>
      </c>
      <c r="BZ188">
        <v>28.847890790000001</v>
      </c>
      <c r="CA188">
        <v>23.610615110000001</v>
      </c>
      <c r="CB188">
        <v>3.8276912080000001</v>
      </c>
      <c r="CC188">
        <v>9.3778418509999995</v>
      </c>
      <c r="CD188">
        <v>6.9235289230000001</v>
      </c>
      <c r="CE188">
        <v>5.7208481950000003</v>
      </c>
      <c r="CF188">
        <v>15.864395869999999</v>
      </c>
      <c r="CG188">
        <v>0.61422648400000002</v>
      </c>
      <c r="CH188">
        <v>5.0740131909999997</v>
      </c>
      <c r="CI188">
        <v>1.1915927710000001</v>
      </c>
      <c r="CJ188">
        <v>5.5776843100000004</v>
      </c>
      <c r="CK188">
        <v>3.6541808370000002</v>
      </c>
      <c r="CL188">
        <v>7.037711914</v>
      </c>
      <c r="CM188">
        <v>2.5177181599999998</v>
      </c>
      <c r="CN188">
        <v>4.6652462459999997</v>
      </c>
      <c r="CO188">
        <v>21.44420818</v>
      </c>
      <c r="CP188">
        <v>11.52503082</v>
      </c>
      <c r="CQ188">
        <v>1.234112323</v>
      </c>
      <c r="CR188">
        <v>2.1028506990000002</v>
      </c>
    </row>
    <row r="189" spans="1:96" x14ac:dyDescent="0.3">
      <c r="A189" s="21" t="s">
        <v>303</v>
      </c>
      <c r="B189" s="21" t="s">
        <v>952</v>
      </c>
      <c r="C189" s="21"/>
      <c r="D189" s="21"/>
      <c r="E189" s="21"/>
      <c r="F189">
        <v>0.45692586699999999</v>
      </c>
      <c r="G189">
        <v>4.4334601579999999</v>
      </c>
      <c r="H189">
        <v>5.370799967</v>
      </c>
      <c r="I189">
        <v>1.4154807760000001</v>
      </c>
      <c r="J189">
        <v>1.489518661</v>
      </c>
      <c r="K189">
        <v>12.710867049999999</v>
      </c>
      <c r="L189">
        <v>3.8916770280000001</v>
      </c>
      <c r="M189">
        <v>3.7299501639999999</v>
      </c>
      <c r="N189">
        <v>5.5202393750000001</v>
      </c>
      <c r="O189">
        <v>6.8281099230000004</v>
      </c>
      <c r="P189">
        <v>5.8777086020000002</v>
      </c>
      <c r="Q189">
        <v>5.6885754329999996</v>
      </c>
      <c r="R189">
        <v>1.483258864</v>
      </c>
      <c r="S189">
        <v>1.860814258</v>
      </c>
      <c r="T189">
        <v>4.064576733</v>
      </c>
      <c r="U189">
        <v>8.9598051769999998</v>
      </c>
      <c r="V189">
        <v>0.44233307100000002</v>
      </c>
      <c r="W189">
        <v>0.70372772299999997</v>
      </c>
      <c r="X189">
        <v>12.90249633</v>
      </c>
      <c r="Y189">
        <v>20.789180210000001</v>
      </c>
      <c r="Z189">
        <v>3.9770561880000002</v>
      </c>
      <c r="AA189">
        <v>4.3744436149999997</v>
      </c>
      <c r="AB189">
        <v>15.374644099999999</v>
      </c>
      <c r="AC189">
        <v>6.2717990800000001</v>
      </c>
      <c r="AD189">
        <v>7.1282194900000002</v>
      </c>
      <c r="AE189">
        <v>4.931495999</v>
      </c>
      <c r="AF189">
        <v>0.382324151</v>
      </c>
      <c r="AG189">
        <v>0.468985824</v>
      </c>
      <c r="AH189">
        <v>0.32518786300000002</v>
      </c>
      <c r="AI189">
        <v>0.37833384199999998</v>
      </c>
      <c r="AJ189">
        <v>0.67716685600000004</v>
      </c>
      <c r="AK189">
        <v>0.58802643499999996</v>
      </c>
      <c r="AL189">
        <v>61.834739200000001</v>
      </c>
      <c r="AM189">
        <v>6.6020331000000002E-2</v>
      </c>
      <c r="AN189">
        <v>22.392960819999999</v>
      </c>
      <c r="AO189">
        <v>72.568279610000005</v>
      </c>
      <c r="AP189">
        <v>1.070616569</v>
      </c>
      <c r="AQ189">
        <v>20.36133341</v>
      </c>
      <c r="AR189">
        <v>2.3769517090000001</v>
      </c>
      <c r="AS189">
        <v>2.2689286449999999</v>
      </c>
      <c r="AT189">
        <v>2.7630241959999999</v>
      </c>
      <c r="AU189">
        <v>1.1815846189999999</v>
      </c>
      <c r="AV189">
        <v>0.87950306599999994</v>
      </c>
      <c r="AW189">
        <v>1.774993206</v>
      </c>
      <c r="AX189">
        <v>0.96955438500000002</v>
      </c>
      <c r="AY189">
        <v>0.67242165899999995</v>
      </c>
      <c r="AZ189">
        <v>1.6771828630000001</v>
      </c>
      <c r="BA189">
        <v>0.83613229300000003</v>
      </c>
      <c r="BB189">
        <v>0.85933473599999999</v>
      </c>
      <c r="BC189">
        <v>1.7269313319999999</v>
      </c>
      <c r="BD189">
        <v>1.0900365460000001</v>
      </c>
      <c r="BE189">
        <v>1.180995376</v>
      </c>
      <c r="BF189">
        <v>1.52775898</v>
      </c>
      <c r="BG189">
        <v>0.76592331700000005</v>
      </c>
      <c r="BH189">
        <v>1.3713636410000001</v>
      </c>
      <c r="BI189">
        <v>1.046298789</v>
      </c>
      <c r="BJ189">
        <v>1.5391269809999999</v>
      </c>
      <c r="BK189">
        <v>1.1319555560000001</v>
      </c>
      <c r="BL189">
        <v>1.7443352780000001</v>
      </c>
      <c r="BM189">
        <v>1.264535153</v>
      </c>
      <c r="BN189">
        <v>1.9505712079999999</v>
      </c>
      <c r="BO189">
        <v>1.5088869869999999</v>
      </c>
      <c r="BP189">
        <v>1.7111815100000001</v>
      </c>
      <c r="BQ189">
        <v>1.272281405</v>
      </c>
      <c r="BR189">
        <v>1.5211399860000001</v>
      </c>
      <c r="BS189">
        <v>1.6421601729999999</v>
      </c>
      <c r="BT189">
        <v>41.040919119999998</v>
      </c>
      <c r="BU189">
        <v>20.759644609999999</v>
      </c>
      <c r="BV189">
        <v>48.891112450000001</v>
      </c>
      <c r="BW189">
        <v>20.159489300000001</v>
      </c>
      <c r="BX189">
        <v>50.314917139999999</v>
      </c>
      <c r="BY189">
        <v>27.049598759999999</v>
      </c>
      <c r="BZ189">
        <v>3.202204837</v>
      </c>
      <c r="CA189">
        <v>5.8891255820000001</v>
      </c>
      <c r="CB189">
        <v>3.765916512</v>
      </c>
      <c r="CC189">
        <v>1.2620572889999999</v>
      </c>
      <c r="CD189">
        <v>6.8810418809999998</v>
      </c>
      <c r="CE189">
        <v>1.394055</v>
      </c>
      <c r="CF189">
        <v>15.691347560000001</v>
      </c>
      <c r="CG189">
        <v>0.42625527800000002</v>
      </c>
      <c r="CH189">
        <v>0.78438297999999995</v>
      </c>
      <c r="CI189">
        <v>0.97662746</v>
      </c>
      <c r="CJ189">
        <v>2.51181112</v>
      </c>
      <c r="CK189">
        <v>1.7851027020000001</v>
      </c>
      <c r="CL189">
        <v>3.1189631160000002</v>
      </c>
      <c r="CM189">
        <v>0.50807950700000004</v>
      </c>
      <c r="CN189">
        <v>0.39795681799999999</v>
      </c>
      <c r="CO189">
        <v>17.994095430000002</v>
      </c>
      <c r="CP189">
        <v>7.344912495</v>
      </c>
      <c r="CQ189">
        <v>0.59429656200000003</v>
      </c>
      <c r="CR189">
        <v>1.236741074</v>
      </c>
    </row>
    <row r="190" spans="1:96" x14ac:dyDescent="0.3">
      <c r="A190" s="21" t="s">
        <v>445</v>
      </c>
      <c r="B190" s="21" t="s">
        <v>1094</v>
      </c>
      <c r="C190" s="21"/>
      <c r="D190" s="21"/>
      <c r="E190" s="21"/>
      <c r="F190">
        <v>0.186098658</v>
      </c>
      <c r="G190">
        <v>0.25474652199999998</v>
      </c>
      <c r="H190">
        <v>0.210511278</v>
      </c>
      <c r="I190">
        <v>0.80879928899999998</v>
      </c>
      <c r="J190">
        <v>0.62814391300000005</v>
      </c>
      <c r="K190">
        <v>8.5813810000000008E-3</v>
      </c>
      <c r="L190">
        <v>0.78102248299999999</v>
      </c>
      <c r="M190">
        <v>3.0464073000000001E-2</v>
      </c>
      <c r="N190">
        <v>3.5732709000000001E-2</v>
      </c>
      <c r="O190">
        <v>1.8914819999999999E-2</v>
      </c>
      <c r="P190">
        <v>0.79095477700000005</v>
      </c>
      <c r="Q190">
        <v>0.940408939</v>
      </c>
      <c r="R190">
        <v>1.189991955</v>
      </c>
      <c r="S190">
        <v>1.4709486089999999</v>
      </c>
      <c r="T190">
        <v>2.1087510580000002</v>
      </c>
      <c r="U190">
        <v>7.0093422030000001</v>
      </c>
      <c r="V190">
        <v>2.3572985000000001E-2</v>
      </c>
      <c r="W190">
        <v>0.14163049999999999</v>
      </c>
      <c r="X190">
        <v>0.19755325500000001</v>
      </c>
      <c r="Y190">
        <v>6.3435849999999997E-3</v>
      </c>
      <c r="Z190">
        <v>1.1628177049999999</v>
      </c>
      <c r="AA190">
        <v>1.6614897710000001</v>
      </c>
      <c r="AB190">
        <v>13.59156832</v>
      </c>
      <c r="AC190">
        <v>4.9000650070000003</v>
      </c>
      <c r="AD190">
        <v>6.5938323639999998</v>
      </c>
      <c r="AE190">
        <v>3.2784306669999999</v>
      </c>
      <c r="AF190">
        <v>0.105324396</v>
      </c>
      <c r="AG190">
        <v>0.18909527400000001</v>
      </c>
      <c r="AH190">
        <v>9.8301448999999999E-2</v>
      </c>
      <c r="AI190">
        <v>0.13794727800000001</v>
      </c>
      <c r="AJ190">
        <v>0.111790616</v>
      </c>
      <c r="AK190">
        <v>0.166196858</v>
      </c>
      <c r="AL190">
        <v>0.31913897899999999</v>
      </c>
      <c r="AM190">
        <v>2.7365100000000003E-4</v>
      </c>
      <c r="AN190">
        <v>0.29336942599999999</v>
      </c>
      <c r="AO190">
        <v>0.13345770400000001</v>
      </c>
      <c r="AP190">
        <v>4.13671E-4</v>
      </c>
      <c r="AQ190">
        <v>4.3769096E-2</v>
      </c>
      <c r="AR190">
        <v>0.806025514</v>
      </c>
      <c r="AS190">
        <v>1.306403722</v>
      </c>
      <c r="AT190">
        <v>1.242454881</v>
      </c>
      <c r="AU190">
        <v>0.56783280999999997</v>
      </c>
      <c r="AV190">
        <v>0.406517933</v>
      </c>
      <c r="AW190">
        <v>0.675191137</v>
      </c>
      <c r="AX190">
        <v>0.50102957599999998</v>
      </c>
      <c r="AY190">
        <v>0.31075614800000001</v>
      </c>
      <c r="AZ190">
        <v>0.632912327</v>
      </c>
      <c r="BA190">
        <v>0.39570787400000001</v>
      </c>
      <c r="BB190">
        <v>0.367953323</v>
      </c>
      <c r="BC190">
        <v>0.56707801599999996</v>
      </c>
      <c r="BD190">
        <v>0.71893311100000001</v>
      </c>
      <c r="BE190">
        <v>0.94160827499999999</v>
      </c>
      <c r="BF190">
        <v>0.79242175000000004</v>
      </c>
      <c r="BG190">
        <v>0.57304989500000003</v>
      </c>
      <c r="BH190">
        <v>0.70013356800000004</v>
      </c>
      <c r="BI190">
        <v>0.69619189400000003</v>
      </c>
      <c r="BJ190">
        <v>0.71231090600000002</v>
      </c>
      <c r="BK190">
        <v>0.72983347099999996</v>
      </c>
      <c r="BL190">
        <v>0.97436286400000005</v>
      </c>
      <c r="BM190">
        <v>0.97445921499999999</v>
      </c>
      <c r="BN190">
        <v>1.049160388</v>
      </c>
      <c r="BO190">
        <v>1.1042993940000001</v>
      </c>
      <c r="BP190">
        <v>0.97595674499999996</v>
      </c>
      <c r="BQ190">
        <v>1.0105862960000001</v>
      </c>
      <c r="BR190">
        <v>0.82182835399999998</v>
      </c>
      <c r="BS190">
        <v>1.1049343469999999</v>
      </c>
      <c r="BT190">
        <v>1.2058372070000001</v>
      </c>
      <c r="BU190">
        <v>0.19157212300000001</v>
      </c>
      <c r="BV190">
        <v>1.8760399409999999</v>
      </c>
      <c r="BW190">
        <v>2.1525524640000002</v>
      </c>
      <c r="BX190">
        <v>23.096098390000002</v>
      </c>
      <c r="BY190">
        <v>13.93885772</v>
      </c>
      <c r="BZ190">
        <v>2.3454902020000001</v>
      </c>
      <c r="CA190">
        <v>4.7994439719999997</v>
      </c>
      <c r="CB190">
        <v>7.3138973999999995E-2</v>
      </c>
      <c r="CC190">
        <v>1.2084764139999999</v>
      </c>
      <c r="CD190">
        <v>4.8921455000000003E-2</v>
      </c>
      <c r="CE190">
        <v>0.54679052699999997</v>
      </c>
      <c r="CF190">
        <v>0.14621229099999999</v>
      </c>
      <c r="CG190">
        <v>0.34662275300000001</v>
      </c>
      <c r="CH190">
        <v>0.50805450699999999</v>
      </c>
      <c r="CI190">
        <v>0.60908928900000003</v>
      </c>
      <c r="CJ190">
        <v>2.1018808959999999</v>
      </c>
      <c r="CK190">
        <v>1.013196634</v>
      </c>
      <c r="CL190">
        <v>0.39135113599999999</v>
      </c>
      <c r="CM190">
        <v>0.32794789600000002</v>
      </c>
      <c r="CN190">
        <v>4.56594E-4</v>
      </c>
      <c r="CO190">
        <v>0.30657595900000001</v>
      </c>
      <c r="CP190">
        <v>0.152517351</v>
      </c>
      <c r="CQ190">
        <v>0.20282715200000001</v>
      </c>
      <c r="CR190">
        <v>0.779953279</v>
      </c>
    </row>
    <row r="191" spans="1:96" x14ac:dyDescent="0.3">
      <c r="A191" s="21" t="s">
        <v>199</v>
      </c>
      <c r="B191" s="21" t="s">
        <v>848</v>
      </c>
      <c r="C191" s="21"/>
      <c r="D191" s="21"/>
      <c r="E191" s="21"/>
      <c r="F191">
        <v>0.74003606700000002</v>
      </c>
      <c r="G191">
        <v>5.8195998390000003</v>
      </c>
      <c r="H191">
        <v>0.78983847200000001</v>
      </c>
      <c r="I191">
        <v>3.7174742580000002</v>
      </c>
      <c r="J191">
        <v>4.5675565469999997</v>
      </c>
      <c r="K191">
        <v>1.403791816</v>
      </c>
      <c r="L191">
        <v>3.3052713800000002</v>
      </c>
      <c r="M191">
        <v>2.9520420340000002</v>
      </c>
      <c r="N191">
        <v>7.2519879190000003</v>
      </c>
      <c r="O191">
        <v>0.55660980100000002</v>
      </c>
      <c r="P191">
        <v>9.0430013949999992</v>
      </c>
      <c r="Q191">
        <v>9.3522641289999999</v>
      </c>
      <c r="R191">
        <v>2.041507132</v>
      </c>
      <c r="S191">
        <v>1.473248637</v>
      </c>
      <c r="T191">
        <v>13.207987510000001</v>
      </c>
      <c r="U191">
        <v>2.953475804</v>
      </c>
      <c r="V191">
        <v>2.423770582</v>
      </c>
      <c r="W191">
        <v>2.2176127409999999</v>
      </c>
      <c r="X191">
        <v>0.99814111000000005</v>
      </c>
      <c r="Y191">
        <v>0.29499052599999998</v>
      </c>
      <c r="Z191">
        <v>4.4783944519999999</v>
      </c>
      <c r="AA191">
        <v>4.0823655250000002</v>
      </c>
      <c r="AB191">
        <v>3.8993929729999999</v>
      </c>
      <c r="AC191">
        <v>9.5218220200000001</v>
      </c>
      <c r="AD191">
        <v>3.6538651980000001</v>
      </c>
      <c r="AE191">
        <v>11.23319358</v>
      </c>
      <c r="AF191">
        <v>0.30381509299999998</v>
      </c>
      <c r="AG191">
        <v>0.211214189</v>
      </c>
      <c r="AH191">
        <v>0.64223350700000004</v>
      </c>
      <c r="AI191">
        <v>0.35163757800000001</v>
      </c>
      <c r="AJ191">
        <v>1.1565930769999999</v>
      </c>
      <c r="AK191">
        <v>0.81938748699999997</v>
      </c>
      <c r="AL191">
        <v>0.64325528200000004</v>
      </c>
      <c r="AM191">
        <v>85.370124809999993</v>
      </c>
      <c r="AN191">
        <v>0.87723726999999996</v>
      </c>
      <c r="AO191">
        <v>0.35791861200000002</v>
      </c>
      <c r="AP191">
        <v>67.543876069999996</v>
      </c>
      <c r="AQ191">
        <v>0.76845988600000004</v>
      </c>
      <c r="AR191">
        <v>17.473917</v>
      </c>
      <c r="AS191">
        <v>1.5224852259999999</v>
      </c>
      <c r="AT191">
        <v>2.853947287</v>
      </c>
      <c r="AU191">
        <v>2.194555539</v>
      </c>
      <c r="AV191">
        <v>1.731472876</v>
      </c>
      <c r="AW191">
        <v>2.147887651</v>
      </c>
      <c r="AX191">
        <v>1.9813282169999999</v>
      </c>
      <c r="AY191">
        <v>1.769400758</v>
      </c>
      <c r="AZ191">
        <v>1.947895098</v>
      </c>
      <c r="BA191">
        <v>1.427715641</v>
      </c>
      <c r="BB191">
        <v>1.606461884</v>
      </c>
      <c r="BC191">
        <v>2.0707808879999998</v>
      </c>
      <c r="BD191">
        <v>7.1189995929999998</v>
      </c>
      <c r="BE191">
        <v>5.5912797540000003</v>
      </c>
      <c r="BF191">
        <v>7.4516637279999998</v>
      </c>
      <c r="BG191">
        <v>5.0526886009999998</v>
      </c>
      <c r="BH191">
        <v>6.6181804890000002</v>
      </c>
      <c r="BI191">
        <v>5.2376813909999997</v>
      </c>
      <c r="BJ191">
        <v>8.1519630920000008</v>
      </c>
      <c r="BK191">
        <v>6.1295289799999999</v>
      </c>
      <c r="BL191">
        <v>8.4343977330000008</v>
      </c>
      <c r="BM191">
        <v>7.064249073</v>
      </c>
      <c r="BN191">
        <v>10.40452537</v>
      </c>
      <c r="BO191">
        <v>7.1108504679999998</v>
      </c>
      <c r="BP191">
        <v>7.4513810339999997</v>
      </c>
      <c r="BQ191">
        <v>7.3572882919999998</v>
      </c>
      <c r="BR191">
        <v>11.269411330000001</v>
      </c>
      <c r="BS191">
        <v>7.4864961819999998</v>
      </c>
      <c r="BT191">
        <v>3.3723103499999998</v>
      </c>
      <c r="BU191">
        <v>1.2069683200000001</v>
      </c>
      <c r="BV191">
        <v>5.037425829</v>
      </c>
      <c r="BW191">
        <v>3.2718795030000001</v>
      </c>
      <c r="BX191">
        <v>33.563485610000001</v>
      </c>
      <c r="BY191">
        <v>15.443569610000001</v>
      </c>
      <c r="BZ191">
        <v>29.684807200000002</v>
      </c>
      <c r="CA191">
        <v>24.906331720000001</v>
      </c>
      <c r="CB191">
        <v>1.47442066</v>
      </c>
      <c r="CC191">
        <v>8.2541168519999992</v>
      </c>
      <c r="CD191">
        <v>3.1437425010000002</v>
      </c>
      <c r="CE191">
        <v>4.7879875500000004</v>
      </c>
      <c r="CF191">
        <v>3.6463435400000002</v>
      </c>
      <c r="CG191">
        <v>0.62557149000000001</v>
      </c>
      <c r="CH191">
        <v>5.0223578590000004</v>
      </c>
      <c r="CI191">
        <v>0.29769774799999998</v>
      </c>
      <c r="CJ191">
        <v>3.1372116129999998</v>
      </c>
      <c r="CK191">
        <v>2.3574085189999998</v>
      </c>
      <c r="CL191">
        <v>4.6698978660000003</v>
      </c>
      <c r="CM191">
        <v>1.5541262689999999</v>
      </c>
      <c r="CN191">
        <v>0.23130932400000001</v>
      </c>
      <c r="CO191">
        <v>4.9478122840000003</v>
      </c>
      <c r="CP191">
        <v>2.221877042</v>
      </c>
      <c r="CQ191">
        <v>3.0223854449999998</v>
      </c>
      <c r="CR191">
        <v>1.553860891</v>
      </c>
    </row>
    <row r="192" spans="1:96" x14ac:dyDescent="0.3">
      <c r="A192" s="21" t="s">
        <v>219</v>
      </c>
      <c r="B192" s="21" t="s">
        <v>868</v>
      </c>
      <c r="C192" s="21"/>
      <c r="D192" s="21"/>
      <c r="E192" s="21"/>
      <c r="F192">
        <v>0.51460985000000004</v>
      </c>
      <c r="G192">
        <v>0.67877868200000002</v>
      </c>
      <c r="H192">
        <v>0.30092722399999999</v>
      </c>
      <c r="I192">
        <v>1.153444827</v>
      </c>
      <c r="J192">
        <v>0.64262751799999995</v>
      </c>
      <c r="K192">
        <v>5.3871532E-2</v>
      </c>
      <c r="L192">
        <v>0.35122163099999998</v>
      </c>
      <c r="M192">
        <v>0.17087390399999999</v>
      </c>
      <c r="N192">
        <v>0.12113850399999999</v>
      </c>
      <c r="O192">
        <v>0.11331977</v>
      </c>
      <c r="P192">
        <v>0.37745283499999999</v>
      </c>
      <c r="Q192">
        <v>0.43376397500000002</v>
      </c>
      <c r="R192">
        <v>1.0504884649999999</v>
      </c>
      <c r="S192">
        <v>1.504041344</v>
      </c>
      <c r="T192">
        <v>2.6211317799999998</v>
      </c>
      <c r="U192">
        <v>0.57123600399999996</v>
      </c>
      <c r="V192">
        <v>0.93081438999999999</v>
      </c>
      <c r="W192">
        <v>0.36723393500000001</v>
      </c>
      <c r="X192">
        <v>6.3106881599999998</v>
      </c>
      <c r="Y192">
        <v>0.20081735000000001</v>
      </c>
      <c r="Z192">
        <v>0.75834898299999998</v>
      </c>
      <c r="AA192">
        <v>0.86205638900000003</v>
      </c>
      <c r="AB192">
        <v>0.51857342699999998</v>
      </c>
      <c r="AC192">
        <v>0.83637046800000003</v>
      </c>
      <c r="AD192">
        <v>0.47812803199999998</v>
      </c>
      <c r="AE192">
        <v>4.0750669180000001</v>
      </c>
      <c r="AF192">
        <v>3.9854761000000002E-2</v>
      </c>
      <c r="AG192">
        <v>6.1770268000000003E-2</v>
      </c>
      <c r="AH192">
        <v>5.2930606999999998E-2</v>
      </c>
      <c r="AI192">
        <v>8.6888363999999996E-2</v>
      </c>
      <c r="AJ192">
        <v>9.9677930999999997E-2</v>
      </c>
      <c r="AK192">
        <v>7.3090347999999999E-2</v>
      </c>
      <c r="AL192">
        <v>0.50607128400000001</v>
      </c>
      <c r="AM192" s="19">
        <v>8.9564945000000007E-2</v>
      </c>
      <c r="AN192">
        <v>0.40083665699999999</v>
      </c>
      <c r="AO192">
        <v>0.44123931</v>
      </c>
      <c r="AP192">
        <v>1.1024500960000001</v>
      </c>
      <c r="AQ192">
        <v>0.85659242099999999</v>
      </c>
      <c r="AR192">
        <v>1.541314155</v>
      </c>
      <c r="AS192">
        <v>1.4556078269999999</v>
      </c>
      <c r="AT192">
        <v>1.5377432799999999</v>
      </c>
      <c r="AU192">
        <v>0.71015391100000003</v>
      </c>
      <c r="AV192">
        <v>0.650531203</v>
      </c>
      <c r="AW192">
        <v>0.68204094299999996</v>
      </c>
      <c r="AX192">
        <v>0.60571649500000002</v>
      </c>
      <c r="AY192">
        <v>0.35640601199999999</v>
      </c>
      <c r="AZ192">
        <v>0.62468436699999996</v>
      </c>
      <c r="BA192">
        <v>0.43420171099999999</v>
      </c>
      <c r="BB192">
        <v>0.43588984600000003</v>
      </c>
      <c r="BC192">
        <v>0.51259411300000002</v>
      </c>
      <c r="BD192">
        <v>0.69764003500000005</v>
      </c>
      <c r="BE192">
        <v>1.7267595710000001</v>
      </c>
      <c r="BF192">
        <v>0.80417375999999996</v>
      </c>
      <c r="BG192">
        <v>1.490287798</v>
      </c>
      <c r="BH192">
        <v>0.68419634100000004</v>
      </c>
      <c r="BI192">
        <v>2.1421482439999999</v>
      </c>
      <c r="BJ192">
        <v>0.694015253</v>
      </c>
      <c r="BK192">
        <v>2.3012248409999998</v>
      </c>
      <c r="BL192">
        <v>1.122558768</v>
      </c>
      <c r="BM192">
        <v>1.7391151170000001</v>
      </c>
      <c r="BN192">
        <v>1.2396419279999999</v>
      </c>
      <c r="BO192">
        <v>2.0728445519999998</v>
      </c>
      <c r="BP192">
        <v>1.1453674380000001</v>
      </c>
      <c r="BQ192">
        <v>1.615656204</v>
      </c>
      <c r="BR192">
        <v>0.93764768200000004</v>
      </c>
      <c r="BS192">
        <v>1.863859122</v>
      </c>
      <c r="BT192">
        <v>0.62590659400000004</v>
      </c>
      <c r="BU192">
        <v>0.19618187600000001</v>
      </c>
      <c r="BV192">
        <v>1.207995747</v>
      </c>
      <c r="BW192">
        <v>0.38548722400000002</v>
      </c>
      <c r="BX192">
        <v>5.4170099890000003</v>
      </c>
      <c r="BY192">
        <v>0.47327116800000002</v>
      </c>
      <c r="BZ192">
        <v>27.19675458</v>
      </c>
      <c r="CA192">
        <v>19.33090653</v>
      </c>
      <c r="CB192">
        <v>0.15206752300000001</v>
      </c>
      <c r="CC192">
        <v>1.287614466</v>
      </c>
      <c r="CD192">
        <v>0.63289138099999998</v>
      </c>
      <c r="CE192">
        <v>0.617856874</v>
      </c>
      <c r="CF192">
        <v>0.66472529199999997</v>
      </c>
      <c r="CG192">
        <v>0.32294606999999997</v>
      </c>
      <c r="CH192">
        <v>0.56216408500000004</v>
      </c>
      <c r="CI192">
        <v>0.144116311</v>
      </c>
      <c r="CJ192">
        <v>3.2326251620000002</v>
      </c>
      <c r="CK192">
        <v>1.233810061</v>
      </c>
      <c r="CL192">
        <v>0.40710964500000002</v>
      </c>
      <c r="CM192">
        <v>0.31309073700000001</v>
      </c>
      <c r="CN192">
        <v>3.76366354</v>
      </c>
      <c r="CO192">
        <v>0.121281181</v>
      </c>
      <c r="CP192">
        <v>0.42661667399999997</v>
      </c>
      <c r="CQ192">
        <v>0.33181741399999998</v>
      </c>
      <c r="CR192">
        <v>0.92497133099999995</v>
      </c>
    </row>
    <row r="193" spans="1:96" x14ac:dyDescent="0.3">
      <c r="A193" s="21" t="s">
        <v>379</v>
      </c>
      <c r="B193" s="21" t="s">
        <v>1027</v>
      </c>
      <c r="C193" s="21"/>
      <c r="D193" s="21"/>
      <c r="E193" s="21"/>
      <c r="F193">
        <v>6.9612935000000001E-2</v>
      </c>
      <c r="G193">
        <v>5.7934882E-2</v>
      </c>
      <c r="H193">
        <v>0.20703054300000001</v>
      </c>
      <c r="I193">
        <v>1.6266012E-2</v>
      </c>
      <c r="J193">
        <v>9.3021289999999993E-3</v>
      </c>
      <c r="K193">
        <v>4.3209411000000003E-2</v>
      </c>
      <c r="L193">
        <v>7.0550313000000003E-2</v>
      </c>
      <c r="M193">
        <v>0.136862074</v>
      </c>
      <c r="N193">
        <v>9.5720319999999998E-2</v>
      </c>
      <c r="O193">
        <v>0.113450702</v>
      </c>
      <c r="P193">
        <v>1.2851262E-2</v>
      </c>
      <c r="Q193">
        <v>1.5522606E-2</v>
      </c>
      <c r="R193">
        <v>1.3623919999999999E-2</v>
      </c>
      <c r="S193">
        <v>9.9471809999999994E-3</v>
      </c>
      <c r="T193">
        <v>2.2661410999999999E-2</v>
      </c>
      <c r="U193">
        <v>0.47593836499999997</v>
      </c>
      <c r="V193">
        <v>3.2324815E-2</v>
      </c>
      <c r="W193">
        <v>1.6962820999999999E-2</v>
      </c>
      <c r="X193">
        <v>3.293042384</v>
      </c>
      <c r="Y193">
        <v>1.7553175000000001E-2</v>
      </c>
      <c r="Z193">
        <v>7.1024909999999997E-2</v>
      </c>
      <c r="AA193">
        <v>0.109061061</v>
      </c>
      <c r="AB193">
        <v>0.57655040300000004</v>
      </c>
      <c r="AC193">
        <v>3.5273527570000001</v>
      </c>
      <c r="AD193">
        <v>0.71439441800000003</v>
      </c>
      <c r="AE193">
        <v>0.13290322500000001</v>
      </c>
      <c r="AF193">
        <v>6.7868500000000005E-4</v>
      </c>
      <c r="AG193">
        <v>8.2383599999999999E-4</v>
      </c>
      <c r="AH193">
        <v>8.8354299999999998E-4</v>
      </c>
      <c r="AI193">
        <v>8.07696E-4</v>
      </c>
      <c r="AJ193">
        <v>1.0365132000000001E-2</v>
      </c>
      <c r="AK193">
        <v>6.876638E-3</v>
      </c>
      <c r="AL193">
        <v>8.5821079999999998E-3</v>
      </c>
      <c r="AM193" s="20">
        <v>3.3500000000000001E-5</v>
      </c>
      <c r="AN193">
        <v>3.827202E-3</v>
      </c>
      <c r="AO193">
        <v>6.287384E-3</v>
      </c>
      <c r="AP193">
        <v>1.2365E-4</v>
      </c>
      <c r="AQ193">
        <v>5.1264199999999996E-3</v>
      </c>
      <c r="AR193">
        <v>0.116526455</v>
      </c>
      <c r="AS193">
        <v>0.10842516200000001</v>
      </c>
      <c r="AT193">
        <v>0.17502709299999999</v>
      </c>
      <c r="AU193">
        <v>7.537312E-3</v>
      </c>
      <c r="AV193">
        <v>4.8529070000000001E-3</v>
      </c>
      <c r="AW193">
        <v>7.9060799999999994E-3</v>
      </c>
      <c r="AX193">
        <v>4.4504210000000004E-3</v>
      </c>
      <c r="AY193">
        <v>3.6080909999999999E-3</v>
      </c>
      <c r="AZ193">
        <v>8.5610779999999997E-3</v>
      </c>
      <c r="BA193">
        <v>6.0902949999999999E-3</v>
      </c>
      <c r="BB193">
        <v>3.9761529999999996E-3</v>
      </c>
      <c r="BC193">
        <v>5.7033530000000004E-3</v>
      </c>
      <c r="BD193">
        <v>5.4051580000000002E-3</v>
      </c>
      <c r="BE193">
        <v>6.2339609999999997E-3</v>
      </c>
      <c r="BF193">
        <v>6.415858E-3</v>
      </c>
      <c r="BG193">
        <v>4.7118610000000003E-3</v>
      </c>
      <c r="BH193">
        <v>5.4844020000000002E-3</v>
      </c>
      <c r="BI193">
        <v>7.9204070000000008E-3</v>
      </c>
      <c r="BJ193">
        <v>5.6445710000000001E-3</v>
      </c>
      <c r="BK193">
        <v>6.5686449999999997E-3</v>
      </c>
      <c r="BL193">
        <v>6.2854319999999997E-3</v>
      </c>
      <c r="BM193">
        <v>6.5800909999999997E-3</v>
      </c>
      <c r="BN193">
        <v>8.9995700000000001E-3</v>
      </c>
      <c r="BO193">
        <v>5.4375430000000004E-3</v>
      </c>
      <c r="BP193">
        <v>6.8680099999999999E-3</v>
      </c>
      <c r="BQ193">
        <v>6.7566290000000001E-3</v>
      </c>
      <c r="BR193">
        <v>4.303589E-3</v>
      </c>
      <c r="BS193">
        <v>7.0103819999999999E-3</v>
      </c>
      <c r="BT193">
        <v>0.42587493599999998</v>
      </c>
      <c r="BU193">
        <v>0.10990172500000001</v>
      </c>
      <c r="BV193">
        <v>0.69599751399999998</v>
      </c>
      <c r="BW193">
        <v>0.230576699</v>
      </c>
      <c r="BX193">
        <v>5.351497567</v>
      </c>
      <c r="BY193">
        <v>0.10813958</v>
      </c>
      <c r="BZ193">
        <v>0.131816615</v>
      </c>
      <c r="CA193">
        <v>2.9282070400000002</v>
      </c>
      <c r="CB193">
        <v>1.5433459999999999E-3</v>
      </c>
      <c r="CC193">
        <v>5.4069540000000003E-3</v>
      </c>
      <c r="CD193">
        <v>1.096603E-3</v>
      </c>
      <c r="CE193">
        <v>7.2313810000000003E-3</v>
      </c>
      <c r="CF193">
        <v>1.896111E-3</v>
      </c>
      <c r="CG193">
        <v>3.7161609999999999E-3</v>
      </c>
      <c r="CH193">
        <v>5.3058669999999997E-3</v>
      </c>
      <c r="CI193">
        <v>2.6387350000000001E-3</v>
      </c>
      <c r="CJ193">
        <v>1.2016883000000001E-2</v>
      </c>
      <c r="CK193">
        <v>9.4067270000000001E-3</v>
      </c>
      <c r="CL193">
        <v>6.1031210000000004E-3</v>
      </c>
      <c r="CM193">
        <v>7.1177419999999998E-3</v>
      </c>
      <c r="CN193">
        <v>7.2770300000000001E-4</v>
      </c>
      <c r="CO193">
        <v>4.9513450000000002E-3</v>
      </c>
      <c r="CP193">
        <v>3.1775616E-2</v>
      </c>
      <c r="CQ193">
        <v>4.8144490000000002E-3</v>
      </c>
      <c r="CR193">
        <v>1.1499980999999999E-2</v>
      </c>
    </row>
    <row r="194" spans="1:96" x14ac:dyDescent="0.3">
      <c r="A194" s="21" t="s">
        <v>359</v>
      </c>
      <c r="B194" s="21" t="s">
        <v>1007</v>
      </c>
      <c r="C194" s="21"/>
      <c r="D194" s="21"/>
      <c r="E194" s="21"/>
      <c r="F194">
        <v>6.9619360000000002E-3</v>
      </c>
      <c r="G194">
        <v>4.4199560000000001E-3</v>
      </c>
      <c r="H194">
        <v>5.7276869000000001E-2</v>
      </c>
      <c r="I194">
        <v>2.7397620000000002E-3</v>
      </c>
      <c r="J194">
        <v>2.2813320000000001E-3</v>
      </c>
      <c r="K194">
        <v>1.1068652999999999E-2</v>
      </c>
      <c r="L194">
        <v>7.009955E-3</v>
      </c>
      <c r="M194">
        <v>1.4108870000000001E-2</v>
      </c>
      <c r="N194">
        <v>1.3590728E-2</v>
      </c>
      <c r="O194">
        <v>1.2692502E-2</v>
      </c>
      <c r="P194">
        <v>5.8156400000000002E-4</v>
      </c>
      <c r="Q194">
        <v>5.6209299999999995E-4</v>
      </c>
      <c r="R194">
        <v>0</v>
      </c>
      <c r="S194">
        <v>1.228783E-3</v>
      </c>
      <c r="T194">
        <v>4.8741665000000003E-2</v>
      </c>
      <c r="U194">
        <v>4.8724577999999998E-2</v>
      </c>
      <c r="V194">
        <v>1.138086E-3</v>
      </c>
      <c r="W194">
        <v>1.3255350000000001E-3</v>
      </c>
      <c r="X194">
        <v>0.200205248</v>
      </c>
      <c r="Y194">
        <v>1.6536486E-2</v>
      </c>
      <c r="Z194">
        <v>1.2391739000000001E-2</v>
      </c>
      <c r="AA194">
        <v>1.7403640000000001E-2</v>
      </c>
      <c r="AB194">
        <v>5.4153689999999997E-2</v>
      </c>
      <c r="AC194">
        <v>6.2881258999999995E-2</v>
      </c>
      <c r="AD194">
        <v>7.1599569000000002E-2</v>
      </c>
      <c r="AE194">
        <v>3.23834E-2</v>
      </c>
      <c r="AF194">
        <v>7.0943780000000001E-3</v>
      </c>
      <c r="AG194">
        <v>1.0531395000000001E-2</v>
      </c>
      <c r="AH194">
        <v>3.403699E-3</v>
      </c>
      <c r="AI194">
        <v>5.080953E-3</v>
      </c>
      <c r="AJ194">
        <v>8.0323670000000003E-3</v>
      </c>
      <c r="AK194">
        <v>6.7735800000000004E-3</v>
      </c>
      <c r="AL194">
        <v>0</v>
      </c>
      <c r="AM194" s="19">
        <v>0</v>
      </c>
      <c r="AN194" s="1">
        <v>0</v>
      </c>
      <c r="AO194">
        <v>0</v>
      </c>
      <c r="AP194">
        <v>0</v>
      </c>
      <c r="AQ194">
        <v>0</v>
      </c>
      <c r="AR194">
        <v>0.20817276200000001</v>
      </c>
      <c r="AS194">
        <v>0.22016480499999999</v>
      </c>
      <c r="AT194">
        <v>0.229128424</v>
      </c>
      <c r="AU194">
        <v>2.25386E-4</v>
      </c>
      <c r="AV194">
        <v>1.0840699999999999E-3</v>
      </c>
      <c r="AW194">
        <v>8.77099E-4</v>
      </c>
      <c r="AX194">
        <v>4.67973E-4</v>
      </c>
      <c r="AY194">
        <v>3.8599700000000001E-4</v>
      </c>
      <c r="AZ194">
        <v>2.0169900000000002E-3</v>
      </c>
      <c r="BA194">
        <v>6.7744699999999997E-4</v>
      </c>
      <c r="BB194">
        <v>0</v>
      </c>
      <c r="BC194">
        <v>6.4192000000000003E-4</v>
      </c>
      <c r="BD194">
        <v>2.469892E-3</v>
      </c>
      <c r="BE194">
        <v>4.4801750000000003E-3</v>
      </c>
      <c r="BF194">
        <v>1.56894E-3</v>
      </c>
      <c r="BG194">
        <v>2.0562689999999999E-3</v>
      </c>
      <c r="BH194">
        <v>2.2122589999999998E-3</v>
      </c>
      <c r="BI194">
        <v>2.577429E-3</v>
      </c>
      <c r="BJ194">
        <v>9.0414399999999995E-4</v>
      </c>
      <c r="BK194">
        <v>1.9640059999999999E-3</v>
      </c>
      <c r="BL194">
        <v>3.2988599999999998E-3</v>
      </c>
      <c r="BM194">
        <v>3.749849E-3</v>
      </c>
      <c r="BN194">
        <v>3.6327989999999999E-3</v>
      </c>
      <c r="BO194" s="19">
        <v>4.2585110000000004E-3</v>
      </c>
      <c r="BP194" s="1">
        <v>4.3382389999999998E-3</v>
      </c>
      <c r="BQ194">
        <v>5.1095380000000003E-3</v>
      </c>
      <c r="BR194">
        <v>5.62979E-3</v>
      </c>
      <c r="BS194">
        <v>3.4022190000000002E-3</v>
      </c>
      <c r="BT194">
        <v>3.7601900000000001E-4</v>
      </c>
      <c r="BU194" s="19">
        <v>3.3047099999999999E-4</v>
      </c>
      <c r="BV194" s="1">
        <v>5.7943299999999997E-4</v>
      </c>
      <c r="BW194" s="19">
        <v>0</v>
      </c>
      <c r="BX194" s="1">
        <v>3.8682899999999999E-4</v>
      </c>
      <c r="BY194">
        <v>0</v>
      </c>
      <c r="BZ194">
        <v>0</v>
      </c>
      <c r="CA194">
        <v>0</v>
      </c>
      <c r="CB194">
        <v>1.11488E-4</v>
      </c>
      <c r="CC194">
        <v>1.282598E-3</v>
      </c>
      <c r="CD194">
        <v>1.11372E-4</v>
      </c>
      <c r="CE194">
        <v>2.316841E-3</v>
      </c>
      <c r="CF194" s="20">
        <v>9.7200000000000004E-5</v>
      </c>
      <c r="CG194">
        <v>0</v>
      </c>
      <c r="CH194" s="19">
        <v>2.1294E-3</v>
      </c>
      <c r="CI194">
        <v>2.75254E-4</v>
      </c>
      <c r="CJ194">
        <v>3.2468940000000002E-3</v>
      </c>
      <c r="CK194">
        <v>4.4942374E-2</v>
      </c>
      <c r="CL194">
        <v>1.2060690000000001E-2</v>
      </c>
      <c r="CM194">
        <v>7.1768190000000001E-3</v>
      </c>
      <c r="CN194" s="19">
        <v>4.2561699999999999E-4</v>
      </c>
      <c r="CO194">
        <v>6.8084720000000003E-3</v>
      </c>
      <c r="CP194">
        <v>6.8117539999999997E-3</v>
      </c>
      <c r="CQ194">
        <v>1.0301E-4</v>
      </c>
      <c r="CR194">
        <v>4.0458900000000001E-4</v>
      </c>
    </row>
    <row r="195" spans="1:96" x14ac:dyDescent="0.3">
      <c r="A195" s="21" t="s">
        <v>176</v>
      </c>
      <c r="B195" s="21" t="s">
        <v>823</v>
      </c>
      <c r="C195" s="21"/>
      <c r="D195" s="21"/>
      <c r="E195" s="21"/>
      <c r="F195">
        <v>1.727346684</v>
      </c>
      <c r="G195">
        <v>1.03124539</v>
      </c>
      <c r="H195">
        <v>22.17366488</v>
      </c>
      <c r="I195">
        <v>1.7531998310000001</v>
      </c>
      <c r="J195">
        <v>2.2279435209999998</v>
      </c>
      <c r="K195">
        <v>2.4937643189999998</v>
      </c>
      <c r="L195">
        <v>5.8160243129999998</v>
      </c>
      <c r="M195">
        <v>4.5804549249999997</v>
      </c>
      <c r="N195">
        <v>5.9302978819999996</v>
      </c>
      <c r="O195">
        <v>1.4477804940000001</v>
      </c>
      <c r="P195">
        <v>1.8946062459999999</v>
      </c>
      <c r="Q195">
        <v>2.7183261870000002</v>
      </c>
      <c r="R195">
        <v>1.8646662629999999</v>
      </c>
      <c r="S195">
        <v>1.9301874640000001</v>
      </c>
      <c r="T195">
        <v>4.0550260659999999</v>
      </c>
      <c r="U195">
        <v>6.8555095880000003</v>
      </c>
      <c r="V195">
        <v>1.780520608</v>
      </c>
      <c r="W195">
        <v>2.195098497</v>
      </c>
      <c r="X195">
        <v>4.2276539729999998</v>
      </c>
      <c r="Y195">
        <v>4.3564069830000003</v>
      </c>
      <c r="Z195">
        <v>1.909873022</v>
      </c>
      <c r="AA195">
        <v>3.0534149400000001</v>
      </c>
      <c r="AB195">
        <v>15.16357374</v>
      </c>
      <c r="AC195">
        <v>16.180224330000001</v>
      </c>
      <c r="AD195">
        <v>7.6629446190000001</v>
      </c>
      <c r="AE195">
        <v>4.6278867019999996</v>
      </c>
      <c r="AF195">
        <v>0.71193242599999995</v>
      </c>
      <c r="AG195">
        <v>1.089294886</v>
      </c>
      <c r="AH195">
        <v>1.4003981510000001</v>
      </c>
      <c r="AI195">
        <v>2.260845776</v>
      </c>
      <c r="AJ195">
        <v>0.91617614599999997</v>
      </c>
      <c r="AK195">
        <v>0.82384486300000004</v>
      </c>
      <c r="AL195">
        <v>2.7518834129999998</v>
      </c>
      <c r="AM195" s="19">
        <v>90.476466889999998</v>
      </c>
      <c r="AN195" s="1">
        <v>4.8270531380000001</v>
      </c>
      <c r="AO195">
        <v>2.3510051729999999</v>
      </c>
      <c r="AP195">
        <v>84.410015049999998</v>
      </c>
      <c r="AQ195">
        <v>5.2517191079999996</v>
      </c>
      <c r="AR195">
        <v>5.9848818489999998</v>
      </c>
      <c r="AS195">
        <v>4.9620442850000002</v>
      </c>
      <c r="AT195">
        <v>5.6624712300000004</v>
      </c>
      <c r="AU195">
        <v>1.6964381710000001</v>
      </c>
      <c r="AV195">
        <v>1.567261287</v>
      </c>
      <c r="AW195">
        <v>5.8807482469999997</v>
      </c>
      <c r="AX195">
        <v>1.3310107099999999</v>
      </c>
      <c r="AY195">
        <v>1.7441703390000001</v>
      </c>
      <c r="AZ195">
        <v>5.7352995949999999</v>
      </c>
      <c r="BA195">
        <v>1.248841265</v>
      </c>
      <c r="BB195">
        <v>1.515359538</v>
      </c>
      <c r="BC195">
        <v>4.5849879849999997</v>
      </c>
      <c r="BD195">
        <v>4.9605092879999999</v>
      </c>
      <c r="BE195">
        <v>9.2376724489999997</v>
      </c>
      <c r="BF195">
        <v>6.7699333179999996</v>
      </c>
      <c r="BG195">
        <v>7.1769265320000004</v>
      </c>
      <c r="BH195">
        <v>7.9697580180000003</v>
      </c>
      <c r="BI195">
        <v>14.518401040000001</v>
      </c>
      <c r="BJ195">
        <v>7.2384588499999998</v>
      </c>
      <c r="BK195">
        <v>11.825507780000001</v>
      </c>
      <c r="BL195">
        <v>8.015154699</v>
      </c>
      <c r="BM195">
        <v>4.5173514910000003</v>
      </c>
      <c r="BN195">
        <v>8.9860263160000002</v>
      </c>
      <c r="BO195">
        <v>7.3759563139999997</v>
      </c>
      <c r="BP195">
        <v>8.1932844589999991</v>
      </c>
      <c r="BQ195">
        <v>3.4667734810000002</v>
      </c>
      <c r="BR195">
        <v>9.4404512149999995</v>
      </c>
      <c r="BS195">
        <v>7.7967104809999999</v>
      </c>
      <c r="BT195">
        <v>23.238526700000001</v>
      </c>
      <c r="BU195">
        <v>15.199618190000001</v>
      </c>
      <c r="BV195">
        <v>14.691221049999999</v>
      </c>
      <c r="BW195">
        <v>11.806769259999999</v>
      </c>
      <c r="BX195">
        <v>41.257051150000002</v>
      </c>
      <c r="BY195">
        <v>19.970645149999999</v>
      </c>
      <c r="BZ195">
        <v>11.09528806</v>
      </c>
      <c r="CA195">
        <v>11.857842789999999</v>
      </c>
      <c r="CB195">
        <v>0.37494823799999999</v>
      </c>
      <c r="CC195" s="19">
        <v>9.4406172700000006</v>
      </c>
      <c r="CD195">
        <v>0.24908265499999999</v>
      </c>
      <c r="CE195" s="19">
        <v>5.123229824</v>
      </c>
      <c r="CF195">
        <v>1.4132653879999999</v>
      </c>
      <c r="CG195" s="19">
        <v>1.7671217319999999</v>
      </c>
      <c r="CH195">
        <v>4.9844818599999998</v>
      </c>
      <c r="CI195">
        <v>2.4010946660000001</v>
      </c>
      <c r="CJ195">
        <v>2.5440209930000002</v>
      </c>
      <c r="CK195">
        <v>3.9916769749999998</v>
      </c>
      <c r="CL195">
        <v>26.693855500000002</v>
      </c>
      <c r="CM195">
        <v>45.354783040000001</v>
      </c>
      <c r="CN195">
        <v>4.3033692459999999</v>
      </c>
      <c r="CO195">
        <v>1.363214693</v>
      </c>
      <c r="CP195">
        <v>2.285570543</v>
      </c>
      <c r="CQ195">
        <v>1.2309425860000001</v>
      </c>
      <c r="CR195">
        <v>1.860027844</v>
      </c>
    </row>
    <row r="196" spans="1:96" x14ac:dyDescent="0.3">
      <c r="A196" s="21" t="s">
        <v>360</v>
      </c>
      <c r="B196" s="21" t="s">
        <v>1008</v>
      </c>
      <c r="C196" s="21"/>
      <c r="D196" s="21"/>
      <c r="E196" s="21"/>
      <c r="F196">
        <v>0.44970938399999999</v>
      </c>
      <c r="G196">
        <v>4.3964563630000004</v>
      </c>
      <c r="H196">
        <v>4.3556152079999997</v>
      </c>
      <c r="I196">
        <v>1.444729873</v>
      </c>
      <c r="J196">
        <v>1.4689156299999999</v>
      </c>
      <c r="K196">
        <v>9.2195784700000001</v>
      </c>
      <c r="L196">
        <v>3.8257981220000001</v>
      </c>
      <c r="M196">
        <v>2.4882225849999999</v>
      </c>
      <c r="N196">
        <v>3.0236221849999998</v>
      </c>
      <c r="O196">
        <v>2.517347263</v>
      </c>
      <c r="P196">
        <v>5.7657095439999999</v>
      </c>
      <c r="Q196">
        <v>5.5534307939999996</v>
      </c>
      <c r="R196">
        <v>1.123704676</v>
      </c>
      <c r="S196">
        <v>1.433506481</v>
      </c>
      <c r="T196">
        <v>4.0327291660000002</v>
      </c>
      <c r="U196">
        <v>8.777056859</v>
      </c>
      <c r="V196">
        <v>0.41914316600000001</v>
      </c>
      <c r="W196">
        <v>0.56991197299999996</v>
      </c>
      <c r="X196">
        <v>11.5165709</v>
      </c>
      <c r="Y196">
        <v>0.45532140799999998</v>
      </c>
      <c r="Z196">
        <v>3.8985913729999999</v>
      </c>
      <c r="AA196">
        <v>4.2929135990000002</v>
      </c>
      <c r="AB196">
        <v>14.71231523</v>
      </c>
      <c r="AC196">
        <v>6.087728083</v>
      </c>
      <c r="AD196">
        <v>6.8009385829999998</v>
      </c>
      <c r="AE196">
        <v>4.8802972850000002</v>
      </c>
      <c r="AF196">
        <v>0.224592029</v>
      </c>
      <c r="AG196">
        <v>0.23043351300000001</v>
      </c>
      <c r="AH196">
        <v>0.31235060399999998</v>
      </c>
      <c r="AI196">
        <v>0.35727686800000003</v>
      </c>
      <c r="AJ196">
        <v>0.56917140099999997</v>
      </c>
      <c r="AK196">
        <v>1.0816493709999999</v>
      </c>
      <c r="AL196">
        <v>9.4564007399999994</v>
      </c>
      <c r="AM196">
        <v>6.5838028000000007E-2</v>
      </c>
      <c r="AN196">
        <v>7.1161147639999998</v>
      </c>
      <c r="AO196">
        <v>4.5657888150000003</v>
      </c>
      <c r="AP196">
        <v>1.067337765</v>
      </c>
      <c r="AQ196">
        <v>0.92822182200000003</v>
      </c>
      <c r="AR196">
        <v>2.1438169220000001</v>
      </c>
      <c r="AS196">
        <v>2.038274409</v>
      </c>
      <c r="AT196">
        <v>2.5510650720000001</v>
      </c>
      <c r="AU196">
        <v>0.98387081099999996</v>
      </c>
      <c r="AV196">
        <v>0.80243010000000004</v>
      </c>
      <c r="AW196">
        <v>1.2222199570000001</v>
      </c>
      <c r="AX196">
        <v>0.74640313999999996</v>
      </c>
      <c r="AY196">
        <v>0.60194261599999999</v>
      </c>
      <c r="AZ196">
        <v>1.2499474429999999</v>
      </c>
      <c r="BA196">
        <v>0.57558007099999997</v>
      </c>
      <c r="BB196">
        <v>0.75974335800000004</v>
      </c>
      <c r="BC196">
        <v>1.0422863360000001</v>
      </c>
      <c r="BD196">
        <v>1.01522742</v>
      </c>
      <c r="BE196">
        <v>1.2521565219999999</v>
      </c>
      <c r="BF196">
        <v>1.4524990040000001</v>
      </c>
      <c r="BG196">
        <v>0.82681164900000004</v>
      </c>
      <c r="BH196">
        <v>1.262966405</v>
      </c>
      <c r="BI196">
        <v>1.1585827550000001</v>
      </c>
      <c r="BJ196">
        <v>1.405608392</v>
      </c>
      <c r="BK196">
        <v>1.2603488169999999</v>
      </c>
      <c r="BL196">
        <v>1.6252318809999999</v>
      </c>
      <c r="BM196">
        <v>1.3286004440000001</v>
      </c>
      <c r="BN196">
        <v>1.8139989350000001</v>
      </c>
      <c r="BO196">
        <v>1.5355317449999999</v>
      </c>
      <c r="BP196">
        <v>1.578536739</v>
      </c>
      <c r="BQ196">
        <v>1.314129447</v>
      </c>
      <c r="BR196">
        <v>1.382988723</v>
      </c>
      <c r="BS196">
        <v>1.604594096</v>
      </c>
      <c r="BT196">
        <v>11.19813634</v>
      </c>
      <c r="BU196">
        <v>1.054805392</v>
      </c>
      <c r="BV196">
        <v>16.75214678</v>
      </c>
      <c r="BW196">
        <v>1.1828232299999999</v>
      </c>
      <c r="BX196">
        <v>11.57109934</v>
      </c>
      <c r="BY196">
        <v>1.7186032689999999</v>
      </c>
      <c r="BZ196">
        <v>2.6536261919999999</v>
      </c>
      <c r="CA196">
        <v>5.1149166719999997</v>
      </c>
      <c r="CB196">
        <v>2.258256957</v>
      </c>
      <c r="CC196">
        <v>9.1125419769999993</v>
      </c>
      <c r="CD196">
        <v>3.6654241999999997E-2</v>
      </c>
      <c r="CE196">
        <v>4.7436644579999996</v>
      </c>
      <c r="CF196">
        <v>0.123796877</v>
      </c>
      <c r="CG196">
        <v>0.330487629</v>
      </c>
      <c r="CH196">
        <v>4.6579101610000002</v>
      </c>
      <c r="CI196">
        <v>0.246264645</v>
      </c>
      <c r="CJ196">
        <v>2.471959816</v>
      </c>
      <c r="CK196">
        <v>1.99601194</v>
      </c>
      <c r="CL196">
        <v>3.1357435640000002</v>
      </c>
      <c r="CM196">
        <v>0.49824795599999999</v>
      </c>
      <c r="CN196">
        <v>0.24063341199999999</v>
      </c>
      <c r="CO196">
        <v>17.83560061</v>
      </c>
      <c r="CP196">
        <v>6.8587648300000001</v>
      </c>
      <c r="CQ196">
        <v>0.53834776799999995</v>
      </c>
      <c r="CR196">
        <v>1.1922845559999999</v>
      </c>
    </row>
    <row r="197" spans="1:96" x14ac:dyDescent="0.3">
      <c r="A197" s="21" t="s">
        <v>112</v>
      </c>
      <c r="B197" s="21" t="s">
        <v>754</v>
      </c>
      <c r="C197" s="21"/>
      <c r="D197" s="21"/>
      <c r="E197" s="21"/>
      <c r="F197">
        <v>1.9937058679999999</v>
      </c>
      <c r="G197">
        <v>15.305020989999999</v>
      </c>
      <c r="H197">
        <v>1.4953698499999999</v>
      </c>
      <c r="I197">
        <v>22.9702397</v>
      </c>
      <c r="J197">
        <v>32.163423090000002</v>
      </c>
      <c r="K197">
        <v>0.89500969200000002</v>
      </c>
      <c r="L197">
        <v>10.996748289999999</v>
      </c>
      <c r="M197">
        <v>1.5926125820000001</v>
      </c>
      <c r="N197">
        <v>2.5698166360000001</v>
      </c>
      <c r="O197">
        <v>0.75933799400000002</v>
      </c>
      <c r="P197">
        <v>33.068299830000001</v>
      </c>
      <c r="Q197">
        <v>31.17023185</v>
      </c>
      <c r="R197">
        <v>23.154176830000001</v>
      </c>
      <c r="S197">
        <v>22.34137591</v>
      </c>
      <c r="T197">
        <v>9.8211862110000006</v>
      </c>
      <c r="U197">
        <v>15.825314909999999</v>
      </c>
      <c r="V197">
        <v>17.617581040000001</v>
      </c>
      <c r="W197">
        <v>39.26101671</v>
      </c>
      <c r="X197">
        <v>4.6635269020000001</v>
      </c>
      <c r="Y197">
        <v>17.25956146</v>
      </c>
      <c r="Z197">
        <v>17.036085580000002</v>
      </c>
      <c r="AA197">
        <v>16.18134929</v>
      </c>
      <c r="AB197">
        <v>9.4550310230000001</v>
      </c>
      <c r="AC197">
        <v>14.18032314</v>
      </c>
      <c r="AD197">
        <v>10.100796880000001</v>
      </c>
      <c r="AE197">
        <v>17.667934089999999</v>
      </c>
      <c r="AF197">
        <v>2.3900897589999999</v>
      </c>
      <c r="AG197">
        <v>1.243526465</v>
      </c>
      <c r="AH197">
        <v>1.5878197009999999</v>
      </c>
      <c r="AI197">
        <v>1.9701686629999999</v>
      </c>
      <c r="AJ197">
        <v>3.3501817100000002</v>
      </c>
      <c r="AK197">
        <v>2.970648744</v>
      </c>
      <c r="AL197">
        <v>46.123268250000002</v>
      </c>
      <c r="AM197">
        <v>5.0580539780000002</v>
      </c>
      <c r="AN197">
        <v>15.030835140000001</v>
      </c>
      <c r="AO197">
        <v>62.919379919999997</v>
      </c>
      <c r="AP197">
        <v>15.817567370000001</v>
      </c>
      <c r="AQ197">
        <v>16.147548329999999</v>
      </c>
      <c r="AR197">
        <v>26.260249940000001</v>
      </c>
      <c r="AS197">
        <v>16.06749868</v>
      </c>
      <c r="AT197">
        <v>14.34029759</v>
      </c>
      <c r="AU197">
        <v>23.801486430000001</v>
      </c>
      <c r="AV197">
        <v>24.59701493</v>
      </c>
      <c r="AW197">
        <v>24.772339729999999</v>
      </c>
      <c r="AX197">
        <v>27.7788605</v>
      </c>
      <c r="AY197">
        <v>17.234055170000001</v>
      </c>
      <c r="AZ197">
        <v>19.397833259999999</v>
      </c>
      <c r="BA197">
        <v>24.9185725</v>
      </c>
      <c r="BB197">
        <v>16.796276450000001</v>
      </c>
      <c r="BC197">
        <v>20.468165160000002</v>
      </c>
      <c r="BD197">
        <v>19.616372550000001</v>
      </c>
      <c r="BE197">
        <v>19.35875875</v>
      </c>
      <c r="BF197">
        <v>17.649203010000001</v>
      </c>
      <c r="BG197">
        <v>23.018206289999998</v>
      </c>
      <c r="BH197">
        <v>16.413434590000001</v>
      </c>
      <c r="BI197">
        <v>19.115829290000001</v>
      </c>
      <c r="BJ197">
        <v>16.949350259999999</v>
      </c>
      <c r="BK197">
        <v>19.979025979999999</v>
      </c>
      <c r="BL197">
        <v>25.07834751</v>
      </c>
      <c r="BM197">
        <v>29.365604510000001</v>
      </c>
      <c r="BN197">
        <v>18.927632719999998</v>
      </c>
      <c r="BO197">
        <v>26.56099373</v>
      </c>
      <c r="BP197">
        <v>24.417007229999999</v>
      </c>
      <c r="BQ197">
        <v>27.252239190000001</v>
      </c>
      <c r="BR197">
        <v>19.582270609999998</v>
      </c>
      <c r="BS197">
        <v>25.20321787</v>
      </c>
      <c r="BT197">
        <v>43.959982590000003</v>
      </c>
      <c r="BU197">
        <v>24.3300737</v>
      </c>
      <c r="BV197">
        <v>31.29479688</v>
      </c>
      <c r="BW197">
        <v>17.316654580000002</v>
      </c>
      <c r="BX197">
        <v>32.631949560000002</v>
      </c>
      <c r="BY197">
        <v>24.783013570000001</v>
      </c>
      <c r="BZ197">
        <v>19.303323989999999</v>
      </c>
      <c r="CA197">
        <v>15.00056605</v>
      </c>
      <c r="CB197">
        <v>6.1120113360000001</v>
      </c>
      <c r="CC197">
        <v>9.2883179590000005</v>
      </c>
      <c r="CD197">
        <v>7.5680115380000004</v>
      </c>
      <c r="CE197">
        <v>8.254014905</v>
      </c>
      <c r="CF197">
        <v>19.120550940000001</v>
      </c>
      <c r="CG197">
        <v>26.648508169999999</v>
      </c>
      <c r="CH197">
        <v>10.27935688</v>
      </c>
      <c r="CI197">
        <v>13.54808111</v>
      </c>
      <c r="CJ197">
        <v>21.5845576</v>
      </c>
      <c r="CK197">
        <v>25.900136329999999</v>
      </c>
      <c r="CL197">
        <v>5.2083953029999996</v>
      </c>
      <c r="CM197">
        <v>4.1304187929999996</v>
      </c>
      <c r="CN197">
        <v>28.130310569999999</v>
      </c>
      <c r="CO197">
        <v>21.04987624</v>
      </c>
      <c r="CP197">
        <v>12.47802029</v>
      </c>
      <c r="CQ197">
        <v>50.984695129999999</v>
      </c>
      <c r="CR197">
        <v>37.608861910000002</v>
      </c>
    </row>
    <row r="198" spans="1:96" x14ac:dyDescent="0.3">
      <c r="A198" s="21" t="s">
        <v>42</v>
      </c>
      <c r="B198" s="21" t="s">
        <v>680</v>
      </c>
      <c r="C198" s="21"/>
      <c r="D198" s="21"/>
      <c r="E198" s="21"/>
      <c r="F198">
        <v>18.778437449999998</v>
      </c>
      <c r="G198">
        <v>55.131411710000002</v>
      </c>
      <c r="H198">
        <v>45.937283039999997</v>
      </c>
      <c r="I198">
        <v>48.230004059999999</v>
      </c>
      <c r="J198">
        <v>62.28126151</v>
      </c>
      <c r="K198">
        <v>31.290575839999999</v>
      </c>
      <c r="L198">
        <v>50.196292049999997</v>
      </c>
      <c r="M198">
        <v>27.73416997</v>
      </c>
      <c r="N198">
        <v>43.800794170000003</v>
      </c>
      <c r="O198" s="1">
        <v>53.483848590000001</v>
      </c>
      <c r="P198">
        <v>62.724985109999999</v>
      </c>
      <c r="Q198">
        <v>62.003135069999999</v>
      </c>
      <c r="R198">
        <v>70.532162709999994</v>
      </c>
      <c r="S198">
        <v>70.835689950000003</v>
      </c>
      <c r="T198">
        <v>68.172889960000006</v>
      </c>
      <c r="U198" s="19">
        <v>68.940314310000005</v>
      </c>
      <c r="V198">
        <v>85.965016700000007</v>
      </c>
      <c r="W198">
        <v>72.658389040000003</v>
      </c>
      <c r="X198">
        <v>37.577384330000001</v>
      </c>
      <c r="Y198">
        <v>40.189776860000002</v>
      </c>
      <c r="Z198">
        <v>67.924159349999996</v>
      </c>
      <c r="AA198">
        <v>64.618558320000005</v>
      </c>
      <c r="AB198">
        <v>79.375525350000004</v>
      </c>
      <c r="AC198">
        <v>68.617716049999999</v>
      </c>
      <c r="AD198">
        <v>68.383710710000003</v>
      </c>
      <c r="AE198" s="19">
        <v>77.020782830000002</v>
      </c>
      <c r="AF198" s="19">
        <v>18.246127269999999</v>
      </c>
      <c r="AG198">
        <v>25.099873720000001</v>
      </c>
      <c r="AH198">
        <v>17.452553229999999</v>
      </c>
      <c r="AI198">
        <v>26.53387425</v>
      </c>
      <c r="AJ198">
        <v>30.271971189999999</v>
      </c>
      <c r="AK198" s="1">
        <v>20.601485159999999</v>
      </c>
      <c r="AL198">
        <v>34.210454749999997</v>
      </c>
      <c r="AM198" s="19">
        <v>91.957100330000003</v>
      </c>
      <c r="AN198" s="1">
        <v>53.95662523</v>
      </c>
      <c r="AO198">
        <v>23.27279411</v>
      </c>
      <c r="AP198">
        <v>87.344088900000003</v>
      </c>
      <c r="AQ198">
        <v>69.729875809999996</v>
      </c>
      <c r="AR198">
        <v>60.102586719999998</v>
      </c>
      <c r="AS198">
        <v>55.67606172</v>
      </c>
      <c r="AT198">
        <v>52.032213409999997</v>
      </c>
      <c r="AU198">
        <v>66.862679650000004</v>
      </c>
      <c r="AV198">
        <v>55.594486699999997</v>
      </c>
      <c r="AW198">
        <v>55.489591939999997</v>
      </c>
      <c r="AX198">
        <v>71.255794910000006</v>
      </c>
      <c r="AY198">
        <v>67.61471761</v>
      </c>
      <c r="AZ198">
        <v>51.009099079999999</v>
      </c>
      <c r="BA198">
        <v>70.233458999999996</v>
      </c>
      <c r="BB198">
        <v>65.33660227</v>
      </c>
      <c r="BC198">
        <v>56.554577790000003</v>
      </c>
      <c r="BD198">
        <v>63.540655739999998</v>
      </c>
      <c r="BE198">
        <v>69.064900069999993</v>
      </c>
      <c r="BF198">
        <v>61.918828949999998</v>
      </c>
      <c r="BG198">
        <v>67.672422280000006</v>
      </c>
      <c r="BH198">
        <v>59.273504350000003</v>
      </c>
      <c r="BI198">
        <v>68.121615570000003</v>
      </c>
      <c r="BJ198">
        <v>63.831638900000002</v>
      </c>
      <c r="BK198">
        <v>68.504162769999994</v>
      </c>
      <c r="BL198">
        <v>70.962664689999997</v>
      </c>
      <c r="BM198">
        <v>74.686466580000001</v>
      </c>
      <c r="BN198">
        <v>68.297823980000004</v>
      </c>
      <c r="BO198">
        <v>73.70367607</v>
      </c>
      <c r="BP198">
        <v>69.88852138</v>
      </c>
      <c r="BQ198">
        <v>74.136066450000001</v>
      </c>
      <c r="BR198">
        <v>69.727312310000002</v>
      </c>
      <c r="BS198">
        <v>73.610317539999997</v>
      </c>
      <c r="BT198">
        <v>47.210572880000001</v>
      </c>
      <c r="BU198">
        <v>14.272992370000001</v>
      </c>
      <c r="BV198">
        <v>52.556602259999998</v>
      </c>
      <c r="BW198">
        <v>15.91430493</v>
      </c>
      <c r="BX198">
        <v>33.626808629999999</v>
      </c>
      <c r="BY198">
        <v>34.585386720000002</v>
      </c>
      <c r="BZ198">
        <v>21.088221180000001</v>
      </c>
      <c r="CA198">
        <v>22.19918303</v>
      </c>
      <c r="CB198">
        <v>78.590438210000002</v>
      </c>
      <c r="CC198" s="19">
        <v>34.271993399999999</v>
      </c>
      <c r="CD198" s="19">
        <v>57.811179989999999</v>
      </c>
      <c r="CE198" s="19">
        <v>34.513322039999998</v>
      </c>
      <c r="CF198">
        <v>61.940038289999997</v>
      </c>
      <c r="CG198">
        <v>65.483659970000005</v>
      </c>
      <c r="CH198">
        <v>39.55451532</v>
      </c>
      <c r="CI198">
        <v>57.445938720000001</v>
      </c>
      <c r="CJ198">
        <v>67.046699849999996</v>
      </c>
      <c r="CK198">
        <v>77.723987780000002</v>
      </c>
      <c r="CL198">
        <v>41.44965509</v>
      </c>
      <c r="CM198">
        <v>31.996442500000001</v>
      </c>
      <c r="CN198">
        <v>99.485412870000005</v>
      </c>
      <c r="CO198" s="19">
        <v>70.806769410000001</v>
      </c>
      <c r="CP198">
        <v>54.582994399999997</v>
      </c>
      <c r="CQ198" s="19">
        <v>80.868057019999995</v>
      </c>
      <c r="CR198">
        <v>64.063704540000003</v>
      </c>
    </row>
    <row r="199" spans="1:96" x14ac:dyDescent="0.3">
      <c r="A199" s="21" t="s">
        <v>187</v>
      </c>
      <c r="B199" s="21" t="s">
        <v>836</v>
      </c>
      <c r="C199" s="21"/>
      <c r="D199" s="21"/>
      <c r="E199" s="21"/>
      <c r="F199">
        <v>4.4274906749999996</v>
      </c>
      <c r="G199">
        <v>13.408657379999999</v>
      </c>
      <c r="H199">
        <v>29.715849899999998</v>
      </c>
      <c r="I199">
        <v>23.345922609999999</v>
      </c>
      <c r="J199">
        <v>31.879604310000001</v>
      </c>
      <c r="K199">
        <v>18.54726651</v>
      </c>
      <c r="L199">
        <v>10.72004593</v>
      </c>
      <c r="M199">
        <v>26.020638380000001</v>
      </c>
      <c r="N199">
        <v>28.294655290000001</v>
      </c>
      <c r="O199">
        <v>20.069186120000001</v>
      </c>
      <c r="P199">
        <v>30.1580145</v>
      </c>
      <c r="Q199">
        <v>28.9323528</v>
      </c>
      <c r="R199">
        <v>25.495514020000002</v>
      </c>
      <c r="S199">
        <v>24.264158980000001</v>
      </c>
      <c r="T199">
        <v>19.247613189999999</v>
      </c>
      <c r="U199">
        <v>11.97028169</v>
      </c>
      <c r="V199">
        <v>6.660772337</v>
      </c>
      <c r="W199">
        <v>35.7438182</v>
      </c>
      <c r="X199">
        <v>7.7831442480000002</v>
      </c>
      <c r="Y199">
        <v>16.580368620000002</v>
      </c>
      <c r="Z199">
        <v>15.61859827</v>
      </c>
      <c r="AA199">
        <v>17.11866861</v>
      </c>
      <c r="AB199">
        <v>12.08681356</v>
      </c>
      <c r="AC199">
        <v>7.8061603039999996</v>
      </c>
      <c r="AD199">
        <v>16.23058009</v>
      </c>
      <c r="AE199">
        <v>24.082635870000001</v>
      </c>
      <c r="AF199">
        <v>6.996140113</v>
      </c>
      <c r="AG199">
        <v>9.9299054350000002</v>
      </c>
      <c r="AH199">
        <v>7.155905658</v>
      </c>
      <c r="AI199">
        <v>11.15348966</v>
      </c>
      <c r="AJ199">
        <v>5.4967659339999999</v>
      </c>
      <c r="AK199">
        <v>3.9833798050000002</v>
      </c>
      <c r="AL199">
        <v>1.0146867100000001</v>
      </c>
      <c r="AM199">
        <v>85.419039799999993</v>
      </c>
      <c r="AN199">
        <v>2.7110124230000001</v>
      </c>
      <c r="AO199">
        <v>0.64311178899999999</v>
      </c>
      <c r="AP199">
        <v>68.584764530000001</v>
      </c>
      <c r="AQ199">
        <v>1.0487420300000001</v>
      </c>
      <c r="AR199">
        <v>15.78052166</v>
      </c>
      <c r="AS199">
        <v>27.459106009999999</v>
      </c>
      <c r="AT199">
        <v>22.696573740000002</v>
      </c>
      <c r="AU199">
        <v>24.879912139999998</v>
      </c>
      <c r="AV199">
        <v>26.99257193</v>
      </c>
      <c r="AW199">
        <v>32.881336609999998</v>
      </c>
      <c r="AX199">
        <v>29.94493877</v>
      </c>
      <c r="AY199">
        <v>19.975033459999999</v>
      </c>
      <c r="AZ199">
        <v>24.031850389999999</v>
      </c>
      <c r="BA199">
        <v>27.606550909999999</v>
      </c>
      <c r="BB199">
        <v>19.599473459999999</v>
      </c>
      <c r="BC199">
        <v>25.97274114</v>
      </c>
      <c r="BD199">
        <v>19.986232709999999</v>
      </c>
      <c r="BE199">
        <v>22.246238210000001</v>
      </c>
      <c r="BF199">
        <v>18.231677040000001</v>
      </c>
      <c r="BG199">
        <v>26.319067520000001</v>
      </c>
      <c r="BH199">
        <v>17.796224039999998</v>
      </c>
      <c r="BI199">
        <v>22.417354799999998</v>
      </c>
      <c r="BJ199">
        <v>18.94055461</v>
      </c>
      <c r="BK199">
        <v>22.949128269999999</v>
      </c>
      <c r="BL199">
        <v>27.75699784</v>
      </c>
      <c r="BM199">
        <v>30.380043059999998</v>
      </c>
      <c r="BN199">
        <v>20.808191449999999</v>
      </c>
      <c r="BO199">
        <v>27.307800619999998</v>
      </c>
      <c r="BP199">
        <v>26.9836247</v>
      </c>
      <c r="BQ199">
        <v>27.966894960000001</v>
      </c>
      <c r="BR199">
        <v>22.16398607</v>
      </c>
      <c r="BS199">
        <v>26.667953019999999</v>
      </c>
      <c r="BT199">
        <v>2.6542918219999998</v>
      </c>
      <c r="BU199">
        <v>0.57600220800000002</v>
      </c>
      <c r="BV199">
        <v>0.80055412000000004</v>
      </c>
      <c r="BW199">
        <v>0.168373779</v>
      </c>
      <c r="BX199">
        <v>0.99787244399999997</v>
      </c>
      <c r="BY199">
        <v>4.0085625589999996</v>
      </c>
      <c r="BZ199">
        <v>9.8581365410000004</v>
      </c>
      <c r="CA199">
        <v>11.15531453</v>
      </c>
      <c r="CB199">
        <v>0.80940250499999999</v>
      </c>
      <c r="CC199">
        <v>5.2247259819999998</v>
      </c>
      <c r="CD199">
        <v>29.718131870000001</v>
      </c>
      <c r="CE199">
        <v>4.0742686409999997</v>
      </c>
      <c r="CF199">
        <v>18.70159001</v>
      </c>
      <c r="CG199">
        <v>31.671993369999999</v>
      </c>
      <c r="CH199">
        <v>6.9759408000000001</v>
      </c>
      <c r="CI199">
        <v>37.62933031</v>
      </c>
      <c r="CJ199">
        <v>25.589397470000002</v>
      </c>
      <c r="CK199">
        <v>41.233615899999997</v>
      </c>
      <c r="CL199">
        <v>8.1111424569999997</v>
      </c>
      <c r="CM199">
        <v>1.2257628860000001</v>
      </c>
      <c r="CN199">
        <v>0.19183278100000001</v>
      </c>
      <c r="CO199">
        <v>6.4992923129999998</v>
      </c>
      <c r="CP199">
        <v>6.0439493530000004</v>
      </c>
      <c r="CQ199">
        <v>53.25716955</v>
      </c>
      <c r="CR199">
        <v>39.527098129999999</v>
      </c>
    </row>
    <row r="200" spans="1:96" x14ac:dyDescent="0.3">
      <c r="A200" s="21" t="s">
        <v>499</v>
      </c>
      <c r="B200" s="21" t="s">
        <v>1146</v>
      </c>
      <c r="C200" s="21"/>
      <c r="D200" s="21"/>
      <c r="E200" s="21"/>
      <c r="F200">
        <v>2.3655799999999999E-4</v>
      </c>
      <c r="G200">
        <v>0</v>
      </c>
      <c r="H200">
        <v>1.4922281000000001E-2</v>
      </c>
      <c r="I200">
        <v>2.0868462000000001E-2</v>
      </c>
      <c r="J200">
        <v>4.4863860000000002E-3</v>
      </c>
      <c r="K200">
        <v>1.4544670000000001E-3</v>
      </c>
      <c r="L200">
        <v>3.4475510000000001E-3</v>
      </c>
      <c r="M200">
        <v>5.8243399999999995E-4</v>
      </c>
      <c r="N200">
        <v>2.4850701999999999E-2</v>
      </c>
      <c r="O200">
        <v>9.6764300000000002E-4</v>
      </c>
      <c r="P200">
        <v>9.7685200000000006E-4</v>
      </c>
      <c r="Q200">
        <v>2.0818030000000001E-3</v>
      </c>
      <c r="R200">
        <v>7.2188909999999998E-3</v>
      </c>
      <c r="S200">
        <v>6.1740270000000003E-3</v>
      </c>
      <c r="T200">
        <v>0.13689087999999999</v>
      </c>
      <c r="U200">
        <v>2.3060299999999999E-4</v>
      </c>
      <c r="V200">
        <v>7.0677900000000004E-4</v>
      </c>
      <c r="W200">
        <v>1.0014519999999999E-3</v>
      </c>
      <c r="X200">
        <v>3.3956200000000001E-4</v>
      </c>
      <c r="Y200">
        <v>1.33494E-3</v>
      </c>
      <c r="Z200">
        <v>3.0076199999999999E-4</v>
      </c>
      <c r="AA200">
        <v>1.307508E-3</v>
      </c>
      <c r="AB200">
        <v>2.4479200000000002E-4</v>
      </c>
      <c r="AC200">
        <v>1.9632069999999998E-3</v>
      </c>
      <c r="AD200">
        <v>2.5471499999999998E-4</v>
      </c>
      <c r="AE200">
        <v>5.9199451E-2</v>
      </c>
      <c r="AF200">
        <v>6.6994589999999996E-3</v>
      </c>
      <c r="AG200">
        <v>1.4361443999999999E-2</v>
      </c>
      <c r="AH200">
        <v>1.2509517E-2</v>
      </c>
      <c r="AI200">
        <v>2.4536404000000001E-2</v>
      </c>
      <c r="AJ200">
        <v>3.513342E-3</v>
      </c>
      <c r="AK200">
        <v>6.1552229999999996E-3</v>
      </c>
      <c r="AL200">
        <v>9.8694600000000005E-4</v>
      </c>
      <c r="AM200" s="20">
        <v>9.3200000000000002E-5</v>
      </c>
      <c r="AN200">
        <v>0.601327104</v>
      </c>
      <c r="AO200">
        <v>1.0590829999999999E-3</v>
      </c>
      <c r="AP200">
        <v>1.78159E-4</v>
      </c>
      <c r="AQ200">
        <v>0.122992737</v>
      </c>
      <c r="AR200">
        <v>3.6067400000000002E-3</v>
      </c>
      <c r="AS200">
        <v>1.5502444000000001E-2</v>
      </c>
      <c r="AT200">
        <v>8.5589470000000008E-3</v>
      </c>
      <c r="AU200">
        <v>1.2479166E-2</v>
      </c>
      <c r="AV200">
        <v>3.0514600000000002E-3</v>
      </c>
      <c r="AW200">
        <v>6.2625550000000004E-3</v>
      </c>
      <c r="AX200">
        <v>1.090211E-2</v>
      </c>
      <c r="AY200">
        <v>1.1342310000000001E-3</v>
      </c>
      <c r="AZ200">
        <v>6.1601989999999999E-3</v>
      </c>
      <c r="BA200">
        <v>2.2278406000000001E-2</v>
      </c>
      <c r="BB200">
        <v>2.3798550000000002E-3</v>
      </c>
      <c r="BC200">
        <v>1.0649909999999999E-3</v>
      </c>
      <c r="BD200">
        <v>1.0270971E-2</v>
      </c>
      <c r="BE200">
        <v>8.4457339999999999E-3</v>
      </c>
      <c r="BF200">
        <v>1.1381211E-2</v>
      </c>
      <c r="BG200">
        <v>1.4586129E-2</v>
      </c>
      <c r="BH200">
        <v>9.247023E-3</v>
      </c>
      <c r="BI200">
        <v>1.9897574000000001E-2</v>
      </c>
      <c r="BJ200">
        <v>7.2721770000000003E-3</v>
      </c>
      <c r="BK200">
        <v>1.2265273E-2</v>
      </c>
      <c r="BL200">
        <v>8.8520909999999994E-3</v>
      </c>
      <c r="BM200">
        <v>1.9292963E-2</v>
      </c>
      <c r="BN200">
        <v>7.4803109999999999E-3</v>
      </c>
      <c r="BO200">
        <v>1.7579893999999999E-2</v>
      </c>
      <c r="BP200">
        <v>7.124773E-3</v>
      </c>
      <c r="BQ200">
        <v>1.7072178E-2</v>
      </c>
      <c r="BR200">
        <v>8.6310359999999999E-3</v>
      </c>
      <c r="BS200">
        <v>2.5043109000000001E-2</v>
      </c>
      <c r="BT200">
        <v>2.3257667999999999E-2</v>
      </c>
      <c r="BU200">
        <v>3.5362099999999998E-4</v>
      </c>
      <c r="BV200">
        <v>0.114668246</v>
      </c>
      <c r="BW200">
        <v>1.6089500000000001E-4</v>
      </c>
      <c r="BX200">
        <v>1.724352E-3</v>
      </c>
      <c r="BY200">
        <v>2.1576399999999999E-2</v>
      </c>
      <c r="BZ200">
        <v>0.140834878</v>
      </c>
      <c r="CA200">
        <v>0.21459230900000001</v>
      </c>
      <c r="CB200">
        <v>0.42483337799999998</v>
      </c>
      <c r="CC200">
        <v>7.6142520000000002E-3</v>
      </c>
      <c r="CD200">
        <v>1.597310944</v>
      </c>
      <c r="CE200">
        <v>1.2638488E-2</v>
      </c>
      <c r="CF200">
        <v>0.96776782800000005</v>
      </c>
      <c r="CG200">
        <v>3.843637E-3</v>
      </c>
      <c r="CH200">
        <v>1.571636E-3</v>
      </c>
      <c r="CI200">
        <v>4.1430696000000003E-2</v>
      </c>
      <c r="CJ200">
        <v>0.37225401800000002</v>
      </c>
      <c r="CK200">
        <v>0.52619338500000001</v>
      </c>
      <c r="CL200">
        <v>1.4940900000000001E-4</v>
      </c>
      <c r="CM200">
        <v>0</v>
      </c>
      <c r="CN200">
        <v>0</v>
      </c>
      <c r="CO200">
        <v>1.4967999999999999E-4</v>
      </c>
      <c r="CP200">
        <v>2.2858000000000001E-4</v>
      </c>
      <c r="CQ200">
        <v>9.5122200000000005E-4</v>
      </c>
      <c r="CR200">
        <v>1.1764900000000001E-3</v>
      </c>
    </row>
    <row r="201" spans="1:96" x14ac:dyDescent="0.3">
      <c r="A201" s="21" t="s">
        <v>421</v>
      </c>
      <c r="B201" s="21" t="s">
        <v>1071</v>
      </c>
      <c r="C201" s="21"/>
      <c r="D201" s="21"/>
      <c r="E201" s="21"/>
      <c r="F201">
        <v>2.6843368999999999E-2</v>
      </c>
      <c r="G201">
        <v>2.7930026E-2</v>
      </c>
      <c r="H201">
        <v>3.8291987E-2</v>
      </c>
      <c r="I201">
        <v>0.13202582299999999</v>
      </c>
      <c r="J201">
        <v>0.12770944400000001</v>
      </c>
      <c r="K201">
        <v>3.2233909999999999E-3</v>
      </c>
      <c r="L201">
        <v>1.6138991309999999</v>
      </c>
      <c r="M201">
        <v>0.11661729899999999</v>
      </c>
      <c r="N201">
        <v>0.11557036699999999</v>
      </c>
      <c r="O201">
        <v>1.0569827E-2</v>
      </c>
      <c r="P201">
        <v>0.37282399100000002</v>
      </c>
      <c r="Q201">
        <v>0.27791294799999999</v>
      </c>
      <c r="R201">
        <v>0.26513179599999998</v>
      </c>
      <c r="S201">
        <v>0.28030819899999998</v>
      </c>
      <c r="T201" s="1">
        <v>2.0890848E-2</v>
      </c>
      <c r="U201">
        <v>2.0177744000000001E-2</v>
      </c>
      <c r="V201">
        <v>1.4827253E-2</v>
      </c>
      <c r="W201">
        <v>4.7493913999999998E-2</v>
      </c>
      <c r="X201">
        <v>1.0422090559999999</v>
      </c>
      <c r="Y201">
        <v>4.9464887999999999E-2</v>
      </c>
      <c r="Z201">
        <v>6.7448243000000005E-2</v>
      </c>
      <c r="AA201">
        <v>0.203422035</v>
      </c>
      <c r="AB201">
        <v>1.7669006000000001E-2</v>
      </c>
      <c r="AC201">
        <v>0.16442535699999999</v>
      </c>
      <c r="AD201">
        <v>3.0612634999999999E-2</v>
      </c>
      <c r="AE201">
        <v>4.1562042E-2</v>
      </c>
      <c r="AF201">
        <v>1.650166424</v>
      </c>
      <c r="AG201">
        <v>2.3537816079999998</v>
      </c>
      <c r="AH201">
        <v>0.913022534</v>
      </c>
      <c r="AI201">
        <v>1.420417007</v>
      </c>
      <c r="AJ201">
        <v>0.806957602</v>
      </c>
      <c r="AK201">
        <v>0.25532583399999997</v>
      </c>
      <c r="AL201">
        <v>2.1395030000000001E-3</v>
      </c>
      <c r="AM201" s="20">
        <v>3.6999999999999998E-5</v>
      </c>
      <c r="AN201">
        <v>4.4160016000000003E-2</v>
      </c>
      <c r="AO201">
        <v>1.630166E-3</v>
      </c>
      <c r="AP201">
        <v>0</v>
      </c>
      <c r="AQ201">
        <v>5.3124181999999999E-2</v>
      </c>
      <c r="AR201">
        <v>5.9563380999999999E-2</v>
      </c>
      <c r="AS201">
        <v>0.11688069700000001</v>
      </c>
      <c r="AT201">
        <v>7.4387650999999999E-2</v>
      </c>
      <c r="AU201">
        <v>7.7437813999999994E-2</v>
      </c>
      <c r="AV201">
        <v>4.9653423000000002E-2</v>
      </c>
      <c r="AW201">
        <v>9.2898703999999999E-2</v>
      </c>
      <c r="AX201">
        <v>9.8490881000000002E-2</v>
      </c>
      <c r="AY201">
        <v>4.0195552000000002E-2</v>
      </c>
      <c r="AZ201">
        <v>7.6646061000000001E-2</v>
      </c>
      <c r="BA201">
        <v>7.6998303000000004E-2</v>
      </c>
      <c r="BB201">
        <v>3.5319459999999997E-2</v>
      </c>
      <c r="BC201">
        <v>7.2017803000000005E-2</v>
      </c>
      <c r="BD201">
        <v>0.262968598</v>
      </c>
      <c r="BE201">
        <v>0.67245709200000003</v>
      </c>
      <c r="BF201">
        <v>0.336726419</v>
      </c>
      <c r="BG201">
        <v>0.59393505899999999</v>
      </c>
      <c r="BH201">
        <v>0.27462520200000001</v>
      </c>
      <c r="BI201">
        <v>0.55635063699999998</v>
      </c>
      <c r="BJ201">
        <v>0.28030026299999999</v>
      </c>
      <c r="BK201">
        <v>0.49355689899999999</v>
      </c>
      <c r="BL201">
        <v>0.22127164999999999</v>
      </c>
      <c r="BM201">
        <v>0.55796942599999999</v>
      </c>
      <c r="BN201">
        <v>0.179471925</v>
      </c>
      <c r="BO201">
        <v>0.66052051199999995</v>
      </c>
      <c r="BP201">
        <v>0.24936054899999999</v>
      </c>
      <c r="BQ201">
        <v>0.69744722299999995</v>
      </c>
      <c r="BR201">
        <v>0.139093623</v>
      </c>
      <c r="BS201">
        <v>0.56026958100000002</v>
      </c>
      <c r="BT201">
        <v>5.7877299999999998E-4</v>
      </c>
      <c r="BU201" s="19">
        <v>2.27476E-4</v>
      </c>
      <c r="BV201" s="1">
        <v>7.6505310000000007E-2</v>
      </c>
      <c r="BW201">
        <v>4.277683E-3</v>
      </c>
      <c r="BX201">
        <v>0.146312517</v>
      </c>
      <c r="BY201" s="19">
        <v>9.9431399999999996E-3</v>
      </c>
      <c r="BZ201">
        <v>0</v>
      </c>
      <c r="CA201">
        <v>0</v>
      </c>
      <c r="CB201">
        <v>8.09707E-4</v>
      </c>
      <c r="CC201">
        <v>0.39599447500000001</v>
      </c>
      <c r="CD201" s="19">
        <v>2.6677E-4</v>
      </c>
      <c r="CE201">
        <v>0.341279361</v>
      </c>
      <c r="CF201">
        <v>1.1802469999999999E-3</v>
      </c>
      <c r="CG201">
        <v>0.18816669999999999</v>
      </c>
      <c r="CH201">
        <v>0.421841358</v>
      </c>
      <c r="CI201">
        <v>0.16355613399999999</v>
      </c>
      <c r="CJ201">
        <v>0.224116281</v>
      </c>
      <c r="CK201">
        <v>0.129647031</v>
      </c>
      <c r="CL201">
        <v>1.3462686E-2</v>
      </c>
      <c r="CM201">
        <v>7.9356960000000008E-3</v>
      </c>
      <c r="CN201">
        <v>5.4022900000000003E-4</v>
      </c>
      <c r="CO201">
        <v>0.143737265</v>
      </c>
      <c r="CP201">
        <v>0.19780354</v>
      </c>
      <c r="CQ201">
        <v>0.12602754199999999</v>
      </c>
      <c r="CR201">
        <v>0.37211352599999997</v>
      </c>
    </row>
    <row r="202" spans="1:96" x14ac:dyDescent="0.3">
      <c r="A202" s="21" t="s">
        <v>446</v>
      </c>
      <c r="B202" s="21" t="s">
        <v>1095</v>
      </c>
      <c r="C202" s="21"/>
      <c r="D202" s="21"/>
      <c r="E202" s="21"/>
      <c r="F202">
        <v>1.9639619429999999</v>
      </c>
      <c r="G202">
        <v>3.5830064720000001</v>
      </c>
      <c r="H202">
        <v>4.3820006000000002E-2</v>
      </c>
      <c r="I202">
        <v>0.809477534</v>
      </c>
      <c r="J202">
        <v>1.057164497</v>
      </c>
      <c r="K202">
        <v>3.2588590000000001E-2</v>
      </c>
      <c r="L202">
        <v>5.178987845</v>
      </c>
      <c r="M202">
        <v>0.12848976000000001</v>
      </c>
      <c r="N202">
        <v>7.4355694999999999E-2</v>
      </c>
      <c r="O202">
        <v>0.10913321199999999</v>
      </c>
      <c r="P202">
        <v>1.122731589</v>
      </c>
      <c r="Q202">
        <v>1.865048187</v>
      </c>
      <c r="R202">
        <v>1.25762302</v>
      </c>
      <c r="S202">
        <v>1.2492092990000001</v>
      </c>
      <c r="T202">
        <v>7.7100014339999996</v>
      </c>
      <c r="U202">
        <v>7.1495571089999999</v>
      </c>
      <c r="V202">
        <v>3.9225504010000001</v>
      </c>
      <c r="W202">
        <v>1.9748820140000001</v>
      </c>
      <c r="X202">
        <v>4.340862489</v>
      </c>
      <c r="Y202">
        <v>7.9042537999999996E-2</v>
      </c>
      <c r="Z202">
        <v>1.7769580659999999</v>
      </c>
      <c r="AA202">
        <v>2.3587041210000002</v>
      </c>
      <c r="AB202">
        <v>4.5626206969999998</v>
      </c>
      <c r="AC202">
        <v>25.838914259999999</v>
      </c>
      <c r="AD202">
        <v>6.57497358</v>
      </c>
      <c r="AE202">
        <v>12.58333109</v>
      </c>
      <c r="AF202">
        <v>0.17459413300000001</v>
      </c>
      <c r="AG202">
        <v>0.29453650599999998</v>
      </c>
      <c r="AH202">
        <v>0.23324668300000001</v>
      </c>
      <c r="AI202">
        <v>0.37232735300000003</v>
      </c>
      <c r="AJ202">
        <v>0.45529318699999999</v>
      </c>
      <c r="AK202">
        <v>0.33578023400000001</v>
      </c>
      <c r="AL202">
        <v>9.3066499230000002</v>
      </c>
      <c r="AM202">
        <v>2.4501841E-2</v>
      </c>
      <c r="AN202">
        <v>7.8985435989999999</v>
      </c>
      <c r="AO202">
        <v>4.533329943</v>
      </c>
      <c r="AP202">
        <v>3.6316953999999999E-2</v>
      </c>
      <c r="AQ202">
        <v>1.014499378</v>
      </c>
      <c r="AR202">
        <v>6.0432064050000003</v>
      </c>
      <c r="AS202">
        <v>3.3316597030000001</v>
      </c>
      <c r="AT202">
        <v>3.4018525120000001</v>
      </c>
      <c r="AU202">
        <v>1.9143245259999999</v>
      </c>
      <c r="AV202">
        <v>1.53578137</v>
      </c>
      <c r="AW202">
        <v>1.58996464</v>
      </c>
      <c r="AX202">
        <v>1.42714165</v>
      </c>
      <c r="AY202">
        <v>0.91809624199999995</v>
      </c>
      <c r="AZ202">
        <v>1.8558119230000001</v>
      </c>
      <c r="BA202">
        <v>1.230256279</v>
      </c>
      <c r="BB202">
        <v>1.1247327380000001</v>
      </c>
      <c r="BC202">
        <v>1.509247048</v>
      </c>
      <c r="BD202">
        <v>1.664082209</v>
      </c>
      <c r="BE202">
        <v>2.9933027999999999</v>
      </c>
      <c r="BF202">
        <v>2.6488078320000001</v>
      </c>
      <c r="BG202">
        <v>2.5036272529999999</v>
      </c>
      <c r="BH202">
        <v>2.958774843</v>
      </c>
      <c r="BI202">
        <v>4.2279079209999999</v>
      </c>
      <c r="BJ202">
        <v>2.9520175900000001</v>
      </c>
      <c r="BK202">
        <v>4.4817233539999997</v>
      </c>
      <c r="BL202">
        <v>3.2891820360000001</v>
      </c>
      <c r="BM202">
        <v>2.7894017670000002</v>
      </c>
      <c r="BN202">
        <v>3.983718101</v>
      </c>
      <c r="BO202">
        <v>3.2594409949999998</v>
      </c>
      <c r="BP202">
        <v>3.531177059</v>
      </c>
      <c r="BQ202">
        <v>2.247702737</v>
      </c>
      <c r="BR202">
        <v>3.5686440749999999</v>
      </c>
      <c r="BS202">
        <v>3.281925185</v>
      </c>
      <c r="BT202">
        <v>11.56510198</v>
      </c>
      <c r="BU202">
        <v>0.51804355599999996</v>
      </c>
      <c r="BV202">
        <v>16.945558999999999</v>
      </c>
      <c r="BW202">
        <v>1.084798108</v>
      </c>
      <c r="BX202">
        <v>16.556795449999999</v>
      </c>
      <c r="BY202">
        <v>2.815373315</v>
      </c>
      <c r="BZ202">
        <v>1.9448051399999999</v>
      </c>
      <c r="CA202">
        <v>2.804649473</v>
      </c>
      <c r="CB202">
        <v>2.8254611999999998E-2</v>
      </c>
      <c r="CC202">
        <v>8.4558041690000003</v>
      </c>
      <c r="CD202">
        <v>29.182469520000001</v>
      </c>
      <c r="CE202">
        <v>5.2958719219999999</v>
      </c>
      <c r="CF202">
        <v>6.4701025999999995E-2</v>
      </c>
      <c r="CG202">
        <v>0.51005733399999997</v>
      </c>
      <c r="CH202">
        <v>5.0877093059999998</v>
      </c>
      <c r="CI202">
        <v>0.34417582099999999</v>
      </c>
      <c r="CJ202">
        <v>1.189061184</v>
      </c>
      <c r="CK202">
        <v>6.3916305400000004</v>
      </c>
      <c r="CL202">
        <v>28.237970950000001</v>
      </c>
      <c r="CM202">
        <v>49.54279811</v>
      </c>
      <c r="CN202">
        <v>71.166540229999995</v>
      </c>
      <c r="CO202">
        <v>0.233500915</v>
      </c>
      <c r="CP202">
        <v>0.96507387899999997</v>
      </c>
      <c r="CQ202">
        <v>0.418973869</v>
      </c>
      <c r="CR202">
        <v>0.78664003100000002</v>
      </c>
    </row>
    <row r="203" spans="1:96" x14ac:dyDescent="0.3">
      <c r="A203" s="21" t="s">
        <v>422</v>
      </c>
      <c r="B203" s="21" t="s">
        <v>719</v>
      </c>
      <c r="C203" s="21"/>
      <c r="D203" s="21"/>
      <c r="E203" s="21"/>
      <c r="F203">
        <v>0.26543096999999999</v>
      </c>
      <c r="G203">
        <v>9.9721473000000005E-2</v>
      </c>
      <c r="H203">
        <v>1.9389257449999999</v>
      </c>
      <c r="I203">
        <v>6.7492923999999996E-2</v>
      </c>
      <c r="J203">
        <v>6.6897913000000003E-2</v>
      </c>
      <c r="K203">
        <v>0.28945894999999999</v>
      </c>
      <c r="L203">
        <v>0.80978020500000003</v>
      </c>
      <c r="M203">
        <v>1.706406571</v>
      </c>
      <c r="N203">
        <v>1.290929615</v>
      </c>
      <c r="O203">
        <v>0.46114439200000001</v>
      </c>
      <c r="P203">
        <v>0.13950660000000001</v>
      </c>
      <c r="Q203">
        <v>0.17845609600000001</v>
      </c>
      <c r="R203">
        <v>0.39069029799999999</v>
      </c>
      <c r="S203">
        <v>0.44776032100000002</v>
      </c>
      <c r="T203">
        <v>7.2814694999999999E-2</v>
      </c>
      <c r="U203">
        <v>6.7603091390000003</v>
      </c>
      <c r="V203">
        <v>4.5741153999999999E-2</v>
      </c>
      <c r="W203">
        <v>0.113490762</v>
      </c>
      <c r="X203">
        <v>7.8681216059999999</v>
      </c>
      <c r="Y203">
        <v>0.489847914</v>
      </c>
      <c r="Z203">
        <v>0.68115042400000003</v>
      </c>
      <c r="AA203">
        <v>1.2379915509999999</v>
      </c>
      <c r="AB203">
        <v>14.47917751</v>
      </c>
      <c r="AC203">
        <v>4.6183530050000003</v>
      </c>
      <c r="AD203">
        <v>6.3023493989999997</v>
      </c>
      <c r="AE203">
        <v>0.14631187600000001</v>
      </c>
      <c r="AF203">
        <v>0.27267470700000002</v>
      </c>
      <c r="AG203">
        <v>0.38941919699999999</v>
      </c>
      <c r="AH203">
        <v>0.20622817700000001</v>
      </c>
      <c r="AI203">
        <v>0.29585082899999998</v>
      </c>
      <c r="AJ203">
        <v>0.52090778699999996</v>
      </c>
      <c r="AK203">
        <v>0.27076592900000002</v>
      </c>
      <c r="AL203">
        <v>6.5927625939999999</v>
      </c>
      <c r="AM203">
        <v>6.9552986999999997E-2</v>
      </c>
      <c r="AN203">
        <v>4.3407625860000003</v>
      </c>
      <c r="AO203">
        <v>5.2801394769999996</v>
      </c>
      <c r="AP203">
        <v>1.0772618730000001</v>
      </c>
      <c r="AQ203">
        <v>5.1000132430000003</v>
      </c>
      <c r="AR203">
        <v>0.61309694599999998</v>
      </c>
      <c r="AS203">
        <v>0.63065256400000003</v>
      </c>
      <c r="AT203">
        <v>0.735475404</v>
      </c>
      <c r="AU203">
        <v>0.451219062</v>
      </c>
      <c r="AV203">
        <v>0.28080634100000001</v>
      </c>
      <c r="AW203">
        <v>0.63896820300000001</v>
      </c>
      <c r="AX203">
        <v>0.37605143800000002</v>
      </c>
      <c r="AY203">
        <v>0.21491322199999999</v>
      </c>
      <c r="AZ203">
        <v>0.77621099999999998</v>
      </c>
      <c r="BA203">
        <v>0.37997178799999998</v>
      </c>
      <c r="BB203">
        <v>0.25073392700000002</v>
      </c>
      <c r="BC203">
        <v>0.70398505300000003</v>
      </c>
      <c r="BD203">
        <v>0.22193991199999999</v>
      </c>
      <c r="BE203">
        <v>0.11845897900000001</v>
      </c>
      <c r="BF203">
        <v>0.37381614099999999</v>
      </c>
      <c r="BG203">
        <v>8.8186934999999994E-2</v>
      </c>
      <c r="BH203">
        <v>0.412097504</v>
      </c>
      <c r="BI203">
        <v>0.17075533700000001</v>
      </c>
      <c r="BJ203">
        <v>0.456455638</v>
      </c>
      <c r="BK203">
        <v>0.187778477</v>
      </c>
      <c r="BL203">
        <v>0.43531173899999998</v>
      </c>
      <c r="BM203">
        <v>0.19532766200000001</v>
      </c>
      <c r="BN203">
        <v>0.49544004200000002</v>
      </c>
      <c r="BO203">
        <v>0.29104742900000002</v>
      </c>
      <c r="BP203">
        <v>0.44451992400000001</v>
      </c>
      <c r="BQ203">
        <v>0.16178998</v>
      </c>
      <c r="BR203">
        <v>0.41204010299999999</v>
      </c>
      <c r="BS203">
        <v>0.34164735200000002</v>
      </c>
      <c r="BT203">
        <v>5.3466684019999997</v>
      </c>
      <c r="BU203">
        <v>4.9800944490000001</v>
      </c>
      <c r="BV203">
        <v>6.868872219</v>
      </c>
      <c r="BW203">
        <v>5.3308590679999996</v>
      </c>
      <c r="BX203">
        <v>5.8992677379999998</v>
      </c>
      <c r="BY203">
        <v>3.4702761230000001</v>
      </c>
      <c r="BZ203">
        <v>4.2077379830000003</v>
      </c>
      <c r="CA203">
        <v>5.2228251070000002</v>
      </c>
      <c r="CB203">
        <v>6.8377561000000003E-2</v>
      </c>
      <c r="CC203">
        <v>5.5282783000000002E-2</v>
      </c>
      <c r="CD203">
        <v>0.16559668699999999</v>
      </c>
      <c r="CE203">
        <v>0.34095356300000002</v>
      </c>
      <c r="CF203">
        <v>1.1452398349999999</v>
      </c>
      <c r="CG203">
        <v>0.12997524199999999</v>
      </c>
      <c r="CH203">
        <v>0.26637707799999999</v>
      </c>
      <c r="CI203">
        <v>0.58142630699999998</v>
      </c>
      <c r="CJ203">
        <v>1.0878865769999999</v>
      </c>
      <c r="CK203">
        <v>0.12785059100000001</v>
      </c>
      <c r="CL203">
        <v>0.33663466399999997</v>
      </c>
      <c r="CM203">
        <v>0.38667054899999997</v>
      </c>
      <c r="CN203">
        <v>4.0261293880000002</v>
      </c>
      <c r="CO203">
        <v>0.120421366</v>
      </c>
      <c r="CP203">
        <v>0.327340778</v>
      </c>
      <c r="CQ203">
        <v>8.0620704000000001E-2</v>
      </c>
      <c r="CR203">
        <v>0.10476104999999999</v>
      </c>
    </row>
    <row r="204" spans="1:96" x14ac:dyDescent="0.3">
      <c r="A204" s="21" t="s">
        <v>327</v>
      </c>
      <c r="B204" s="21" t="s">
        <v>976</v>
      </c>
      <c r="C204" s="21"/>
      <c r="D204" s="21"/>
      <c r="E204" s="21"/>
      <c r="F204">
        <v>1.1352940650000001</v>
      </c>
      <c r="G204">
        <v>9.9876169000000001E-2</v>
      </c>
      <c r="H204">
        <v>4.5777633999999998E-2</v>
      </c>
      <c r="I204">
        <v>2.0685450000000002E-3</v>
      </c>
      <c r="J204">
        <v>2.3488799999999999E-4</v>
      </c>
      <c r="K204">
        <v>1.2498950999999999E-2</v>
      </c>
      <c r="L204">
        <v>0.67361233899999995</v>
      </c>
      <c r="M204">
        <v>5.1648950000000001E-3</v>
      </c>
      <c r="N204">
        <v>7.9179330000000003E-3</v>
      </c>
      <c r="O204">
        <v>8.9061120000000008E-3</v>
      </c>
      <c r="P204">
        <v>2.2818E-4</v>
      </c>
      <c r="Q204">
        <v>6.2436299999999996E-4</v>
      </c>
      <c r="R204">
        <v>2.71167E-4</v>
      </c>
      <c r="S204">
        <v>5.64114E-4</v>
      </c>
      <c r="T204">
        <v>1.9122130000000001E-3</v>
      </c>
      <c r="U204">
        <v>0.117564776</v>
      </c>
      <c r="V204">
        <v>2.4792595000000001E-2</v>
      </c>
      <c r="W204">
        <v>4.3459784000000001E-2</v>
      </c>
      <c r="X204">
        <v>0.128941217</v>
      </c>
      <c r="Y204">
        <v>2.3756477000000002E-2</v>
      </c>
      <c r="Z204">
        <v>1.5323737E-2</v>
      </c>
      <c r="AA204">
        <v>4.8175786999999998E-2</v>
      </c>
      <c r="AB204">
        <v>0.102841984</v>
      </c>
      <c r="AC204">
        <v>6.3300099999999996E-3</v>
      </c>
      <c r="AD204">
        <v>4.5090566999999998E-2</v>
      </c>
      <c r="AE204">
        <v>3.2133999999999998E-4</v>
      </c>
      <c r="AF204">
        <v>0.17636163299999999</v>
      </c>
      <c r="AG204">
        <v>0.354293046</v>
      </c>
      <c r="AH204">
        <v>0.237916718</v>
      </c>
      <c r="AI204">
        <v>0.37687902699999998</v>
      </c>
      <c r="AJ204">
        <v>0.23582186499999999</v>
      </c>
      <c r="AK204">
        <v>0.195634745</v>
      </c>
      <c r="AL204">
        <v>0</v>
      </c>
      <c r="AM204" s="20">
        <v>9.4900000000000003E-5</v>
      </c>
      <c r="AN204" s="20">
        <v>2.09E-5</v>
      </c>
      <c r="AO204">
        <v>0</v>
      </c>
      <c r="AP204">
        <v>0</v>
      </c>
      <c r="AQ204" s="20">
        <v>6.3E-5</v>
      </c>
      <c r="AR204">
        <v>0.122116584</v>
      </c>
      <c r="AS204">
        <v>0.12645994199999999</v>
      </c>
      <c r="AT204">
        <v>0.18822913999999999</v>
      </c>
      <c r="AU204">
        <v>0.161897709</v>
      </c>
      <c r="AV204">
        <v>0.11228945</v>
      </c>
      <c r="AW204">
        <v>7.4850596000000005E-2</v>
      </c>
      <c r="AX204">
        <v>0.17397089600000001</v>
      </c>
      <c r="AY204">
        <v>2.848096E-3</v>
      </c>
      <c r="AZ204">
        <v>0.13652882199999999</v>
      </c>
      <c r="BA204">
        <v>0.23475233700000001</v>
      </c>
      <c r="BB204">
        <v>2.4257089999999999E-2</v>
      </c>
      <c r="BC204">
        <v>6.1980209000000001E-2</v>
      </c>
      <c r="BD204">
        <v>3.3101010000000002E-3</v>
      </c>
      <c r="BE204">
        <v>2.7237600000000001E-4</v>
      </c>
      <c r="BF204">
        <v>6.5137609999999999E-3</v>
      </c>
      <c r="BG204">
        <v>0</v>
      </c>
      <c r="BH204">
        <v>6.1025630000000001E-3</v>
      </c>
      <c r="BI204">
        <v>5.1747900000000005E-4</v>
      </c>
      <c r="BJ204">
        <v>5.5523930000000001E-3</v>
      </c>
      <c r="BK204">
        <v>4.1250999999999999E-4</v>
      </c>
      <c r="BL204">
        <v>6.2797499999999997E-3</v>
      </c>
      <c r="BM204">
        <v>7.9399400000000001E-4</v>
      </c>
      <c r="BN204">
        <v>6.6909990000000004E-3</v>
      </c>
      <c r="BO204">
        <v>1.1167410000000001E-3</v>
      </c>
      <c r="BP204">
        <v>8.6696470000000008E-3</v>
      </c>
      <c r="BQ204">
        <v>4.4685699999999999E-4</v>
      </c>
      <c r="BR204">
        <v>5.0444849999999996E-3</v>
      </c>
      <c r="BS204">
        <v>1.4902400000000001E-3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1.82676E-4</v>
      </c>
      <c r="BZ204">
        <v>0.42961012700000001</v>
      </c>
      <c r="CA204">
        <v>0.10317459800000001</v>
      </c>
      <c r="CB204" s="20">
        <v>5.7899999999999998E-5</v>
      </c>
      <c r="CC204">
        <v>0</v>
      </c>
      <c r="CD204">
        <v>2.7430299999999999E-4</v>
      </c>
      <c r="CE204" s="20">
        <v>3.96E-5</v>
      </c>
      <c r="CF204">
        <v>4.6767299999999999E-4</v>
      </c>
      <c r="CG204" s="20">
        <v>9.6700000000000006E-5</v>
      </c>
      <c r="CH204" s="20">
        <v>4.0800000000000002E-5</v>
      </c>
      <c r="CI204">
        <v>0</v>
      </c>
      <c r="CJ204">
        <v>8.5349500000000001E-4</v>
      </c>
      <c r="CK204">
        <v>5.5831153000000001E-2</v>
      </c>
      <c r="CL204">
        <v>2.9613880000000001E-3</v>
      </c>
      <c r="CM204">
        <v>3.5177299999999999E-4</v>
      </c>
      <c r="CN204">
        <v>0</v>
      </c>
      <c r="CO204">
        <v>0.46201391400000003</v>
      </c>
      <c r="CP204">
        <v>0.23237117600000001</v>
      </c>
      <c r="CQ204">
        <v>0.18212466699999999</v>
      </c>
      <c r="CR204">
        <v>4.43787E-2</v>
      </c>
    </row>
    <row r="205" spans="1:96" x14ac:dyDescent="0.3">
      <c r="A205" s="21" t="s">
        <v>228</v>
      </c>
      <c r="B205" s="21" t="s">
        <v>877</v>
      </c>
      <c r="C205" s="21"/>
      <c r="D205" s="21"/>
      <c r="E205" s="21"/>
      <c r="F205">
        <v>1.165756346</v>
      </c>
      <c r="G205">
        <v>2.997153339</v>
      </c>
      <c r="H205">
        <v>1.1725303469999999</v>
      </c>
      <c r="I205">
        <v>1.0450403239999999</v>
      </c>
      <c r="J205">
        <v>0.40013465500000001</v>
      </c>
      <c r="K205">
        <v>17.503706019999999</v>
      </c>
      <c r="L205">
        <v>0.900673112</v>
      </c>
      <c r="M205">
        <v>9.5769625949999995</v>
      </c>
      <c r="N205">
        <v>6.0778386519999996</v>
      </c>
      <c r="O205">
        <v>7.0146827160000003</v>
      </c>
      <c r="P205">
        <v>0.70902700600000002</v>
      </c>
      <c r="Q205">
        <v>1.39834864</v>
      </c>
      <c r="R205">
        <v>1.9926354660000001</v>
      </c>
      <c r="S205">
        <v>1.126798432</v>
      </c>
      <c r="T205">
        <v>0.63088489299999995</v>
      </c>
      <c r="U205">
        <v>0.22042993299999999</v>
      </c>
      <c r="V205">
        <v>0.81170301700000003</v>
      </c>
      <c r="W205">
        <v>1.1262167839999999</v>
      </c>
      <c r="X205">
        <v>2.9003162420000002</v>
      </c>
      <c r="Y205">
        <v>7.5883070970000004</v>
      </c>
      <c r="Z205">
        <v>0.20494409199999999</v>
      </c>
      <c r="AA205">
        <v>0.30506704899999998</v>
      </c>
      <c r="AB205">
        <v>0.29172706300000001</v>
      </c>
      <c r="AC205">
        <v>0.372324076</v>
      </c>
      <c r="AD205">
        <v>0.35889626099999999</v>
      </c>
      <c r="AE205">
        <v>0.327687848</v>
      </c>
      <c r="AF205">
        <v>6.7476886289999998</v>
      </c>
      <c r="AG205">
        <v>10.00183504</v>
      </c>
      <c r="AH205">
        <v>8.5898536669999999</v>
      </c>
      <c r="AI205">
        <v>14.04569933</v>
      </c>
      <c r="AJ205">
        <v>4.2395981000000003</v>
      </c>
      <c r="AK205">
        <v>3.8563303009999998</v>
      </c>
      <c r="AL205">
        <v>2.2709857E-2</v>
      </c>
      <c r="AM205">
        <v>8.0165E-4</v>
      </c>
      <c r="AN205">
        <v>2.0238948999999999E-2</v>
      </c>
      <c r="AO205">
        <v>1.6146094999999999E-2</v>
      </c>
      <c r="AP205">
        <v>9.5276699999999998E-4</v>
      </c>
      <c r="AQ205">
        <v>2.0374426000000001E-2</v>
      </c>
      <c r="AR205">
        <v>3.3100737229999999</v>
      </c>
      <c r="AS205">
        <v>1.9075120290000001</v>
      </c>
      <c r="AT205">
        <v>2.081225882</v>
      </c>
      <c r="AU205">
        <v>1.8055262750000001</v>
      </c>
      <c r="AV205">
        <v>0.79437000700000004</v>
      </c>
      <c r="AW205">
        <v>0.87869578299999995</v>
      </c>
      <c r="AX205">
        <v>0.99681096300000005</v>
      </c>
      <c r="AY205">
        <v>0.39634618999999999</v>
      </c>
      <c r="AZ205">
        <v>2.5450858269999999</v>
      </c>
      <c r="BA205">
        <v>2.7096628570000001</v>
      </c>
      <c r="BB205">
        <v>0.74248257799999995</v>
      </c>
      <c r="BC205">
        <v>0.90061626299999997</v>
      </c>
      <c r="BD205">
        <v>0.95193097500000001</v>
      </c>
      <c r="BE205">
        <v>1.3982422269999999</v>
      </c>
      <c r="BF205">
        <v>1.15103697</v>
      </c>
      <c r="BG205">
        <v>0.90097274199999999</v>
      </c>
      <c r="BH205">
        <v>1.6779925309999999</v>
      </c>
      <c r="BI205">
        <v>1.735736908</v>
      </c>
      <c r="BJ205">
        <v>1.7996941</v>
      </c>
      <c r="BK205">
        <v>1.7773680140000001</v>
      </c>
      <c r="BL205">
        <v>1.744543787</v>
      </c>
      <c r="BM205">
        <v>0.53692977600000003</v>
      </c>
      <c r="BN205">
        <v>2.0184800040000002</v>
      </c>
      <c r="BO205">
        <v>0.94300569300000003</v>
      </c>
      <c r="BP205">
        <v>1.828253691</v>
      </c>
      <c r="BQ205">
        <v>0.433256166</v>
      </c>
      <c r="BR205">
        <v>1.924981337</v>
      </c>
      <c r="BS205">
        <v>1.015194481</v>
      </c>
      <c r="BT205">
        <v>7.9990530000000004E-2</v>
      </c>
      <c r="BU205">
        <v>3.1085358E-2</v>
      </c>
      <c r="BV205">
        <v>0.30268694000000002</v>
      </c>
      <c r="BW205">
        <v>0.100276935</v>
      </c>
      <c r="BX205">
        <v>8.8778496249999996</v>
      </c>
      <c r="BY205">
        <v>2.075432685</v>
      </c>
      <c r="BZ205">
        <v>7.6730600239999998</v>
      </c>
      <c r="CA205">
        <v>4.7513054930000003</v>
      </c>
      <c r="CB205">
        <v>1.0855831999999999E-2</v>
      </c>
      <c r="CC205">
        <v>8.1758736699999996</v>
      </c>
      <c r="CD205">
        <v>2.769395E-3</v>
      </c>
      <c r="CE205">
        <v>4.3089179670000002</v>
      </c>
      <c r="CF205">
        <v>7.6801179999999997E-3</v>
      </c>
      <c r="CG205">
        <v>0.30045458899999999</v>
      </c>
      <c r="CH205">
        <v>4.3040439319999999</v>
      </c>
      <c r="CI205">
        <v>0.14875671100000001</v>
      </c>
      <c r="CJ205">
        <v>8.0694013999999994E-2</v>
      </c>
      <c r="CK205">
        <v>5.6560948270000004</v>
      </c>
      <c r="CL205">
        <v>2.5133415920000002</v>
      </c>
      <c r="CM205">
        <v>4.3529983520000002</v>
      </c>
      <c r="CN205">
        <v>7.4127864790000002</v>
      </c>
      <c r="CO205">
        <v>3.4690003819999999</v>
      </c>
      <c r="CP205">
        <v>1.0311560559999999</v>
      </c>
      <c r="CQ205">
        <v>2.758084545</v>
      </c>
      <c r="CR205">
        <v>2.0049649610000002</v>
      </c>
    </row>
    <row r="206" spans="1:96" x14ac:dyDescent="0.3">
      <c r="A206" s="21" t="s">
        <v>3</v>
      </c>
      <c r="B206" s="21" t="s">
        <v>615</v>
      </c>
      <c r="C206" s="21" t="s">
        <v>616</v>
      </c>
      <c r="D206" s="21" t="s">
        <v>617</v>
      </c>
      <c r="E206" s="21" t="s">
        <v>619</v>
      </c>
      <c r="F206">
        <v>96.603423179999993</v>
      </c>
      <c r="G206">
        <v>98.822478000000004</v>
      </c>
      <c r="H206">
        <v>92.937082480000001</v>
      </c>
      <c r="I206">
        <v>97.203583409999993</v>
      </c>
      <c r="J206">
        <v>98.18492483</v>
      </c>
      <c r="K206">
        <v>94.46027291</v>
      </c>
      <c r="L206">
        <v>93.964107580000004</v>
      </c>
      <c r="M206">
        <v>93.134145579999995</v>
      </c>
      <c r="N206">
        <v>86.472871380000001</v>
      </c>
      <c r="O206">
        <v>94.644927150000001</v>
      </c>
      <c r="P206">
        <v>96.750337209999998</v>
      </c>
      <c r="Q206">
        <v>96.534806500000002</v>
      </c>
      <c r="R206">
        <v>95.977873259999996</v>
      </c>
      <c r="S206">
        <v>96.056970079999999</v>
      </c>
      <c r="T206">
        <v>97.515243299999995</v>
      </c>
      <c r="U206">
        <v>90.099662730000006</v>
      </c>
      <c r="V206">
        <v>95.508302979999996</v>
      </c>
      <c r="W206">
        <v>92.720768140000004</v>
      </c>
      <c r="X206">
        <v>91.006682749999996</v>
      </c>
      <c r="Y206">
        <v>85.700768429999997</v>
      </c>
      <c r="Z206">
        <v>97.075505199999995</v>
      </c>
      <c r="AA206">
        <v>97.915902990000006</v>
      </c>
      <c r="AB206">
        <v>97.610206529999999</v>
      </c>
      <c r="AC206">
        <v>97.096412839999999</v>
      </c>
      <c r="AD206">
        <v>93.284670259999999</v>
      </c>
      <c r="AE206">
        <v>98.977954429999997</v>
      </c>
      <c r="AF206">
        <v>81.800545279999994</v>
      </c>
      <c r="AG206">
        <v>88.361226970000004</v>
      </c>
      <c r="AH206">
        <v>75.924081959999995</v>
      </c>
      <c r="AI206">
        <v>86.097208120000005</v>
      </c>
      <c r="AJ206">
        <v>81.482560750000005</v>
      </c>
      <c r="AK206">
        <v>76.951931700000003</v>
      </c>
      <c r="AL206">
        <v>98.413696060000007</v>
      </c>
      <c r="AM206">
        <v>99.978149819999999</v>
      </c>
      <c r="AN206">
        <v>93.212197189999998</v>
      </c>
      <c r="AO206">
        <v>97.474420800000004</v>
      </c>
      <c r="AP206">
        <v>99.974599530000006</v>
      </c>
      <c r="AQ206">
        <v>97.609801899999994</v>
      </c>
      <c r="AR206">
        <v>95.725785360000003</v>
      </c>
      <c r="AS206">
        <v>93.660689039999994</v>
      </c>
      <c r="AT206">
        <v>91.58408335</v>
      </c>
      <c r="AU206">
        <v>96.254963669999995</v>
      </c>
      <c r="AV206">
        <v>96.839930359999997</v>
      </c>
      <c r="AW206">
        <v>96.888942720000003</v>
      </c>
      <c r="AX206">
        <v>94.932260839999998</v>
      </c>
      <c r="AY206">
        <v>97.276239320000002</v>
      </c>
      <c r="AZ206">
        <v>96.694093719999998</v>
      </c>
      <c r="BA206">
        <v>95.620022860000006</v>
      </c>
      <c r="BB206">
        <v>96.780417999999997</v>
      </c>
      <c r="BC206">
        <v>97.200173770000006</v>
      </c>
      <c r="BD206">
        <v>96.39608183</v>
      </c>
      <c r="BE206">
        <v>96.940354369999994</v>
      </c>
      <c r="BF206">
        <v>94.928418399999998</v>
      </c>
      <c r="BG206">
        <v>96.860084189999995</v>
      </c>
      <c r="BH206">
        <v>94.805481130000004</v>
      </c>
      <c r="BI206">
        <v>96.708755640000007</v>
      </c>
      <c r="BJ206">
        <v>95.005142680000006</v>
      </c>
      <c r="BK206">
        <v>96.581824560000001</v>
      </c>
      <c r="BL206">
        <v>97.195072530000004</v>
      </c>
      <c r="BM206">
        <v>97.338976639999998</v>
      </c>
      <c r="BN206">
        <v>97.189974300000003</v>
      </c>
      <c r="BO206">
        <v>96.857689710000002</v>
      </c>
      <c r="BP206">
        <v>97.177124550000002</v>
      </c>
      <c r="BQ206">
        <v>97.328662019999996</v>
      </c>
      <c r="BR206">
        <v>97.951867340000007</v>
      </c>
      <c r="BS206">
        <v>96.762024030000006</v>
      </c>
      <c r="BT206">
        <v>98.022611269999999</v>
      </c>
      <c r="BU206">
        <v>98.805183290000002</v>
      </c>
      <c r="BV206">
        <v>97.066231189999996</v>
      </c>
      <c r="BW206">
        <v>97.991293060000004</v>
      </c>
      <c r="BX206">
        <v>84.672007530000002</v>
      </c>
      <c r="BY206">
        <v>91.317187860000004</v>
      </c>
      <c r="BZ206">
        <v>68.389924500000006</v>
      </c>
      <c r="CA206">
        <v>60.430360649999997</v>
      </c>
      <c r="CB206">
        <v>99.423100340000005</v>
      </c>
      <c r="CC206">
        <v>97.786464159999994</v>
      </c>
      <c r="CD206">
        <v>98.485752790000006</v>
      </c>
      <c r="CE206">
        <v>92.394922589999993</v>
      </c>
      <c r="CF206">
        <v>96.354739230000007</v>
      </c>
      <c r="CG206">
        <v>97.741219880000003</v>
      </c>
      <c r="CH206">
        <v>89.428322589999993</v>
      </c>
      <c r="CI206">
        <v>97.441840479999996</v>
      </c>
      <c r="CJ206">
        <v>97.645207999999997</v>
      </c>
      <c r="CK206">
        <v>97.137775149999996</v>
      </c>
      <c r="CL206">
        <v>98.403878860000006</v>
      </c>
      <c r="CM206">
        <v>97.046073440000001</v>
      </c>
      <c r="CN206">
        <v>99.954200580000006</v>
      </c>
      <c r="CO206">
        <v>96.705239259999999</v>
      </c>
      <c r="CP206">
        <v>95.238747489999994</v>
      </c>
      <c r="CQ206">
        <v>97.866446080000003</v>
      </c>
      <c r="CR206">
        <v>97.936843789999998</v>
      </c>
    </row>
    <row r="207" spans="1:96" x14ac:dyDescent="0.3">
      <c r="A207" s="21" t="s">
        <v>273</v>
      </c>
      <c r="B207" s="21" t="s">
        <v>615</v>
      </c>
      <c r="C207" s="21" t="s">
        <v>616</v>
      </c>
      <c r="D207" s="21" t="s">
        <v>617</v>
      </c>
      <c r="E207" s="21" t="s">
        <v>921</v>
      </c>
      <c r="F207">
        <v>35.560169350000002</v>
      </c>
      <c r="G207">
        <v>40.263220459999999</v>
      </c>
      <c r="H207">
        <v>41.784074910000001</v>
      </c>
      <c r="I207">
        <v>55.290906620000001</v>
      </c>
      <c r="J207">
        <v>52.071120399999998</v>
      </c>
      <c r="K207">
        <v>26.53762545</v>
      </c>
      <c r="L207">
        <v>39.397539909999999</v>
      </c>
      <c r="M207">
        <v>30.188550710000001</v>
      </c>
      <c r="N207">
        <v>38.022469530000002</v>
      </c>
      <c r="O207">
        <v>44.509554649999998</v>
      </c>
      <c r="P207">
        <v>60.471153579999999</v>
      </c>
      <c r="Q207">
        <v>61.041843970000002</v>
      </c>
      <c r="R207">
        <v>54.342035420000002</v>
      </c>
      <c r="S207">
        <v>53.873861490000003</v>
      </c>
      <c r="T207">
        <v>45.284169980000001</v>
      </c>
      <c r="U207">
        <v>53.286251010000001</v>
      </c>
      <c r="V207">
        <v>19.981771930000001</v>
      </c>
      <c r="W207">
        <v>50.505421050000002</v>
      </c>
      <c r="X207">
        <v>41.086437359999998</v>
      </c>
      <c r="Y207">
        <v>45.565979650000003</v>
      </c>
      <c r="Z207">
        <v>51.720262150000003</v>
      </c>
      <c r="AA207">
        <v>52.036096450000002</v>
      </c>
      <c r="AB207">
        <v>52.278165370000004</v>
      </c>
      <c r="AC207">
        <v>51.393244969999998</v>
      </c>
      <c r="AD207">
        <v>41.439408120000003</v>
      </c>
      <c r="AE207">
        <v>59.96941812</v>
      </c>
      <c r="AF207">
        <v>16.855712830000002</v>
      </c>
      <c r="AG207">
        <v>26.436635240000001</v>
      </c>
      <c r="AH207">
        <v>28.41827649</v>
      </c>
      <c r="AI207">
        <v>44.475304360000003</v>
      </c>
      <c r="AJ207">
        <v>24.384211610000001</v>
      </c>
      <c r="AK207">
        <v>33.933268220000002</v>
      </c>
      <c r="AL207">
        <v>94.324849540000002</v>
      </c>
      <c r="AM207">
        <v>13.6801225</v>
      </c>
      <c r="AN207">
        <v>70.788908280000001</v>
      </c>
      <c r="AO207">
        <v>95.244812449999998</v>
      </c>
      <c r="AP207">
        <v>29.344378800000001</v>
      </c>
      <c r="AQ207">
        <v>92.368751779999997</v>
      </c>
      <c r="AR207">
        <v>70.683531459999998</v>
      </c>
      <c r="AS207">
        <v>47.894657359999997</v>
      </c>
      <c r="AT207">
        <v>52.36595492</v>
      </c>
      <c r="AU207">
        <v>51.22321007</v>
      </c>
      <c r="AV207">
        <v>49.589473439999999</v>
      </c>
      <c r="AW207">
        <v>52.708387569999999</v>
      </c>
      <c r="AX207">
        <v>53.291193409999998</v>
      </c>
      <c r="AY207">
        <v>36.336194769999999</v>
      </c>
      <c r="AZ207">
        <v>44.735629719999999</v>
      </c>
      <c r="BA207">
        <v>53.138063760000001</v>
      </c>
      <c r="BB207">
        <v>37.287848189999998</v>
      </c>
      <c r="BC207">
        <v>43.748826319999999</v>
      </c>
      <c r="BD207">
        <v>52.076623380000001</v>
      </c>
      <c r="BE207">
        <v>60.340827840000003</v>
      </c>
      <c r="BF207">
        <v>56.184505639999998</v>
      </c>
      <c r="BG207">
        <v>63.837559710000001</v>
      </c>
      <c r="BH207">
        <v>53.321816660000003</v>
      </c>
      <c r="BI207">
        <v>63.727156710000003</v>
      </c>
      <c r="BJ207">
        <v>51.790783820000001</v>
      </c>
      <c r="BK207">
        <v>64.125178610000006</v>
      </c>
      <c r="BL207">
        <v>67.450170130000004</v>
      </c>
      <c r="BM207">
        <v>67.968624610000006</v>
      </c>
      <c r="BN207">
        <v>65.104754869999994</v>
      </c>
      <c r="BO207">
        <v>65.962212899999997</v>
      </c>
      <c r="BP207">
        <v>65.088313330000005</v>
      </c>
      <c r="BQ207">
        <v>65.220268630000007</v>
      </c>
      <c r="BR207">
        <v>65.31436429</v>
      </c>
      <c r="BS207">
        <v>64.987336209999995</v>
      </c>
      <c r="BT207">
        <v>89.75546799</v>
      </c>
      <c r="BU207">
        <v>36.406135910000003</v>
      </c>
      <c r="BV207">
        <v>79.658811810000003</v>
      </c>
      <c r="BW207">
        <v>27.41587702</v>
      </c>
      <c r="BX207">
        <v>53.261079600000002</v>
      </c>
      <c r="BY207">
        <v>31.25763736</v>
      </c>
      <c r="BZ207">
        <v>44.952637099999997</v>
      </c>
      <c r="CA207">
        <v>40.377677060000003</v>
      </c>
      <c r="CB207">
        <v>85.237681140000007</v>
      </c>
      <c r="CC207">
        <v>24.585002339999999</v>
      </c>
      <c r="CD207">
        <v>64.546670570000003</v>
      </c>
      <c r="CE207">
        <v>32.653445650000002</v>
      </c>
      <c r="CF207">
        <v>64.192338050000004</v>
      </c>
      <c r="CG207">
        <v>58.753247590000001</v>
      </c>
      <c r="CH207">
        <v>36.897493539999999</v>
      </c>
      <c r="CI207">
        <v>32.683145449999998</v>
      </c>
      <c r="CJ207">
        <v>60.732567299999999</v>
      </c>
      <c r="CK207">
        <v>65.273655599999998</v>
      </c>
      <c r="CL207">
        <v>34.893923049999998</v>
      </c>
      <c r="CM207">
        <v>30.612678209999999</v>
      </c>
      <c r="CN207">
        <v>95.582425610000001</v>
      </c>
      <c r="CO207">
        <v>48.384097339999997</v>
      </c>
      <c r="CP207">
        <v>42.693464820000003</v>
      </c>
      <c r="CQ207">
        <v>82.351156790000005</v>
      </c>
      <c r="CR207">
        <v>63.857918439999999</v>
      </c>
    </row>
    <row r="208" spans="1:96" x14ac:dyDescent="0.3">
      <c r="A208" s="21" t="s">
        <v>489</v>
      </c>
      <c r="B208" s="21" t="s">
        <v>1136</v>
      </c>
      <c r="C208" s="21"/>
      <c r="D208" s="21"/>
      <c r="E208" s="21"/>
      <c r="F208">
        <v>22.370127320000002</v>
      </c>
      <c r="G208">
        <v>16.830890490000002</v>
      </c>
      <c r="H208">
        <v>54.094318489999999</v>
      </c>
      <c r="I208">
        <v>37.764743770000003</v>
      </c>
      <c r="J208">
        <v>23.005034779999999</v>
      </c>
      <c r="K208">
        <v>63.817021089999997</v>
      </c>
      <c r="L208">
        <v>41.167839270000002</v>
      </c>
      <c r="M208">
        <v>44.933034640000002</v>
      </c>
      <c r="N208">
        <v>61.663698170000004</v>
      </c>
      <c r="O208">
        <v>39.918027709999997</v>
      </c>
      <c r="P208">
        <v>19.901278420000001</v>
      </c>
      <c r="Q208">
        <v>19.756496049999999</v>
      </c>
      <c r="R208">
        <v>37.71721814</v>
      </c>
      <c r="S208">
        <v>39.479249000000003</v>
      </c>
      <c r="T208">
        <v>8.0744608459999991</v>
      </c>
      <c r="U208">
        <v>16.809738530000001</v>
      </c>
      <c r="V208">
        <v>64.653859870000005</v>
      </c>
      <c r="W208">
        <v>35.06261207</v>
      </c>
      <c r="X208">
        <v>39.010834490000001</v>
      </c>
      <c r="Y208">
        <v>32.511040180000002</v>
      </c>
      <c r="Z208">
        <v>11.079835709999999</v>
      </c>
      <c r="AA208">
        <v>13.74255127</v>
      </c>
      <c r="AB208">
        <v>13.976918830000001</v>
      </c>
      <c r="AC208">
        <v>21.758448730000001</v>
      </c>
      <c r="AD208">
        <v>19.51568567</v>
      </c>
      <c r="AE208">
        <v>14.512908960000001</v>
      </c>
      <c r="AF208">
        <v>39.42998395</v>
      </c>
      <c r="AG208">
        <v>43.65726411</v>
      </c>
      <c r="AH208">
        <v>26.301096650000002</v>
      </c>
      <c r="AI208">
        <v>26.858864789999998</v>
      </c>
      <c r="AJ208">
        <v>33.456767540000001</v>
      </c>
      <c r="AK208">
        <v>24.54107355</v>
      </c>
      <c r="AL208">
        <v>12.967725489999999</v>
      </c>
      <c r="AM208">
        <v>0.36103779400000002</v>
      </c>
      <c r="AN208">
        <v>24.39300394</v>
      </c>
      <c r="AO208">
        <v>8.6951790869999996</v>
      </c>
      <c r="AP208">
        <v>1.3000025230000001</v>
      </c>
      <c r="AQ208">
        <v>14.9080893</v>
      </c>
      <c r="AR208">
        <v>15.20579474</v>
      </c>
      <c r="AS208">
        <v>30.271819010000002</v>
      </c>
      <c r="AT208">
        <v>28.742561869999999</v>
      </c>
      <c r="AU208">
        <v>36.736965840000003</v>
      </c>
      <c r="AV208">
        <v>39.677540090000001</v>
      </c>
      <c r="AW208">
        <v>17.305131599999999</v>
      </c>
      <c r="AX208">
        <v>38.91058803</v>
      </c>
      <c r="AY208">
        <v>50.48271733</v>
      </c>
      <c r="AZ208">
        <v>25.605092320000001</v>
      </c>
      <c r="BA208">
        <v>44.338724220000003</v>
      </c>
      <c r="BB208">
        <v>50.947006000000002</v>
      </c>
      <c r="BC208">
        <v>25.12058622</v>
      </c>
      <c r="BD208">
        <v>26.17735253</v>
      </c>
      <c r="BE208">
        <v>21.276539499999998</v>
      </c>
      <c r="BF208">
        <v>26.215417330000001</v>
      </c>
      <c r="BG208">
        <v>20.843158110000001</v>
      </c>
      <c r="BH208">
        <v>23.979246839999998</v>
      </c>
      <c r="BI208">
        <v>18.796509969999999</v>
      </c>
      <c r="BJ208">
        <v>28.787683810000001</v>
      </c>
      <c r="BK208">
        <v>18.298693270000001</v>
      </c>
      <c r="BL208">
        <v>18.74214971</v>
      </c>
      <c r="BM208">
        <v>19.82600884</v>
      </c>
      <c r="BN208">
        <v>21.51658011</v>
      </c>
      <c r="BO208">
        <v>20.069275650000002</v>
      </c>
      <c r="BP208">
        <v>19.55805831</v>
      </c>
      <c r="BQ208">
        <v>21.88333574</v>
      </c>
      <c r="BR208">
        <v>20.665822729999999</v>
      </c>
      <c r="BS208">
        <v>20.94811086</v>
      </c>
      <c r="BT208">
        <v>28.741200039999999</v>
      </c>
      <c r="BU208">
        <v>51.488739430000003</v>
      </c>
      <c r="BV208">
        <v>28.33495074</v>
      </c>
      <c r="BW208">
        <v>37.965043430000001</v>
      </c>
      <c r="BX208">
        <v>57.970705649999999</v>
      </c>
      <c r="BY208">
        <v>56.843287670000002</v>
      </c>
      <c r="BZ208">
        <v>23.017746290000002</v>
      </c>
      <c r="CA208">
        <v>32.721084959999999</v>
      </c>
      <c r="CB208">
        <v>8.5242024660000002</v>
      </c>
      <c r="CC208">
        <v>48.388115710000001</v>
      </c>
      <c r="CD208">
        <v>28.627769090000001</v>
      </c>
      <c r="CE208">
        <v>64.42056341</v>
      </c>
      <c r="CF208">
        <v>57.387626300000001</v>
      </c>
      <c r="CG208">
        <v>49.501450390000002</v>
      </c>
      <c r="CH208">
        <v>53.557403790000002</v>
      </c>
      <c r="CI208">
        <v>45.371918630000003</v>
      </c>
      <c r="CJ208">
        <v>30.082533229999999</v>
      </c>
      <c r="CK208">
        <v>43.009114719999999</v>
      </c>
      <c r="CL208">
        <v>50.774554940000002</v>
      </c>
      <c r="CM208">
        <v>74.768318179999994</v>
      </c>
      <c r="CN208">
        <v>4.4131221209999998</v>
      </c>
      <c r="CO208">
        <v>45.282145309999997</v>
      </c>
      <c r="CP208">
        <v>54.080099679999996</v>
      </c>
      <c r="CQ208">
        <v>25.169332709999999</v>
      </c>
      <c r="CR208">
        <v>21.869025260000001</v>
      </c>
    </row>
    <row r="209" spans="1:96" x14ac:dyDescent="0.3">
      <c r="A209" s="21" t="s">
        <v>351</v>
      </c>
      <c r="B209" s="21" t="s">
        <v>940</v>
      </c>
      <c r="C209" s="21"/>
      <c r="D209" s="21"/>
      <c r="E209" s="21"/>
      <c r="F209">
        <v>1.2663801000000001E-2</v>
      </c>
      <c r="G209">
        <v>7.117394E-3</v>
      </c>
      <c r="H209">
        <v>0.77597157800000005</v>
      </c>
      <c r="I209">
        <v>5.9157719999999997E-3</v>
      </c>
      <c r="J209">
        <v>2.9835819999999998E-3</v>
      </c>
      <c r="K209">
        <v>0.20339812600000001</v>
      </c>
      <c r="L209">
        <v>1.3216861999999999E-2</v>
      </c>
      <c r="M209">
        <v>0.10566500700000001</v>
      </c>
      <c r="N209">
        <v>0.22604353099999999</v>
      </c>
      <c r="O209">
        <v>0.113105267</v>
      </c>
      <c r="P209">
        <v>2.592727E-3</v>
      </c>
      <c r="Q209">
        <v>3.5296749999999999E-3</v>
      </c>
      <c r="R209">
        <v>4.1085189999999997E-3</v>
      </c>
      <c r="S209">
        <v>1.585143E-3</v>
      </c>
      <c r="T209">
        <v>2.0158189999999999E-3</v>
      </c>
      <c r="U209">
        <v>3.1404106000000001E-2</v>
      </c>
      <c r="V209">
        <v>1.0191542E-2</v>
      </c>
      <c r="W209">
        <v>5.030077E-3</v>
      </c>
      <c r="X209">
        <v>4.7775512999999999E-2</v>
      </c>
      <c r="Y209">
        <v>3.2665587000000003E-2</v>
      </c>
      <c r="Z209">
        <v>5.0517639000000003E-2</v>
      </c>
      <c r="AA209">
        <v>3.9024738000000003E-2</v>
      </c>
      <c r="AB209">
        <v>9.3627563999999996E-2</v>
      </c>
      <c r="AC209">
        <v>0.14549747800000001</v>
      </c>
      <c r="AD209">
        <v>1.0319417000000001E-2</v>
      </c>
      <c r="AE209">
        <v>4.3518250000000001E-3</v>
      </c>
      <c r="AF209">
        <v>1.3178169E-2</v>
      </c>
      <c r="AG209">
        <v>2.1121503E-2</v>
      </c>
      <c r="AH209" s="19">
        <v>6.6319780000000002E-3</v>
      </c>
      <c r="AI209">
        <v>1.2035720999999999E-2</v>
      </c>
      <c r="AJ209">
        <v>0.14018450399999999</v>
      </c>
      <c r="AK209">
        <v>6.8099085000000004E-2</v>
      </c>
      <c r="AL209" s="19">
        <v>1.6709894999999999E-2</v>
      </c>
      <c r="AM209">
        <v>2.39936E-4</v>
      </c>
      <c r="AN209">
        <v>6.6391230000000002E-3</v>
      </c>
      <c r="AO209">
        <v>6.8073070000000003E-3</v>
      </c>
      <c r="AP209">
        <v>2.9321960000000002E-3</v>
      </c>
      <c r="AQ209" s="19">
        <v>4.55864E-4</v>
      </c>
      <c r="AR209">
        <v>1.0877787E-2</v>
      </c>
      <c r="AS209">
        <v>1.4754727E-2</v>
      </c>
      <c r="AT209">
        <v>1.6464088000000002E-2</v>
      </c>
      <c r="AU209">
        <v>7.7846501999999998E-2</v>
      </c>
      <c r="AV209">
        <v>0.100085497</v>
      </c>
      <c r="AW209">
        <v>0.13166366500000001</v>
      </c>
      <c r="AX209">
        <v>6.0957053999999997E-2</v>
      </c>
      <c r="AY209">
        <v>8.0211103000000006E-2</v>
      </c>
      <c r="AZ209">
        <v>0.147338105</v>
      </c>
      <c r="BA209">
        <v>4.3508583000000003E-2</v>
      </c>
      <c r="BB209">
        <v>7.6738608999999999E-2</v>
      </c>
      <c r="BC209">
        <v>0.115805529</v>
      </c>
      <c r="BD209">
        <v>2.7620649000000001E-2</v>
      </c>
      <c r="BE209">
        <v>1.0185758E-2</v>
      </c>
      <c r="BF209">
        <v>6.1813824000000003E-2</v>
      </c>
      <c r="BG209">
        <v>9.1795980000000006E-3</v>
      </c>
      <c r="BH209">
        <v>5.4832705000000002E-2</v>
      </c>
      <c r="BI209">
        <v>1.6479451999999999E-2</v>
      </c>
      <c r="BJ209">
        <v>6.6622851999999996E-2</v>
      </c>
      <c r="BK209">
        <v>2.1596634E-2</v>
      </c>
      <c r="BL209">
        <v>0.102368259</v>
      </c>
      <c r="BM209">
        <v>1.5987688999999999E-2</v>
      </c>
      <c r="BN209">
        <v>0.119258453</v>
      </c>
      <c r="BO209">
        <v>3.0139579999999999E-2</v>
      </c>
      <c r="BP209">
        <v>0.100826798</v>
      </c>
      <c r="BQ209">
        <v>1.7180536E-2</v>
      </c>
      <c r="BR209">
        <v>9.8823631999999995E-2</v>
      </c>
      <c r="BS209">
        <v>4.5366450000000003E-2</v>
      </c>
      <c r="BT209">
        <v>2.5762250999999998</v>
      </c>
      <c r="BU209">
        <v>3.59954E-4</v>
      </c>
      <c r="BV209">
        <v>0.38206759299999998</v>
      </c>
      <c r="BW209">
        <v>2.7438499999999998E-4</v>
      </c>
      <c r="BX209">
        <v>0.65335172200000002</v>
      </c>
      <c r="BY209">
        <v>3.2838000000000002E-4</v>
      </c>
      <c r="BZ209">
        <v>1.868205436</v>
      </c>
      <c r="CA209">
        <v>3.3517133650000002</v>
      </c>
      <c r="CB209">
        <v>8.8223200000000005E-4</v>
      </c>
      <c r="CC209">
        <v>1.20421E-4</v>
      </c>
      <c r="CD209" s="20">
        <v>7.9200000000000001E-5</v>
      </c>
      <c r="CE209">
        <v>3.62109E-4</v>
      </c>
      <c r="CF209">
        <v>1.5824900000000001E-4</v>
      </c>
      <c r="CG209">
        <v>2.8262699999999998E-4</v>
      </c>
      <c r="CH209">
        <v>3.54569E-4</v>
      </c>
      <c r="CI209">
        <v>1.5080399999999999E-4</v>
      </c>
      <c r="CJ209">
        <v>3.493548E-3</v>
      </c>
      <c r="CK209">
        <v>3.8566059999999998E-3</v>
      </c>
      <c r="CL209">
        <v>3.6224529999999999E-3</v>
      </c>
      <c r="CM209">
        <v>1.562E-4</v>
      </c>
      <c r="CN209">
        <v>6.59821E-4</v>
      </c>
      <c r="CO209">
        <v>2.5155362000000001E-2</v>
      </c>
      <c r="CP209">
        <v>6.2651898999999997E-2</v>
      </c>
      <c r="CQ209">
        <v>2.6280129999999999E-2</v>
      </c>
      <c r="CR209">
        <v>3.6541470999999999E-2</v>
      </c>
    </row>
    <row r="210" spans="1:96" x14ac:dyDescent="0.3">
      <c r="A210" s="21" t="s">
        <v>232</v>
      </c>
      <c r="B210" s="21" t="s">
        <v>881</v>
      </c>
      <c r="C210" s="21"/>
      <c r="D210" s="21"/>
      <c r="E210" s="21"/>
      <c r="F210">
        <v>0.170315311</v>
      </c>
      <c r="G210">
        <v>10.171402710000001</v>
      </c>
      <c r="H210">
        <v>0.95038973199999999</v>
      </c>
      <c r="I210">
        <v>5.3451643459999998</v>
      </c>
      <c r="J210">
        <v>4.2935906619999997</v>
      </c>
      <c r="K210">
        <v>0.68000422100000002</v>
      </c>
      <c r="L210">
        <v>1.4225917619999999</v>
      </c>
      <c r="M210">
        <v>1.417834907</v>
      </c>
      <c r="N210">
        <v>0.361339615</v>
      </c>
      <c r="O210">
        <v>1.1954110849999999</v>
      </c>
      <c r="P210">
        <v>5.9042253630000001</v>
      </c>
      <c r="Q210">
        <v>6.3987311680000003</v>
      </c>
      <c r="R210">
        <v>10.36462933</v>
      </c>
      <c r="S210">
        <v>11.10301248</v>
      </c>
      <c r="T210">
        <v>5.5718555839999997</v>
      </c>
      <c r="U210">
        <v>2.3432826879999999</v>
      </c>
      <c r="V210">
        <v>0.92418345300000004</v>
      </c>
      <c r="W210">
        <v>2.392839768</v>
      </c>
      <c r="X210">
        <v>5.0564668309999998</v>
      </c>
      <c r="Y210">
        <v>6.719142239</v>
      </c>
      <c r="Z210">
        <v>6.2574378829999997</v>
      </c>
      <c r="AA210">
        <v>4.9555540120000003</v>
      </c>
      <c r="AB210">
        <v>7.1020251319999996</v>
      </c>
      <c r="AC210">
        <v>5.4142321950000003</v>
      </c>
      <c r="AD210">
        <v>2.1920976570000001</v>
      </c>
      <c r="AE210">
        <v>6.892194098</v>
      </c>
      <c r="AF210">
        <v>0.29571572400000001</v>
      </c>
      <c r="AG210">
        <v>0.490324486</v>
      </c>
      <c r="AH210">
        <v>0.56465264900000001</v>
      </c>
      <c r="AI210">
        <v>0.93682100400000001</v>
      </c>
      <c r="AJ210">
        <v>0.233726513</v>
      </c>
      <c r="AK210">
        <v>0.298885819</v>
      </c>
      <c r="AL210" s="19">
        <v>1.403605405</v>
      </c>
      <c r="AM210" s="19">
        <v>1.2316200000000001E-4</v>
      </c>
      <c r="AN210">
        <v>5.37968153</v>
      </c>
      <c r="AO210">
        <v>0.75815129800000003</v>
      </c>
      <c r="AP210">
        <v>4.2245899999999997E-4</v>
      </c>
      <c r="AQ210">
        <v>1.0047384829999999</v>
      </c>
      <c r="AR210">
        <v>11.94271101</v>
      </c>
      <c r="AS210">
        <v>9.8037978730000006</v>
      </c>
      <c r="AT210">
        <v>9.5486086179999994</v>
      </c>
      <c r="AU210">
        <v>6.2659876030000001</v>
      </c>
      <c r="AV210">
        <v>5.1234842809999996</v>
      </c>
      <c r="AW210">
        <v>5.7787579300000003</v>
      </c>
      <c r="AX210">
        <v>5.9473975780000004</v>
      </c>
      <c r="AY210">
        <v>4.7560207200000004</v>
      </c>
      <c r="AZ210">
        <v>4.804090832</v>
      </c>
      <c r="BA210">
        <v>6.666803625</v>
      </c>
      <c r="BB210">
        <v>4.165917587</v>
      </c>
      <c r="BC210">
        <v>4.6006814010000001</v>
      </c>
      <c r="BD210">
        <v>8.8092504930000004</v>
      </c>
      <c r="BE210">
        <v>11.21483314</v>
      </c>
      <c r="BF210">
        <v>10.086532910000001</v>
      </c>
      <c r="BG210">
        <v>10.651849759999999</v>
      </c>
      <c r="BH210">
        <v>9.4121245380000005</v>
      </c>
      <c r="BI210">
        <v>10.674625560000001</v>
      </c>
      <c r="BJ210">
        <v>10.71867728</v>
      </c>
      <c r="BK210">
        <v>11.03216696</v>
      </c>
      <c r="BL210">
        <v>9.9196613340000006</v>
      </c>
      <c r="BM210">
        <v>11.471997139999999</v>
      </c>
      <c r="BN210">
        <v>10.55332256</v>
      </c>
      <c r="BO210">
        <v>13.18036963</v>
      </c>
      <c r="BP210">
        <v>10.108052880000001</v>
      </c>
      <c r="BQ210">
        <v>12.826471570000001</v>
      </c>
      <c r="BR210">
        <v>9.8300796750000003</v>
      </c>
      <c r="BS210">
        <v>13.28017408</v>
      </c>
      <c r="BT210">
        <v>5.905700103</v>
      </c>
      <c r="BU210">
        <v>2.198023251</v>
      </c>
      <c r="BV210">
        <v>12.19905295</v>
      </c>
      <c r="BW210">
        <v>1.98182667</v>
      </c>
      <c r="BX210">
        <v>5.8627728650000002</v>
      </c>
      <c r="BY210">
        <v>7.9259938999999999</v>
      </c>
      <c r="BZ210">
        <v>9.8121884000000006E-2</v>
      </c>
      <c r="CA210">
        <v>9.8958419000000006E-2</v>
      </c>
      <c r="CB210">
        <v>17.656275780000001</v>
      </c>
      <c r="CC210">
        <v>36.40462686</v>
      </c>
      <c r="CD210">
        <v>50.986627110000001</v>
      </c>
      <c r="CE210">
        <v>10.27467334</v>
      </c>
      <c r="CF210">
        <v>34.21116602</v>
      </c>
      <c r="CG210">
        <v>8.290050334</v>
      </c>
      <c r="CH210">
        <v>11.770920909999999</v>
      </c>
      <c r="CI210">
        <v>3.637601353</v>
      </c>
      <c r="CJ210">
        <v>8.5015053639999998</v>
      </c>
      <c r="CK210">
        <v>3.237227318</v>
      </c>
      <c r="CL210">
        <v>2.787608037</v>
      </c>
      <c r="CM210">
        <v>1.1006863440000001</v>
      </c>
      <c r="CN210">
        <v>27.25564121</v>
      </c>
      <c r="CO210">
        <v>0.35813060000000002</v>
      </c>
      <c r="CP210">
        <v>0.98858271900000005</v>
      </c>
      <c r="CQ210">
        <v>7.9242882540000004</v>
      </c>
      <c r="CR210">
        <v>6.2790919990000003</v>
      </c>
    </row>
    <row r="211" spans="1:96" x14ac:dyDescent="0.3">
      <c r="A211" s="21" t="s">
        <v>334</v>
      </c>
      <c r="B211" s="21" t="s">
        <v>983</v>
      </c>
      <c r="C211" s="21"/>
      <c r="D211" s="21"/>
      <c r="E211" s="21"/>
      <c r="F211">
        <v>0.33491549599999998</v>
      </c>
      <c r="G211">
        <v>0.37375660700000002</v>
      </c>
      <c r="H211">
        <v>9.7537605050000007</v>
      </c>
      <c r="I211">
        <v>1.746364974</v>
      </c>
      <c r="J211">
        <v>1.671076518</v>
      </c>
      <c r="K211">
        <v>1.1161918719999999</v>
      </c>
      <c r="L211">
        <v>0.86922713100000004</v>
      </c>
      <c r="M211">
        <v>1.851277708</v>
      </c>
      <c r="N211">
        <v>1.755427928</v>
      </c>
      <c r="O211">
        <v>8.1298088429999993</v>
      </c>
      <c r="P211">
        <v>1.7814033119999999</v>
      </c>
      <c r="Q211">
        <v>2.2272939470000002</v>
      </c>
      <c r="R211">
        <v>1.6092043119999999</v>
      </c>
      <c r="S211">
        <v>1.472543277</v>
      </c>
      <c r="T211">
        <v>1.6497229099999999</v>
      </c>
      <c r="U211">
        <v>0.32038918700000002</v>
      </c>
      <c r="V211">
        <v>0.42846178499999998</v>
      </c>
      <c r="W211">
        <v>1.542964886</v>
      </c>
      <c r="X211">
        <v>3.855744332</v>
      </c>
      <c r="Y211">
        <v>7.5746100460000001</v>
      </c>
      <c r="Z211">
        <v>0.52280280300000004</v>
      </c>
      <c r="AA211">
        <v>0.99487518399999997</v>
      </c>
      <c r="AB211">
        <v>0.314821246</v>
      </c>
      <c r="AC211">
        <v>1.1023133039999999</v>
      </c>
      <c r="AD211">
        <v>0.40015695299999998</v>
      </c>
      <c r="AE211">
        <v>1.3152339770000001</v>
      </c>
      <c r="AF211">
        <v>20.645710000000001</v>
      </c>
      <c r="AG211">
        <v>32.115157459999999</v>
      </c>
      <c r="AH211">
        <v>9.1283643780000006</v>
      </c>
      <c r="AI211">
        <v>12.53672098</v>
      </c>
      <c r="AJ211">
        <v>7.9862100229999999</v>
      </c>
      <c r="AK211">
        <v>4.4656374430000003</v>
      </c>
      <c r="AL211">
        <v>8.2173630000000001E-3</v>
      </c>
      <c r="AM211">
        <v>3.1882830000000001E-3</v>
      </c>
      <c r="AN211">
        <v>0.66937761900000003</v>
      </c>
      <c r="AO211">
        <v>6.4077229999999997E-3</v>
      </c>
      <c r="AP211">
        <v>4.1093019999999996E-3</v>
      </c>
      <c r="AQ211">
        <v>0.18263337800000001</v>
      </c>
      <c r="AR211">
        <v>5.041768297</v>
      </c>
      <c r="AS211">
        <v>4.2522480790000001</v>
      </c>
      <c r="AT211">
        <v>3.8817985089999998</v>
      </c>
      <c r="AU211">
        <v>3.6840061710000001</v>
      </c>
      <c r="AV211">
        <v>2.1892818369999998</v>
      </c>
      <c r="AW211">
        <v>2.5065032249999999</v>
      </c>
      <c r="AX211">
        <v>2.9945022219999999</v>
      </c>
      <c r="AY211">
        <v>1.971278042</v>
      </c>
      <c r="AZ211">
        <v>2.0462537670000001</v>
      </c>
      <c r="BA211">
        <v>3.460514936</v>
      </c>
      <c r="BB211">
        <v>1.7197420590000001</v>
      </c>
      <c r="BC211">
        <v>1.7355829540000001</v>
      </c>
      <c r="BD211">
        <v>4.2861089589999999</v>
      </c>
      <c r="BE211">
        <v>3.3049005070000002</v>
      </c>
      <c r="BF211">
        <v>5.2618632359999999</v>
      </c>
      <c r="BG211">
        <v>4.2126076609999998</v>
      </c>
      <c r="BH211">
        <v>4.5010292190000003</v>
      </c>
      <c r="BI211">
        <v>3.5952297770000001</v>
      </c>
      <c r="BJ211">
        <v>4.8820709190000002</v>
      </c>
      <c r="BK211">
        <v>3.6398211840000001</v>
      </c>
      <c r="BL211">
        <v>3.1928469580000001</v>
      </c>
      <c r="BM211">
        <v>4.004473323</v>
      </c>
      <c r="BN211">
        <v>3.5208786939999999</v>
      </c>
      <c r="BO211">
        <v>4.2323100509999998</v>
      </c>
      <c r="BP211">
        <v>3.3269170699999999</v>
      </c>
      <c r="BQ211">
        <v>3.9724524849999998</v>
      </c>
      <c r="BR211">
        <v>3.3333784999999998</v>
      </c>
      <c r="BS211">
        <v>4.4189349350000002</v>
      </c>
      <c r="BT211">
        <v>2.7271805999999999E-2</v>
      </c>
      <c r="BU211">
        <v>1.5680663000000001E-2</v>
      </c>
      <c r="BV211">
        <v>3.3023739999999998E-3</v>
      </c>
      <c r="BW211">
        <v>6.7722470000000003E-3</v>
      </c>
      <c r="BX211">
        <v>3.0256618999999998E-2</v>
      </c>
      <c r="BY211">
        <v>7.9665617999999994E-2</v>
      </c>
      <c r="BZ211">
        <v>9.7930914750000007</v>
      </c>
      <c r="CA211">
        <v>7.3154713180000002</v>
      </c>
      <c r="CB211">
        <v>0.46057614499999999</v>
      </c>
      <c r="CC211">
        <v>0.17546181999999999</v>
      </c>
      <c r="CD211">
        <v>2.2521889759999998</v>
      </c>
      <c r="CE211">
        <v>0.14082038299999999</v>
      </c>
      <c r="CF211">
        <v>2.0168630840000001</v>
      </c>
      <c r="CG211">
        <v>1.0389376180000001</v>
      </c>
      <c r="CH211">
        <v>0.24523861399999999</v>
      </c>
      <c r="CI211">
        <v>0.93992856700000005</v>
      </c>
      <c r="CJ211">
        <v>3.2623360689999998</v>
      </c>
      <c r="CK211">
        <v>1.607229064</v>
      </c>
      <c r="CL211">
        <v>0.85905848299999998</v>
      </c>
      <c r="CM211">
        <v>0.56367505200000001</v>
      </c>
      <c r="CN211">
        <v>7.2698900000000004E-4</v>
      </c>
      <c r="CO211">
        <v>14.961705950000001</v>
      </c>
      <c r="CP211">
        <v>7.0749452069999998</v>
      </c>
      <c r="CQ211">
        <v>4.4501627189999997</v>
      </c>
      <c r="CR211">
        <v>3.531886724</v>
      </c>
    </row>
    <row r="212" spans="1:96" x14ac:dyDescent="0.3">
      <c r="A212" s="21" t="s">
        <v>335</v>
      </c>
      <c r="B212" s="21" t="s">
        <v>772</v>
      </c>
      <c r="C212" s="21"/>
      <c r="D212" s="21"/>
      <c r="E212" s="21"/>
      <c r="F212">
        <v>0.25380806700000003</v>
      </c>
      <c r="G212">
        <v>0.41985250600000001</v>
      </c>
      <c r="H212">
        <v>0.73146915599999995</v>
      </c>
      <c r="I212">
        <v>0.34733878099999999</v>
      </c>
      <c r="J212">
        <v>9.5154444199999997</v>
      </c>
      <c r="K212">
        <v>1.3173134129999999</v>
      </c>
      <c r="L212">
        <v>1.3700510619999999</v>
      </c>
      <c r="M212">
        <v>1.973010344</v>
      </c>
      <c r="N212">
        <v>4.4391634370000004</v>
      </c>
      <c r="O212">
        <v>3.1570672059999998</v>
      </c>
      <c r="P212">
        <v>2.4431482290000002</v>
      </c>
      <c r="Q212">
        <v>2.7137596350000002</v>
      </c>
      <c r="R212">
        <v>17.687774430000001</v>
      </c>
      <c r="S212">
        <v>17.674823079999999</v>
      </c>
      <c r="T212">
        <v>0.33671146800000001</v>
      </c>
      <c r="U212">
        <v>4.3619364799999998</v>
      </c>
      <c r="V212">
        <v>0.36983734099999999</v>
      </c>
      <c r="W212">
        <v>1.458657624</v>
      </c>
      <c r="X212">
        <v>3.9268550339999999</v>
      </c>
      <c r="Y212">
        <v>0.18089330100000001</v>
      </c>
      <c r="Z212">
        <v>1.0264181349999999</v>
      </c>
      <c r="AA212">
        <v>1.1701218529999999</v>
      </c>
      <c r="AB212">
        <v>1.9768751929999999</v>
      </c>
      <c r="AC212">
        <v>2.676423378</v>
      </c>
      <c r="AD212">
        <v>0.99241882400000003</v>
      </c>
      <c r="AE212">
        <v>0.85319650199999997</v>
      </c>
      <c r="AF212">
        <v>4.0127665840000004</v>
      </c>
      <c r="AG212">
        <v>5.009648941</v>
      </c>
      <c r="AH212">
        <v>5.5687906549999999</v>
      </c>
      <c r="AI212">
        <v>7.2942952019999998</v>
      </c>
      <c r="AJ212">
        <v>8.8939005360000003</v>
      </c>
      <c r="AK212">
        <v>16.61580777</v>
      </c>
      <c r="AL212">
        <v>0.15902717</v>
      </c>
      <c r="AM212">
        <v>1.4665679999999999E-3</v>
      </c>
      <c r="AN212">
        <v>2.6138229829999999</v>
      </c>
      <c r="AO212">
        <v>0.21173858600000001</v>
      </c>
      <c r="AP212">
        <v>4.765862E-3</v>
      </c>
      <c r="AQ212">
        <v>0.91581711300000002</v>
      </c>
      <c r="AR212">
        <v>0.24867535599999999</v>
      </c>
      <c r="AS212">
        <v>0.92157676899999996</v>
      </c>
      <c r="AT212">
        <v>0.63145631300000005</v>
      </c>
      <c r="AU212">
        <v>19.187441150000001</v>
      </c>
      <c r="AV212">
        <v>9.5159199969999992</v>
      </c>
      <c r="AW212">
        <v>2.8829462270000001</v>
      </c>
      <c r="AX212">
        <v>20.71754468</v>
      </c>
      <c r="AY212">
        <v>33.240698299999998</v>
      </c>
      <c r="AZ212">
        <v>9.8879377149999996</v>
      </c>
      <c r="BA212">
        <v>24.534191939999999</v>
      </c>
      <c r="BB212">
        <v>32.059350549999998</v>
      </c>
      <c r="BC212">
        <v>12.950386119999999</v>
      </c>
      <c r="BD212">
        <v>11.04018889</v>
      </c>
      <c r="BE212">
        <v>4.3878248830000004</v>
      </c>
      <c r="BF212">
        <v>5.4400602060000001</v>
      </c>
      <c r="BG212">
        <v>3.0275438139999999</v>
      </c>
      <c r="BH212">
        <v>5.55744799</v>
      </c>
      <c r="BI212">
        <v>2.0073914400000001</v>
      </c>
      <c r="BJ212">
        <v>12.74960426</v>
      </c>
      <c r="BK212">
        <v>1.797258247</v>
      </c>
      <c r="BL212">
        <v>1.0615062280000001</v>
      </c>
      <c r="BM212">
        <v>1.9502291810000001</v>
      </c>
      <c r="BN212">
        <v>0.70332174400000003</v>
      </c>
      <c r="BO212">
        <v>1.3999199490000001</v>
      </c>
      <c r="BP212">
        <v>1.5566905010000001</v>
      </c>
      <c r="BQ212">
        <v>2.7443888410000001</v>
      </c>
      <c r="BR212">
        <v>1.079020723</v>
      </c>
      <c r="BS212">
        <v>1.7145125960000001</v>
      </c>
      <c r="BT212">
        <v>14.50214025</v>
      </c>
      <c r="BU212">
        <v>8.7818283590000004</v>
      </c>
      <c r="BV212">
        <v>3.2296933929999998</v>
      </c>
      <c r="BW212">
        <v>3.305277738</v>
      </c>
      <c r="BX212">
        <v>3.9782695399999999</v>
      </c>
      <c r="BY212">
        <v>1.70318671</v>
      </c>
      <c r="BZ212">
        <v>8.1960632899999997</v>
      </c>
      <c r="CA212">
        <v>1.4546635960000001</v>
      </c>
      <c r="CB212">
        <v>2.7041741000000001E-2</v>
      </c>
      <c r="CC212">
        <v>0.17025710999999999</v>
      </c>
      <c r="CD212">
        <v>0.66544272800000004</v>
      </c>
      <c r="CE212">
        <v>0.18425153999999999</v>
      </c>
      <c r="CF212">
        <v>0.79003566400000003</v>
      </c>
      <c r="CG212">
        <v>1.7450036870000001</v>
      </c>
      <c r="CH212">
        <v>0.46743743900000001</v>
      </c>
      <c r="CI212">
        <v>1.207632525</v>
      </c>
      <c r="CJ212">
        <v>3.409391544</v>
      </c>
      <c r="CK212">
        <v>1.5662029980000001</v>
      </c>
      <c r="CL212">
        <v>3.3567729919999998</v>
      </c>
      <c r="CM212">
        <v>3.7829129689999998</v>
      </c>
      <c r="CN212">
        <v>8.3134300000000001E-4</v>
      </c>
      <c r="CO212">
        <v>14.511033429999999</v>
      </c>
      <c r="CP212">
        <v>6.3933558570000004</v>
      </c>
      <c r="CQ212">
        <v>5.8506441660000004</v>
      </c>
      <c r="CR212">
        <v>4.8639271009999998</v>
      </c>
    </row>
    <row r="213" spans="1:96" x14ac:dyDescent="0.3">
      <c r="A213" s="21" t="s">
        <v>493</v>
      </c>
      <c r="B213" s="21" t="s">
        <v>1140</v>
      </c>
      <c r="C213" s="21"/>
      <c r="D213" s="21"/>
      <c r="E213" s="21"/>
      <c r="F213">
        <v>0.13664037200000001</v>
      </c>
      <c r="G213">
        <v>7.7193598000000002E-2</v>
      </c>
      <c r="H213">
        <v>8.3050769999999993E-3</v>
      </c>
      <c r="I213">
        <v>2.3219529999999999E-3</v>
      </c>
      <c r="J213">
        <v>3.1936989999999999E-3</v>
      </c>
      <c r="K213">
        <v>3.4325060000000001E-3</v>
      </c>
      <c r="L213">
        <v>3.6739433000000002E-2</v>
      </c>
      <c r="M213">
        <v>3.0085160000000001E-3</v>
      </c>
      <c r="N213">
        <v>2.751121E-3</v>
      </c>
      <c r="O213">
        <v>6.1172209999999999E-3</v>
      </c>
      <c r="P213">
        <v>1.9670439999999998E-3</v>
      </c>
      <c r="Q213">
        <v>6.2185139999999996E-3</v>
      </c>
      <c r="R213">
        <v>2.011077E-3</v>
      </c>
      <c r="S213">
        <v>2.1005310000000001E-3</v>
      </c>
      <c r="T213">
        <v>1.4675669999999999E-3</v>
      </c>
      <c r="U213">
        <v>4.2239799000000001E-2</v>
      </c>
      <c r="V213">
        <v>1.1136048000000001E-2</v>
      </c>
      <c r="W213">
        <v>5.9277330000000003E-2</v>
      </c>
      <c r="X213">
        <v>0.21161084299999999</v>
      </c>
      <c r="Y213">
        <v>4.9677436999999998E-2</v>
      </c>
      <c r="Z213">
        <v>1.0973642E-2</v>
      </c>
      <c r="AA213">
        <v>2.6486434999999999E-2</v>
      </c>
      <c r="AB213">
        <v>0.108866136</v>
      </c>
      <c r="AC213">
        <v>5.9002766999999998E-2</v>
      </c>
      <c r="AD213">
        <v>4.6764440999999997E-2</v>
      </c>
      <c r="AE213">
        <v>5.0525199999999998E-4</v>
      </c>
      <c r="AF213">
        <v>9.0800280000000004E-3</v>
      </c>
      <c r="AG213">
        <v>1.3541855E-2</v>
      </c>
      <c r="AH213">
        <v>1.7789175000000001E-2</v>
      </c>
      <c r="AI213">
        <v>1.1896428000000001E-2</v>
      </c>
      <c r="AJ213">
        <v>6.3735297999999996E-2</v>
      </c>
      <c r="AK213">
        <v>0.137048742</v>
      </c>
      <c r="AL213">
        <v>0</v>
      </c>
      <c r="AM213">
        <v>0</v>
      </c>
      <c r="AN213">
        <v>0</v>
      </c>
      <c r="AO213">
        <v>0</v>
      </c>
      <c r="AP213">
        <v>0</v>
      </c>
      <c r="AQ213" s="20">
        <v>4.4299999999999999E-5</v>
      </c>
      <c r="AR213">
        <v>2.0305459999999998E-3</v>
      </c>
      <c r="AS213">
        <v>1.5744979999999999E-3</v>
      </c>
      <c r="AT213">
        <v>2.0215340000000002E-3</v>
      </c>
      <c r="AU213">
        <v>5.8061117000000002E-2</v>
      </c>
      <c r="AV213">
        <v>4.8368293999999999E-2</v>
      </c>
      <c r="AW213">
        <v>4.7667145000000001E-2</v>
      </c>
      <c r="AX213">
        <v>2.5306085999999998E-2</v>
      </c>
      <c r="AY213">
        <v>2.940951E-2</v>
      </c>
      <c r="AZ213">
        <v>5.1300594999999997E-2</v>
      </c>
      <c r="BA213">
        <v>3.1673833999999998E-2</v>
      </c>
      <c r="BB213">
        <v>2.5774037E-2</v>
      </c>
      <c r="BC213">
        <v>3.9543246999999997E-2</v>
      </c>
      <c r="BD213">
        <v>2.1225676999999998E-2</v>
      </c>
      <c r="BE213">
        <v>1.8034847999999999E-2</v>
      </c>
      <c r="BF213">
        <v>4.6976935999999997E-2</v>
      </c>
      <c r="BG213">
        <v>1.6155313000000001E-2</v>
      </c>
      <c r="BH213">
        <v>4.7903317000000001E-2</v>
      </c>
      <c r="BI213">
        <v>2.7584955000000001E-2</v>
      </c>
      <c r="BJ213">
        <v>6.7288432999999995E-2</v>
      </c>
      <c r="BK213">
        <v>2.8094537999999999E-2</v>
      </c>
      <c r="BL213">
        <v>6.8512817000000004E-2</v>
      </c>
      <c r="BM213">
        <v>2.2446750000000001E-2</v>
      </c>
      <c r="BN213">
        <v>8.2920927000000005E-2</v>
      </c>
      <c r="BO213">
        <v>3.1439832000000001E-2</v>
      </c>
      <c r="BP213">
        <v>7.2330215000000003E-2</v>
      </c>
      <c r="BQ213">
        <v>2.0961291999999999E-2</v>
      </c>
      <c r="BR213">
        <v>6.6941127000000003E-2</v>
      </c>
      <c r="BS213">
        <v>4.1765500999999997E-2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2.80098E-4</v>
      </c>
      <c r="BZ213">
        <v>5.1929365509999998</v>
      </c>
      <c r="CA213">
        <v>6.4958376999999998E-2</v>
      </c>
      <c r="CB213">
        <v>1.0677359550000001</v>
      </c>
      <c r="CC213" s="20">
        <v>5.4299999999999998E-5</v>
      </c>
      <c r="CD213">
        <v>0.53412591600000003</v>
      </c>
      <c r="CE213">
        <v>4.3311100000000002E-4</v>
      </c>
      <c r="CF213">
        <v>0.155253013</v>
      </c>
      <c r="CG213">
        <v>3.2188399999999998E-4</v>
      </c>
      <c r="CH213">
        <v>1.5476699999999999E-4</v>
      </c>
      <c r="CI213">
        <v>1.7570199999999999E-4</v>
      </c>
      <c r="CJ213">
        <v>2.7972420000000001E-3</v>
      </c>
      <c r="CK213">
        <v>2.1222956000000001E-2</v>
      </c>
      <c r="CL213">
        <v>0.11987606200000001</v>
      </c>
      <c r="CM213">
        <v>0.25768122799999998</v>
      </c>
      <c r="CN213">
        <v>3.2742699999999998E-4</v>
      </c>
      <c r="CO213">
        <v>1.4863583E-2</v>
      </c>
      <c r="CP213">
        <v>0.208986436</v>
      </c>
      <c r="CQ213">
        <v>9.9657919999999994E-3</v>
      </c>
      <c r="CR213">
        <v>3.2438334999999999E-2</v>
      </c>
    </row>
    <row r="214" spans="1:96" x14ac:dyDescent="0.3">
      <c r="A214" s="21" t="s">
        <v>157</v>
      </c>
      <c r="B214" s="21" t="s">
        <v>800</v>
      </c>
      <c r="C214" s="21"/>
      <c r="D214" s="21"/>
      <c r="E214" s="21"/>
      <c r="F214">
        <v>19.604687890000001</v>
      </c>
      <c r="G214">
        <v>38.066306539999999</v>
      </c>
      <c r="H214">
        <v>13.88898199</v>
      </c>
      <c r="I214">
        <v>29.333634100000001</v>
      </c>
      <c r="J214">
        <v>44.468551179999999</v>
      </c>
      <c r="K214">
        <v>16.091770650000001</v>
      </c>
      <c r="L214">
        <v>20.658839180000001</v>
      </c>
      <c r="M214">
        <v>19.176678039999999</v>
      </c>
      <c r="N214">
        <v>16.261545099999999</v>
      </c>
      <c r="O214">
        <v>22.575276410000001</v>
      </c>
      <c r="P214">
        <v>39.748327680000003</v>
      </c>
      <c r="Q214">
        <v>40.659905440000003</v>
      </c>
      <c r="R214">
        <v>44.852154200000001</v>
      </c>
      <c r="S214">
        <v>42.942046879999999</v>
      </c>
      <c r="T214">
        <v>30.162253029999999</v>
      </c>
      <c r="U214">
        <v>17.56988029</v>
      </c>
      <c r="V214">
        <v>13.893947860000001</v>
      </c>
      <c r="W214">
        <v>4.5088299689999998</v>
      </c>
      <c r="X214">
        <v>10.287789139999999</v>
      </c>
      <c r="Y214">
        <v>4.1311369740000004</v>
      </c>
      <c r="Z214">
        <v>24.028504430000002</v>
      </c>
      <c r="AA214">
        <v>23.095510409999999</v>
      </c>
      <c r="AB214">
        <v>11.10130185</v>
      </c>
      <c r="AC214">
        <v>22.614620410000001</v>
      </c>
      <c r="AD214">
        <v>13.225607520000001</v>
      </c>
      <c r="AE214">
        <v>27.591082910000001</v>
      </c>
      <c r="AF214">
        <v>23.50610215</v>
      </c>
      <c r="AG214">
        <v>19.034034429999998</v>
      </c>
      <c r="AH214">
        <v>22.408551620000001</v>
      </c>
      <c r="AI214">
        <v>17.412038849999998</v>
      </c>
      <c r="AJ214">
        <v>16.918504779999999</v>
      </c>
      <c r="AK214">
        <v>11.694996890000001</v>
      </c>
      <c r="AL214">
        <v>0.251129836</v>
      </c>
      <c r="AM214">
        <v>4.5822390000000001E-3</v>
      </c>
      <c r="AN214">
        <v>3.5833760639999999</v>
      </c>
      <c r="AO214">
        <v>0.345814432</v>
      </c>
      <c r="AP214">
        <v>6.4698719999999998E-3</v>
      </c>
      <c r="AQ214">
        <v>1.273803255</v>
      </c>
      <c r="AR214">
        <v>38.72633312</v>
      </c>
      <c r="AS214">
        <v>30.366588409999999</v>
      </c>
      <c r="AT214">
        <v>23.38117561</v>
      </c>
      <c r="AU214">
        <v>47.567599739999999</v>
      </c>
      <c r="AV214">
        <v>36.515916150000002</v>
      </c>
      <c r="AW214">
        <v>33.342058369999997</v>
      </c>
      <c r="AX214">
        <v>52.28653465</v>
      </c>
      <c r="AY214">
        <v>53.412787399999999</v>
      </c>
      <c r="AZ214">
        <v>30.46005568</v>
      </c>
      <c r="BA214">
        <v>53.996852519999997</v>
      </c>
      <c r="BB214">
        <v>50.332559349999997</v>
      </c>
      <c r="BC214">
        <v>36.71950562</v>
      </c>
      <c r="BD214">
        <v>38.27606986</v>
      </c>
      <c r="BE214">
        <v>33.963328850000003</v>
      </c>
      <c r="BF214">
        <v>31.158462409999998</v>
      </c>
      <c r="BG214">
        <v>36.33802979</v>
      </c>
      <c r="BH214">
        <v>30.01269387</v>
      </c>
      <c r="BI214">
        <v>31.876781919999999</v>
      </c>
      <c r="BJ214">
        <v>38.139443649999997</v>
      </c>
      <c r="BK214">
        <v>32.309178500000002</v>
      </c>
      <c r="BL214">
        <v>34.823641260000002</v>
      </c>
      <c r="BM214">
        <v>40.591939070000002</v>
      </c>
      <c r="BN214">
        <v>28.835558020000001</v>
      </c>
      <c r="BO214">
        <v>38.528835479999998</v>
      </c>
      <c r="BP214">
        <v>34.607831240000003</v>
      </c>
      <c r="BQ214">
        <v>40.357063439999997</v>
      </c>
      <c r="BR214">
        <v>29.460834470000002</v>
      </c>
      <c r="BS214">
        <v>38.915266750000001</v>
      </c>
      <c r="BT214">
        <v>16.975135120000001</v>
      </c>
      <c r="BU214">
        <v>9.5545750080000005</v>
      </c>
      <c r="BV214">
        <v>3.3611626889999999</v>
      </c>
      <c r="BW214">
        <v>3.4584120299999999</v>
      </c>
      <c r="BX214">
        <v>4.8995216209999999</v>
      </c>
      <c r="BY214">
        <v>4.8034698090000001</v>
      </c>
      <c r="BZ214">
        <v>20.365906039999999</v>
      </c>
      <c r="CA214">
        <v>16.569834369999999</v>
      </c>
      <c r="CB214">
        <v>20.70583968</v>
      </c>
      <c r="CC214">
        <v>12.22481984</v>
      </c>
      <c r="CD214">
        <v>33.622180950000001</v>
      </c>
      <c r="CE214">
        <v>7.2494166440000001</v>
      </c>
      <c r="CF214">
        <v>22.438438640000001</v>
      </c>
      <c r="CG214">
        <v>33.086420500000003</v>
      </c>
      <c r="CH214">
        <v>10.94477266</v>
      </c>
      <c r="CI214">
        <v>39.520936319999997</v>
      </c>
      <c r="CJ214">
        <v>31.087597379999998</v>
      </c>
      <c r="CK214">
        <v>39.385892480000003</v>
      </c>
      <c r="CL214">
        <v>46.391810489999997</v>
      </c>
      <c r="CM214">
        <v>56.605712269999998</v>
      </c>
      <c r="CN214">
        <v>7.5434223659999997</v>
      </c>
      <c r="CO214">
        <v>21.75771048</v>
      </c>
      <c r="CP214">
        <v>13.758326090000001</v>
      </c>
      <c r="CQ214">
        <v>63.864421360000001</v>
      </c>
      <c r="CR214">
        <v>46.514243469999997</v>
      </c>
    </row>
    <row r="215" spans="1:96" x14ac:dyDescent="0.3">
      <c r="A215" s="21" t="s">
        <v>59</v>
      </c>
      <c r="B215" s="21" t="s">
        <v>700</v>
      </c>
      <c r="C215" s="21"/>
      <c r="D215" s="21"/>
      <c r="E215" s="21"/>
      <c r="F215">
        <v>15.27069695</v>
      </c>
      <c r="G215">
        <v>37.397480080000001</v>
      </c>
      <c r="H215">
        <v>65.756982969999996</v>
      </c>
      <c r="I215">
        <v>56.392628469999998</v>
      </c>
      <c r="J215">
        <v>69.517917909999994</v>
      </c>
      <c r="K215">
        <v>80.322066590000006</v>
      </c>
      <c r="L215">
        <v>53.193974849999996</v>
      </c>
      <c r="M215">
        <v>52.959761810000003</v>
      </c>
      <c r="N215">
        <v>53.99643365</v>
      </c>
      <c r="O215">
        <v>85.958739719999997</v>
      </c>
      <c r="P215">
        <v>75.00243261</v>
      </c>
      <c r="Q215">
        <v>74.973350229999994</v>
      </c>
      <c r="R215">
        <v>55.828059639999999</v>
      </c>
      <c r="S215">
        <v>54.585700379999999</v>
      </c>
      <c r="T215">
        <v>63.669292419999998</v>
      </c>
      <c r="U215">
        <v>34.637341130000003</v>
      </c>
      <c r="V215">
        <v>51.304350659999997</v>
      </c>
      <c r="W215">
        <v>27.901305180000001</v>
      </c>
      <c r="X215">
        <v>50.992173479999998</v>
      </c>
      <c r="Y215">
        <v>50.134508680000003</v>
      </c>
      <c r="Z215">
        <v>43.265399330000001</v>
      </c>
      <c r="AA215">
        <v>41.638597099999998</v>
      </c>
      <c r="AB215">
        <v>29.090124299999999</v>
      </c>
      <c r="AC215">
        <v>35.729257150000002</v>
      </c>
      <c r="AD215">
        <v>35.536558739999997</v>
      </c>
      <c r="AE215">
        <v>57.95047864</v>
      </c>
      <c r="AF215">
        <v>18.404464740000002</v>
      </c>
      <c r="AG215">
        <v>25.63354601</v>
      </c>
      <c r="AH215">
        <v>30.70770671</v>
      </c>
      <c r="AI215">
        <v>45.228644180000003</v>
      </c>
      <c r="AJ215">
        <v>30.559651209999998</v>
      </c>
      <c r="AK215">
        <v>47.713677660000002</v>
      </c>
      <c r="AL215">
        <v>33.05102926</v>
      </c>
      <c r="AM215">
        <v>0.50471163299999999</v>
      </c>
      <c r="AN215">
        <v>54.986474710000003</v>
      </c>
      <c r="AO215">
        <v>23.799146709999999</v>
      </c>
      <c r="AP215">
        <v>13.722113220000001</v>
      </c>
      <c r="AQ215">
        <v>74.049849620000003</v>
      </c>
      <c r="AR215">
        <v>46.798239870000003</v>
      </c>
      <c r="AS215">
        <v>43.312276189999999</v>
      </c>
      <c r="AT215">
        <v>40.923875340000002</v>
      </c>
      <c r="AU215">
        <v>53.505063739999997</v>
      </c>
      <c r="AV215">
        <v>48.48499245</v>
      </c>
      <c r="AW215">
        <v>69.578385280000006</v>
      </c>
      <c r="AX215">
        <v>53.086060430000003</v>
      </c>
      <c r="AY215">
        <v>41.754237549999999</v>
      </c>
      <c r="AZ215">
        <v>62.944012059999999</v>
      </c>
      <c r="BA215">
        <v>47.727648170000002</v>
      </c>
      <c r="BB215">
        <v>40.354756719999997</v>
      </c>
      <c r="BC215">
        <v>62.70693739</v>
      </c>
      <c r="BD215">
        <v>62.68017442</v>
      </c>
      <c r="BE215">
        <v>63.190000169999998</v>
      </c>
      <c r="BF215">
        <v>59.979448589999997</v>
      </c>
      <c r="BG215">
        <v>66.061330299999995</v>
      </c>
      <c r="BH215">
        <v>62.361523499999997</v>
      </c>
      <c r="BI215">
        <v>67.524932309999997</v>
      </c>
      <c r="BJ215">
        <v>56.160980289999998</v>
      </c>
      <c r="BK215">
        <v>66.226682330000003</v>
      </c>
      <c r="BL215">
        <v>67.344459319999999</v>
      </c>
      <c r="BM215">
        <v>67.892756090000006</v>
      </c>
      <c r="BN215">
        <v>61.135981540000003</v>
      </c>
      <c r="BO215">
        <v>65.313922009999999</v>
      </c>
      <c r="BP215">
        <v>66.326046899999994</v>
      </c>
      <c r="BQ215">
        <v>63.043198050000001</v>
      </c>
      <c r="BR215">
        <v>62.239309710000001</v>
      </c>
      <c r="BS215">
        <v>63.997911770000002</v>
      </c>
      <c r="BT215">
        <v>12.860663110000001</v>
      </c>
      <c r="BU215">
        <v>8.2230720900000005</v>
      </c>
      <c r="BV215">
        <v>16.37348059</v>
      </c>
      <c r="BW215">
        <v>9.4457078780000003</v>
      </c>
      <c r="BX215">
        <v>18.41695052</v>
      </c>
      <c r="BY215">
        <v>24.102042730000001</v>
      </c>
      <c r="BZ215">
        <v>18.238951350000001</v>
      </c>
      <c r="CA215">
        <v>23.890610649999999</v>
      </c>
      <c r="CB215">
        <v>26.991888750000001</v>
      </c>
      <c r="CC215">
        <v>21.957575510000002</v>
      </c>
      <c r="CD215">
        <v>27.756635800000002</v>
      </c>
      <c r="CE215">
        <v>33.848550459999998</v>
      </c>
      <c r="CF215">
        <v>45.79511565</v>
      </c>
      <c r="CG215">
        <v>60.54820995</v>
      </c>
      <c r="CH215">
        <v>40.202131899999998</v>
      </c>
      <c r="CI215">
        <v>32.372854930000003</v>
      </c>
      <c r="CJ215">
        <v>58.050929050000001</v>
      </c>
      <c r="CK215">
        <v>60.698503080000002</v>
      </c>
      <c r="CL215">
        <v>58.109367710000001</v>
      </c>
      <c r="CM215">
        <v>76.065454439999996</v>
      </c>
      <c r="CN215">
        <v>8.1611684000000004E-2</v>
      </c>
      <c r="CO215">
        <v>77.954969340000005</v>
      </c>
      <c r="CP215">
        <v>67.201893560000002</v>
      </c>
      <c r="CQ215">
        <v>76.071618580000006</v>
      </c>
      <c r="CR215">
        <v>75.742405689999998</v>
      </c>
    </row>
    <row r="216" spans="1:96" x14ac:dyDescent="0.3">
      <c r="A216" s="21" t="s">
        <v>485</v>
      </c>
      <c r="B216" s="21" t="s">
        <v>1132</v>
      </c>
      <c r="C216" s="21"/>
      <c r="D216" s="21"/>
      <c r="E216" s="21"/>
      <c r="F216">
        <v>8.903548E-2</v>
      </c>
      <c r="G216">
        <v>1.060031835</v>
      </c>
      <c r="H216">
        <v>0.79421350599999996</v>
      </c>
      <c r="I216">
        <v>0.41550580300000001</v>
      </c>
      <c r="J216">
        <v>0.638759199</v>
      </c>
      <c r="K216">
        <v>0.21706861699999999</v>
      </c>
      <c r="L216">
        <v>0.29313077799999998</v>
      </c>
      <c r="M216">
        <v>0.109744641</v>
      </c>
      <c r="N216">
        <v>0.23203907800000001</v>
      </c>
      <c r="O216">
        <v>0.132163166</v>
      </c>
      <c r="P216">
        <v>0.838792184</v>
      </c>
      <c r="Q216">
        <v>0.95428934300000001</v>
      </c>
      <c r="R216">
        <v>0.58698667299999996</v>
      </c>
      <c r="S216">
        <v>0.49896673600000002</v>
      </c>
      <c r="T216">
        <v>0.48297465699999997</v>
      </c>
      <c r="U216">
        <v>0.56922782900000002</v>
      </c>
      <c r="V216">
        <v>1.269084616</v>
      </c>
      <c r="W216">
        <v>0.37262637799999998</v>
      </c>
      <c r="X216">
        <v>0.89553079800000002</v>
      </c>
      <c r="Y216">
        <v>0.104356829</v>
      </c>
      <c r="Z216">
        <v>0.77297243500000001</v>
      </c>
      <c r="AA216">
        <v>1.071714244</v>
      </c>
      <c r="AB216">
        <v>0.22618366500000001</v>
      </c>
      <c r="AC216">
        <v>3.1479347770000001</v>
      </c>
      <c r="AD216">
        <v>0.21833460199999999</v>
      </c>
      <c r="AE216">
        <v>0.803860562</v>
      </c>
      <c r="AF216">
        <v>0.53848498700000003</v>
      </c>
      <c r="AG216">
        <v>0.80000475699999996</v>
      </c>
      <c r="AH216">
        <v>0.32540690700000002</v>
      </c>
      <c r="AI216">
        <v>0.50426571600000003</v>
      </c>
      <c r="AJ216">
        <v>1.0969521799999999</v>
      </c>
      <c r="AK216">
        <v>0.72042890800000003</v>
      </c>
      <c r="AL216">
        <v>2.3823337E-2</v>
      </c>
      <c r="AM216">
        <v>3.7655300000000001E-4</v>
      </c>
      <c r="AN216">
        <v>0.158405201</v>
      </c>
      <c r="AO216">
        <v>2.3677457999999998E-2</v>
      </c>
      <c r="AP216" s="20">
        <v>5.77E-5</v>
      </c>
      <c r="AQ216">
        <v>0.20585482699999999</v>
      </c>
      <c r="AR216">
        <v>1.209900626</v>
      </c>
      <c r="AS216">
        <v>0.78034215100000004</v>
      </c>
      <c r="AT216">
        <v>1.945754671</v>
      </c>
      <c r="AU216">
        <v>0.42197278199999999</v>
      </c>
      <c r="AV216">
        <v>0.42977992599999998</v>
      </c>
      <c r="AW216">
        <v>0.58332816600000004</v>
      </c>
      <c r="AX216">
        <v>0.41444785299999998</v>
      </c>
      <c r="AY216">
        <v>0.28404446799999999</v>
      </c>
      <c r="AZ216">
        <v>0.68035540999999999</v>
      </c>
      <c r="BA216">
        <v>0.48003803299999998</v>
      </c>
      <c r="BB216">
        <v>0.38650242499999998</v>
      </c>
      <c r="BC216">
        <v>0.44104555499999998</v>
      </c>
      <c r="BD216">
        <v>0.483133486</v>
      </c>
      <c r="BE216">
        <v>0.94004809499999997</v>
      </c>
      <c r="BF216">
        <v>0.82467964599999999</v>
      </c>
      <c r="BG216">
        <v>0.78945849300000004</v>
      </c>
      <c r="BH216">
        <v>0.67549344</v>
      </c>
      <c r="BI216">
        <v>1.106451407</v>
      </c>
      <c r="BJ216">
        <v>0.69742646500000005</v>
      </c>
      <c r="BK216">
        <v>1.0311382039999999</v>
      </c>
      <c r="BL216">
        <v>1.5122071290000001</v>
      </c>
      <c r="BM216">
        <v>1.35484727</v>
      </c>
      <c r="BN216">
        <v>1.931476526</v>
      </c>
      <c r="BO216">
        <v>1.882696935</v>
      </c>
      <c r="BP216">
        <v>1.439733242</v>
      </c>
      <c r="BQ216">
        <v>1.7841971480000001</v>
      </c>
      <c r="BR216">
        <v>1.383042119</v>
      </c>
      <c r="BS216">
        <v>1.9228197309999999</v>
      </c>
      <c r="BT216">
        <v>0.30020632899999999</v>
      </c>
      <c r="BU216">
        <v>0.20983304</v>
      </c>
      <c r="BV216">
        <v>0.14391512000000001</v>
      </c>
      <c r="BW216">
        <v>8.5098353000000002E-2</v>
      </c>
      <c r="BX216">
        <v>9.5035420999999995E-2</v>
      </c>
      <c r="BY216">
        <v>6.5810220000000003E-2</v>
      </c>
      <c r="BZ216">
        <v>1.7307447069999999</v>
      </c>
      <c r="CA216">
        <v>3.3143790389999999</v>
      </c>
      <c r="CB216">
        <v>5.3198680999999998E-2</v>
      </c>
      <c r="CC216">
        <v>2.0499020730000002</v>
      </c>
      <c r="CD216">
        <v>4.0317970000000002E-3</v>
      </c>
      <c r="CE216">
        <v>1.4564640470000001</v>
      </c>
      <c r="CF216">
        <v>2.2475313200000002</v>
      </c>
      <c r="CG216">
        <v>0.13922968599999999</v>
      </c>
      <c r="CH216">
        <v>1.5856687469999999</v>
      </c>
      <c r="CI216">
        <v>0.67147822599999996</v>
      </c>
      <c r="CJ216">
        <v>0.56495842200000002</v>
      </c>
      <c r="CK216">
        <v>0.16112637299999999</v>
      </c>
      <c r="CL216">
        <v>0.80441771500000003</v>
      </c>
      <c r="CM216">
        <v>0.16340442199999999</v>
      </c>
      <c r="CN216">
        <v>3.8356089999999998E-3</v>
      </c>
      <c r="CO216">
        <v>0.19648139100000001</v>
      </c>
      <c r="CP216">
        <v>0.33879104799999998</v>
      </c>
      <c r="CQ216">
        <v>0.36359160499999998</v>
      </c>
      <c r="CR216">
        <v>0.84429366299999997</v>
      </c>
    </row>
    <row r="217" spans="1:96" x14ac:dyDescent="0.3">
      <c r="A217" s="21" t="s">
        <v>344</v>
      </c>
      <c r="B217" s="21" t="s">
        <v>992</v>
      </c>
      <c r="C217" s="21"/>
      <c r="D217" s="21"/>
      <c r="E217" s="21"/>
      <c r="F217">
        <v>4.7834553000000002E-2</v>
      </c>
      <c r="G217">
        <v>1.3728542E-2</v>
      </c>
      <c r="H217">
        <v>10.434877950000001</v>
      </c>
      <c r="I217">
        <v>1.9810646000000001E-2</v>
      </c>
      <c r="J217">
        <v>5.057247E-3</v>
      </c>
      <c r="K217">
        <v>4.6489140640000004</v>
      </c>
      <c r="L217">
        <v>0.31623745199999997</v>
      </c>
      <c r="M217">
        <v>6.6568341389999999</v>
      </c>
      <c r="N217">
        <v>8.7052868550000007</v>
      </c>
      <c r="O217">
        <v>3.870584327</v>
      </c>
      <c r="P217">
        <v>3.7131920000000001E-3</v>
      </c>
      <c r="Q217">
        <v>3.8460679999999998E-3</v>
      </c>
      <c r="R217">
        <v>1.8937729E-2</v>
      </c>
      <c r="S217">
        <v>1.8314812999999999E-2</v>
      </c>
      <c r="T217">
        <v>1.9892211999999999E-2</v>
      </c>
      <c r="U217">
        <v>3.6530670000000001E-2</v>
      </c>
      <c r="V217">
        <v>1.4368521649999999</v>
      </c>
      <c r="W217">
        <v>0.449074217</v>
      </c>
      <c r="X217">
        <v>0.74075690100000002</v>
      </c>
      <c r="Y217">
        <v>4.4521572010000003</v>
      </c>
      <c r="Z217">
        <v>6.7880902000000007E-2</v>
      </c>
      <c r="AA217">
        <v>8.7885930000000001E-2</v>
      </c>
      <c r="AB217">
        <v>5.3431148999999997E-2</v>
      </c>
      <c r="AC217">
        <v>0.21271404299999999</v>
      </c>
      <c r="AD217">
        <v>9.9222063999999999E-2</v>
      </c>
      <c r="AE217">
        <v>1.8875355E-2</v>
      </c>
      <c r="AF217">
        <v>1.9689363129999999</v>
      </c>
      <c r="AG217">
        <v>2.4671287660000001</v>
      </c>
      <c r="AH217">
        <v>3.4760941170000001</v>
      </c>
      <c r="AI217">
        <v>4.8420764610000004</v>
      </c>
      <c r="AJ217">
        <v>1.0123104919999999</v>
      </c>
      <c r="AK217">
        <v>2.198060871</v>
      </c>
      <c r="AL217" s="19">
        <v>9.69425E-4</v>
      </c>
      <c r="AM217">
        <v>3.9662600000000002E-4</v>
      </c>
      <c r="AN217">
        <v>2.4397644E-2</v>
      </c>
      <c r="AO217">
        <v>7.5042299999999995E-4</v>
      </c>
      <c r="AP217">
        <v>4.4154200000000001E-4</v>
      </c>
      <c r="AQ217">
        <v>1.549061E-3</v>
      </c>
      <c r="AR217">
        <v>2.0017050000000002E-2</v>
      </c>
      <c r="AS217">
        <v>1.8926727000000001E-2</v>
      </c>
      <c r="AT217">
        <v>2.2411881000000002E-2</v>
      </c>
      <c r="AU217">
        <v>7.5987397999999998E-2</v>
      </c>
      <c r="AV217">
        <v>1.1602761E-2</v>
      </c>
      <c r="AW217">
        <v>0.94507072000000003</v>
      </c>
      <c r="AX217">
        <v>0.108513365</v>
      </c>
      <c r="AY217">
        <v>8.3021339999999992E-3</v>
      </c>
      <c r="AZ217">
        <v>0.496306417</v>
      </c>
      <c r="BA217">
        <v>0.109265433</v>
      </c>
      <c r="BB217">
        <v>9.8881400000000001E-3</v>
      </c>
      <c r="BC217">
        <v>0.81636626800000001</v>
      </c>
      <c r="BD217">
        <v>1.5845422000000001E-2</v>
      </c>
      <c r="BE217">
        <v>8.6723549999999996E-3</v>
      </c>
      <c r="BF217">
        <v>2.4090169000000002E-2</v>
      </c>
      <c r="BG217">
        <v>6.6764420000000003E-3</v>
      </c>
      <c r="BH217">
        <v>3.0648557E-2</v>
      </c>
      <c r="BI217">
        <v>1.0698717E-2</v>
      </c>
      <c r="BJ217">
        <v>2.9281835999999999E-2</v>
      </c>
      <c r="BK217">
        <v>8.8955079999999999E-3</v>
      </c>
      <c r="BL217">
        <v>8.0586100000000008E-3</v>
      </c>
      <c r="BM217">
        <v>6.278563E-3</v>
      </c>
      <c r="BN217">
        <v>7.9720169999999996E-3</v>
      </c>
      <c r="BO217">
        <v>6.0744700000000002E-3</v>
      </c>
      <c r="BP217">
        <v>9.8594870000000001E-3</v>
      </c>
      <c r="BQ217">
        <v>6.7476949999999997E-3</v>
      </c>
      <c r="BR217">
        <v>6.4818879999999999E-3</v>
      </c>
      <c r="BS217">
        <v>4.7592169999999996E-3</v>
      </c>
      <c r="BT217">
        <v>1.2739548999999999E-2</v>
      </c>
      <c r="BU217">
        <v>1.1393740000000001E-3</v>
      </c>
      <c r="BV217">
        <v>5.2131249999999999E-3</v>
      </c>
      <c r="BW217">
        <v>8.2089200000000004E-4</v>
      </c>
      <c r="BX217">
        <v>2.2292157E-2</v>
      </c>
      <c r="BY217">
        <v>1.9515515000000001E-2</v>
      </c>
      <c r="BZ217">
        <v>0.39078761200000001</v>
      </c>
      <c r="CA217">
        <v>0.46901842900000001</v>
      </c>
      <c r="CB217">
        <v>1.3144807999999999E-2</v>
      </c>
      <c r="CC217">
        <v>1.33191E-3</v>
      </c>
      <c r="CD217" s="19">
        <v>0.636297212</v>
      </c>
      <c r="CE217">
        <v>1.3465628E-2</v>
      </c>
      <c r="CF217">
        <v>0.68613263999999996</v>
      </c>
      <c r="CG217">
        <v>2.6643650000000001E-3</v>
      </c>
      <c r="CH217">
        <v>1.1917360000000001E-3</v>
      </c>
      <c r="CI217">
        <v>3.9884860000000003E-3</v>
      </c>
      <c r="CJ217">
        <v>0.172032871</v>
      </c>
      <c r="CK217">
        <v>2.4987620700000002</v>
      </c>
      <c r="CL217">
        <v>4.8070313000000003E-2</v>
      </c>
      <c r="CM217">
        <v>2.229101E-2</v>
      </c>
      <c r="CN217">
        <v>2.9091780000000001E-3</v>
      </c>
      <c r="CO217">
        <v>0.40644122700000002</v>
      </c>
      <c r="CP217">
        <v>0.73903892000000004</v>
      </c>
      <c r="CQ217">
        <v>2.2255173999999999E-2</v>
      </c>
      <c r="CR217">
        <v>4.3424876000000001E-2</v>
      </c>
    </row>
    <row r="218" spans="1:96" x14ac:dyDescent="0.3">
      <c r="A218" s="21" t="s">
        <v>237</v>
      </c>
      <c r="B218" s="21" t="s">
        <v>886</v>
      </c>
      <c r="C218" s="21"/>
      <c r="D218" s="21"/>
      <c r="E218" s="21"/>
      <c r="F218">
        <v>0.31024997399999998</v>
      </c>
      <c r="G218">
        <v>0.43237500400000001</v>
      </c>
      <c r="H218">
        <v>10.553695250000001</v>
      </c>
      <c r="I218">
        <v>0.73187288800000005</v>
      </c>
      <c r="J218">
        <v>0.36276446499999998</v>
      </c>
      <c r="K218">
        <v>15.7866541</v>
      </c>
      <c r="L218">
        <v>1.0397940269999999</v>
      </c>
      <c r="M218">
        <v>9.1990771379999998</v>
      </c>
      <c r="N218">
        <v>12.93566483</v>
      </c>
      <c r="O218">
        <v>13.00465275</v>
      </c>
      <c r="P218">
        <v>0.412267567</v>
      </c>
      <c r="Q218">
        <v>0.55319331900000002</v>
      </c>
      <c r="R218">
        <v>0.37039130599999998</v>
      </c>
      <c r="S218">
        <v>0.38671807000000002</v>
      </c>
      <c r="T218">
        <v>0.67536326099999999</v>
      </c>
      <c r="U218">
        <v>1.035915897</v>
      </c>
      <c r="V218">
        <v>0.91564494600000002</v>
      </c>
      <c r="W218">
        <v>3.1838040059999999</v>
      </c>
      <c r="X218">
        <v>3.500598879</v>
      </c>
      <c r="Y218">
        <v>5.7170477159999997</v>
      </c>
      <c r="Z218">
        <v>0.64218573400000001</v>
      </c>
      <c r="AA218">
        <v>0.67004461900000001</v>
      </c>
      <c r="AB218">
        <v>2.4870701190000002</v>
      </c>
      <c r="AC218">
        <v>0.87652375100000002</v>
      </c>
      <c r="AD218">
        <v>2.2506165930000002</v>
      </c>
      <c r="AE218">
        <v>0.50687294100000002</v>
      </c>
      <c r="AF218">
        <v>3.6951273570000001</v>
      </c>
      <c r="AG218">
        <v>6.1718349110000004</v>
      </c>
      <c r="AH218">
        <v>4.7706982169999996</v>
      </c>
      <c r="AI218">
        <v>7.5441348829999999</v>
      </c>
      <c r="AJ218">
        <v>2.7208704520000002</v>
      </c>
      <c r="AK218">
        <v>3.1115880310000001</v>
      </c>
      <c r="AL218" s="19">
        <v>9.0554670000000004E-2</v>
      </c>
      <c r="AM218" s="1">
        <v>6.7924106999999997E-2</v>
      </c>
      <c r="AN218">
        <v>2.2339303859999999</v>
      </c>
      <c r="AO218" s="19">
        <v>1.3978558E-2</v>
      </c>
      <c r="AP218">
        <v>1.073893588</v>
      </c>
      <c r="AQ218">
        <v>0.799458008</v>
      </c>
      <c r="AR218">
        <v>2.7920931040000001</v>
      </c>
      <c r="AS218">
        <v>2.762223477</v>
      </c>
      <c r="AT218">
        <v>3.2338592529999999</v>
      </c>
      <c r="AU218">
        <v>0.66834464400000004</v>
      </c>
      <c r="AV218">
        <v>0.343093064</v>
      </c>
      <c r="AW218">
        <v>3.806895715</v>
      </c>
      <c r="AX218">
        <v>0.82218775700000002</v>
      </c>
      <c r="AY218">
        <v>0.92558059500000001</v>
      </c>
      <c r="AZ218">
        <v>4.5047280619999999</v>
      </c>
      <c r="BA218">
        <v>0.92353877399999995</v>
      </c>
      <c r="BB218">
        <v>0.50300852900000004</v>
      </c>
      <c r="BC218">
        <v>3.0143825880000001</v>
      </c>
      <c r="BD218">
        <v>1.445186262</v>
      </c>
      <c r="BE218">
        <v>2.0015781760000002</v>
      </c>
      <c r="BF218">
        <v>1.943218066</v>
      </c>
      <c r="BG218">
        <v>1.5455120120000001</v>
      </c>
      <c r="BH218">
        <v>2.2469257410000001</v>
      </c>
      <c r="BI218">
        <v>2.2147537210000001</v>
      </c>
      <c r="BJ218">
        <v>1.999587029</v>
      </c>
      <c r="BK218">
        <v>2.4670541589999999</v>
      </c>
      <c r="BL218">
        <v>1.886239585</v>
      </c>
      <c r="BM218">
        <v>0.93312227400000003</v>
      </c>
      <c r="BN218">
        <v>2.1088802270000002</v>
      </c>
      <c r="BO218">
        <v>1.209551249</v>
      </c>
      <c r="BP218">
        <v>2.0333757380000002</v>
      </c>
      <c r="BQ218">
        <v>0.81548080300000003</v>
      </c>
      <c r="BR218">
        <v>2.1609092369999998</v>
      </c>
      <c r="BS218">
        <v>1.669562682</v>
      </c>
      <c r="BT218">
        <v>0.44573327299999999</v>
      </c>
      <c r="BU218">
        <v>0.122836986</v>
      </c>
      <c r="BV218">
        <v>0.95536580699999996</v>
      </c>
      <c r="BW218">
        <v>5.1732581999999999E-2</v>
      </c>
      <c r="BX218" s="19">
        <v>1.1820187040000001</v>
      </c>
      <c r="BY218">
        <v>1.287710594</v>
      </c>
      <c r="BZ218">
        <v>30.239457460000001</v>
      </c>
      <c r="CA218">
        <v>15.35192082</v>
      </c>
      <c r="CB218">
        <v>4.8914135869999997</v>
      </c>
      <c r="CC218">
        <v>0.29072049900000002</v>
      </c>
      <c r="CD218">
        <v>0.66044994000000001</v>
      </c>
      <c r="CE218" s="19">
        <v>0.164283122</v>
      </c>
      <c r="CF218">
        <v>2.8699760560000001</v>
      </c>
      <c r="CG218" s="19">
        <v>1.600835263</v>
      </c>
      <c r="CH218" s="19">
        <v>0.25946805699999997</v>
      </c>
      <c r="CI218" s="19">
        <v>1.8876588969999999</v>
      </c>
      <c r="CJ218">
        <v>1.36183582</v>
      </c>
      <c r="CK218">
        <v>3.9798889339999999</v>
      </c>
      <c r="CL218" s="19">
        <v>5.3109147229999998</v>
      </c>
      <c r="CM218">
        <v>2.3937906930000001</v>
      </c>
      <c r="CN218">
        <v>2.1695905000000001E-2</v>
      </c>
      <c r="CO218">
        <v>1.147365502</v>
      </c>
      <c r="CP218">
        <v>2.6199911249999999</v>
      </c>
      <c r="CQ218">
        <v>0.45731142299999999</v>
      </c>
      <c r="CR218">
        <v>0.64054825900000001</v>
      </c>
    </row>
    <row r="219" spans="1:96" x14ac:dyDescent="0.3">
      <c r="A219" s="21" t="s">
        <v>295</v>
      </c>
      <c r="B219" s="21" t="s">
        <v>944</v>
      </c>
      <c r="C219" s="21"/>
      <c r="D219" s="21"/>
      <c r="E219" s="21"/>
      <c r="F219">
        <v>9.397831365</v>
      </c>
      <c r="G219">
        <v>13.179977620000001</v>
      </c>
      <c r="H219">
        <v>22.493802120000002</v>
      </c>
      <c r="I219">
        <v>16.67676852</v>
      </c>
      <c r="J219">
        <v>8.9321786210000003</v>
      </c>
      <c r="K219">
        <v>17.63889494</v>
      </c>
      <c r="L219">
        <v>14.36728712</v>
      </c>
      <c r="M219">
        <v>12.390908850000001</v>
      </c>
      <c r="N219">
        <v>13.413942179999999</v>
      </c>
      <c r="O219">
        <v>16.533349749999999</v>
      </c>
      <c r="P219">
        <v>15.43424083</v>
      </c>
      <c r="Q219">
        <v>15.512146319999999</v>
      </c>
      <c r="R219">
        <v>19.010882460000001</v>
      </c>
      <c r="S219">
        <v>21.480760060000001</v>
      </c>
      <c r="T219">
        <v>15.50401317</v>
      </c>
      <c r="U219">
        <v>10.28011893</v>
      </c>
      <c r="V219">
        <v>3.1979392120000001</v>
      </c>
      <c r="W219">
        <v>9.4520200069999998</v>
      </c>
      <c r="X219">
        <v>7.3876233659999997</v>
      </c>
      <c r="Y219">
        <v>19.913405740000002</v>
      </c>
      <c r="Z219">
        <v>6.9506805260000002</v>
      </c>
      <c r="AA219">
        <v>8.9653138180000003</v>
      </c>
      <c r="AB219">
        <v>9.9746012129999997</v>
      </c>
      <c r="AC219">
        <v>15.877057750000001</v>
      </c>
      <c r="AD219">
        <v>11.541563999999999</v>
      </c>
      <c r="AE219">
        <v>16.72777627</v>
      </c>
      <c r="AF219">
        <v>5.230129517</v>
      </c>
      <c r="AG219">
        <v>5.3051757229999996</v>
      </c>
      <c r="AH219">
        <v>4.6615615579999998</v>
      </c>
      <c r="AI219">
        <v>6.2361444959999996</v>
      </c>
      <c r="AJ219">
        <v>10.39715367</v>
      </c>
      <c r="AK219">
        <v>5.1151613429999996</v>
      </c>
      <c r="AL219">
        <v>3.5272028180000001</v>
      </c>
      <c r="AM219">
        <v>6.9652021999999994E-2</v>
      </c>
      <c r="AN219">
        <v>18.703299900000001</v>
      </c>
      <c r="AO219">
        <v>3.1587582200000002</v>
      </c>
      <c r="AP219" s="19">
        <v>1.071500122</v>
      </c>
      <c r="AQ219">
        <v>8.8697637500000006</v>
      </c>
      <c r="AR219">
        <v>9.3476113089999995</v>
      </c>
      <c r="AS219">
        <v>29.034939040000001</v>
      </c>
      <c r="AT219">
        <v>21.634715050000001</v>
      </c>
      <c r="AU219">
        <v>10.474107869999999</v>
      </c>
      <c r="AV219">
        <v>25.296914940000001</v>
      </c>
      <c r="AW219">
        <v>13.77052887</v>
      </c>
      <c r="AX219">
        <v>10.2802705</v>
      </c>
      <c r="AY219">
        <v>11.021912499999999</v>
      </c>
      <c r="AZ219">
        <v>9.0749029130000007</v>
      </c>
      <c r="BA219">
        <v>9.2665115280000006</v>
      </c>
      <c r="BB219">
        <v>10.641706579999999</v>
      </c>
      <c r="BC219">
        <v>9.6387412319999992</v>
      </c>
      <c r="BD219">
        <v>14.90774304</v>
      </c>
      <c r="BE219">
        <v>18.759692659999999</v>
      </c>
      <c r="BF219">
        <v>19.10950695</v>
      </c>
      <c r="BG219">
        <v>18.31468005</v>
      </c>
      <c r="BH219">
        <v>17.969404610000002</v>
      </c>
      <c r="BI219">
        <v>23.660107499999999</v>
      </c>
      <c r="BJ219">
        <v>15.53031161</v>
      </c>
      <c r="BK219">
        <v>21.65142951</v>
      </c>
      <c r="BL219">
        <v>17.41194149</v>
      </c>
      <c r="BM219">
        <v>14.26804952</v>
      </c>
      <c r="BN219">
        <v>19.79957714</v>
      </c>
      <c r="BO219">
        <v>17.331292860000001</v>
      </c>
      <c r="BP219">
        <v>18.000962789999999</v>
      </c>
      <c r="BQ219">
        <v>14.111083349999999</v>
      </c>
      <c r="BR219">
        <v>20.213030450000002</v>
      </c>
      <c r="BS219">
        <v>17.203570880000001</v>
      </c>
      <c r="BT219">
        <v>26.179587179999999</v>
      </c>
      <c r="BU219">
        <v>10.78009213</v>
      </c>
      <c r="BV219">
        <v>29.64282408</v>
      </c>
      <c r="BW219">
        <v>9.6391507240000003</v>
      </c>
      <c r="BX219">
        <v>16.427760209999999</v>
      </c>
      <c r="BY219">
        <v>14.681695100000001</v>
      </c>
      <c r="BZ219">
        <v>6.9036361690000003</v>
      </c>
      <c r="CA219">
        <v>9.8680509720000007</v>
      </c>
      <c r="CB219">
        <v>14.561796810000001</v>
      </c>
      <c r="CC219">
        <v>22.799932160000001</v>
      </c>
      <c r="CD219">
        <v>54.855142540000003</v>
      </c>
      <c r="CE219">
        <v>26.073472679999998</v>
      </c>
      <c r="CF219">
        <v>61.022188440000001</v>
      </c>
      <c r="CG219">
        <v>47.580227409999999</v>
      </c>
      <c r="CH219">
        <v>30.14820937</v>
      </c>
      <c r="CI219">
        <v>40.900463160000001</v>
      </c>
      <c r="CJ219">
        <v>22.99663486</v>
      </c>
      <c r="CK219">
        <v>35.183753000000003</v>
      </c>
      <c r="CL219">
        <v>39.068676119999999</v>
      </c>
      <c r="CM219">
        <v>64.614990239999997</v>
      </c>
      <c r="CN219">
        <v>68.258244120000001</v>
      </c>
      <c r="CO219">
        <v>19.383949220000002</v>
      </c>
      <c r="CP219">
        <v>14.47107465</v>
      </c>
      <c r="CQ219">
        <v>13.794230669999999</v>
      </c>
      <c r="CR219">
        <v>12.748960390000001</v>
      </c>
    </row>
    <row r="220" spans="1:96" x14ac:dyDescent="0.3">
      <c r="A220" s="21" t="s">
        <v>328</v>
      </c>
      <c r="B220" s="21" t="s">
        <v>977</v>
      </c>
      <c r="C220" s="21"/>
      <c r="D220" s="21"/>
      <c r="E220" s="21"/>
      <c r="F220">
        <v>9.8536056260000002</v>
      </c>
      <c r="G220">
        <v>4.6925882259999998</v>
      </c>
      <c r="H220">
        <v>41.741378750000003</v>
      </c>
      <c r="I220">
        <v>17.214285100000001</v>
      </c>
      <c r="J220">
        <v>24.843172089999999</v>
      </c>
      <c r="K220">
        <v>62.216023219999997</v>
      </c>
      <c r="L220">
        <v>33.186776700000003</v>
      </c>
      <c r="M220">
        <v>44.03970047</v>
      </c>
      <c r="N220">
        <v>38.713514570000001</v>
      </c>
      <c r="O220">
        <v>39.53705274</v>
      </c>
      <c r="P220">
        <v>22.75603319</v>
      </c>
      <c r="Q220">
        <v>22.806329940000001</v>
      </c>
      <c r="R220">
        <v>16.396341079999999</v>
      </c>
      <c r="S220">
        <v>15.763998089999999</v>
      </c>
      <c r="T220">
        <v>37.086790110000003</v>
      </c>
      <c r="U220">
        <v>15.10222845</v>
      </c>
      <c r="V220">
        <v>46.166781049999997</v>
      </c>
      <c r="W220">
        <v>19.753954409999999</v>
      </c>
      <c r="X220">
        <v>39.142550710000002</v>
      </c>
      <c r="Y220">
        <v>20.452168390000001</v>
      </c>
      <c r="Z220">
        <v>19.9891176</v>
      </c>
      <c r="AA220">
        <v>17.235098059999999</v>
      </c>
      <c r="AB220">
        <v>13.733543490000001</v>
      </c>
      <c r="AC220">
        <v>9.8763796060000004</v>
      </c>
      <c r="AD220">
        <v>14.26963993</v>
      </c>
      <c r="AE220">
        <v>17.86918468</v>
      </c>
      <c r="AF220">
        <v>10.960175830000001</v>
      </c>
      <c r="AG220">
        <v>14.685970709999999</v>
      </c>
      <c r="AH220">
        <v>18.268429340000001</v>
      </c>
      <c r="AI220">
        <v>27.21013885</v>
      </c>
      <c r="AJ220">
        <v>15.403838990000001</v>
      </c>
      <c r="AK220">
        <v>24.934145740000002</v>
      </c>
      <c r="AL220">
        <v>0.71889374299999997</v>
      </c>
      <c r="AM220">
        <v>0.50705895700000003</v>
      </c>
      <c r="AN220">
        <v>12.93114158</v>
      </c>
      <c r="AO220">
        <v>0.53222090899999996</v>
      </c>
      <c r="AP220">
        <v>13.740308860000001</v>
      </c>
      <c r="AQ220">
        <v>2.9522676780000001</v>
      </c>
      <c r="AR220">
        <v>8.455102535</v>
      </c>
      <c r="AS220">
        <v>17.085300449999998</v>
      </c>
      <c r="AT220">
        <v>12.64002938</v>
      </c>
      <c r="AU220">
        <v>20.552229570000002</v>
      </c>
      <c r="AV220">
        <v>17.609567420000001</v>
      </c>
      <c r="AW220">
        <v>37.878806150000003</v>
      </c>
      <c r="AX220">
        <v>16.563836729999998</v>
      </c>
      <c r="AY220">
        <v>18.3308155</v>
      </c>
      <c r="AZ220">
        <v>37.177759379999998</v>
      </c>
      <c r="BA220">
        <v>14.839733089999999</v>
      </c>
      <c r="BB220">
        <v>18.348668610000001</v>
      </c>
      <c r="BC220">
        <v>35.352183310000001</v>
      </c>
      <c r="BD220">
        <v>23.736660499999999</v>
      </c>
      <c r="BE220">
        <v>20.288231159999999</v>
      </c>
      <c r="BF220">
        <v>20.036716009999999</v>
      </c>
      <c r="BG220">
        <v>20.283990809999999</v>
      </c>
      <c r="BH220">
        <v>24.137300740000001</v>
      </c>
      <c r="BI220">
        <v>20.322956269999999</v>
      </c>
      <c r="BJ220">
        <v>20.44860289</v>
      </c>
      <c r="BK220">
        <v>20.47889473</v>
      </c>
      <c r="BL220">
        <v>19.225795940000001</v>
      </c>
      <c r="BM220">
        <v>16.860359240000001</v>
      </c>
      <c r="BN220">
        <v>17.530749749999998</v>
      </c>
      <c r="BO220">
        <v>16.380481339999999</v>
      </c>
      <c r="BP220">
        <v>19.627583909999998</v>
      </c>
      <c r="BQ220">
        <v>15.73057502</v>
      </c>
      <c r="BR220">
        <v>17.52646897</v>
      </c>
      <c r="BS220">
        <v>15.30037278</v>
      </c>
      <c r="BT220">
        <v>4.6524222550000003</v>
      </c>
      <c r="BU220">
        <v>0.330068686</v>
      </c>
      <c r="BV220">
        <v>6.5783207370000003</v>
      </c>
      <c r="BW220">
        <v>1.059872734</v>
      </c>
      <c r="BX220">
        <v>3.1205135199999998</v>
      </c>
      <c r="BY220">
        <v>4.0057781339999998</v>
      </c>
      <c r="BZ220">
        <v>14.06268457</v>
      </c>
      <c r="CA220">
        <v>17.232652699999999</v>
      </c>
      <c r="CB220">
        <v>0.38188089800000002</v>
      </c>
      <c r="CC220">
        <v>4.4283630140000003</v>
      </c>
      <c r="CD220">
        <v>31.340991410000001</v>
      </c>
      <c r="CE220">
        <v>9.2924101439999998</v>
      </c>
      <c r="CF220">
        <v>16.327309419999999</v>
      </c>
      <c r="CG220">
        <v>12.78649491</v>
      </c>
      <c r="CH220">
        <v>13.168077970000001</v>
      </c>
      <c r="CI220">
        <v>29.419268599999999</v>
      </c>
      <c r="CJ220">
        <v>16.047770910000001</v>
      </c>
      <c r="CK220">
        <v>6.1385829669999996</v>
      </c>
      <c r="CL220">
        <v>17.270656930000001</v>
      </c>
      <c r="CM220">
        <v>11.102634800000001</v>
      </c>
      <c r="CN220">
        <v>4.070308206</v>
      </c>
      <c r="CO220">
        <v>51.497603959999999</v>
      </c>
      <c r="CP220">
        <v>51.518939490000001</v>
      </c>
      <c r="CQ220">
        <v>7.1819280579999996</v>
      </c>
      <c r="CR220">
        <v>25.625972269999998</v>
      </c>
    </row>
    <row r="221" spans="1:96" x14ac:dyDescent="0.3">
      <c r="A221" s="21" t="s">
        <v>467</v>
      </c>
      <c r="B221" s="21" t="s">
        <v>1116</v>
      </c>
      <c r="C221" s="21"/>
      <c r="D221" s="21"/>
      <c r="E221" s="21"/>
      <c r="F221">
        <v>10.225317349999999</v>
      </c>
      <c r="G221">
        <v>5.4574571550000002</v>
      </c>
      <c r="H221">
        <v>40.605237750000001</v>
      </c>
      <c r="I221">
        <v>15.52802252</v>
      </c>
      <c r="J221">
        <v>23.721518540000002</v>
      </c>
      <c r="K221">
        <v>45.730059869999998</v>
      </c>
      <c r="L221">
        <v>33.606937189999996</v>
      </c>
      <c r="M221">
        <v>35.294199849999998</v>
      </c>
      <c r="N221">
        <v>34.500871719999999</v>
      </c>
      <c r="O221">
        <v>39.25907514</v>
      </c>
      <c r="P221">
        <v>19.987215670000001</v>
      </c>
      <c r="Q221">
        <v>19.644872400000001</v>
      </c>
      <c r="R221">
        <v>14.008205820000001</v>
      </c>
      <c r="S221">
        <v>14.12653905</v>
      </c>
      <c r="T221">
        <v>28.0629113</v>
      </c>
      <c r="U221">
        <v>14.36975676</v>
      </c>
      <c r="V221">
        <v>45.427928710000003</v>
      </c>
      <c r="W221">
        <v>19.309777090000001</v>
      </c>
      <c r="X221">
        <v>38.656126100000002</v>
      </c>
      <c r="Y221">
        <v>20.106663529999999</v>
      </c>
      <c r="Z221">
        <v>20.928501090000001</v>
      </c>
      <c r="AA221">
        <v>17.678695179999998</v>
      </c>
      <c r="AB221">
        <v>12.4691072</v>
      </c>
      <c r="AC221">
        <v>11.79499319</v>
      </c>
      <c r="AD221">
        <v>11.754059</v>
      </c>
      <c r="AE221">
        <v>11.524831369999999</v>
      </c>
      <c r="AF221">
        <v>9.7623491219999998</v>
      </c>
      <c r="AG221">
        <v>13.318879069999999</v>
      </c>
      <c r="AH221">
        <v>17.797811020000001</v>
      </c>
      <c r="AI221">
        <v>26.45754449</v>
      </c>
      <c r="AJ221">
        <v>14.59394239</v>
      </c>
      <c r="AK221">
        <v>24.72581843</v>
      </c>
      <c r="AL221">
        <v>0.684388149</v>
      </c>
      <c r="AM221">
        <v>0.43192843199999997</v>
      </c>
      <c r="AN221">
        <v>12.897695000000001</v>
      </c>
      <c r="AO221">
        <v>0.43703667200000001</v>
      </c>
      <c r="AP221">
        <v>2.3955495889999998</v>
      </c>
      <c r="AQ221">
        <v>2.924992204</v>
      </c>
      <c r="AR221">
        <v>4.4200298159999996</v>
      </c>
      <c r="AS221">
        <v>9.8328072340000006</v>
      </c>
      <c r="AT221">
        <v>9.8859613199999998</v>
      </c>
      <c r="AU221">
        <v>17.769083370000001</v>
      </c>
      <c r="AV221">
        <v>14.52627764</v>
      </c>
      <c r="AW221">
        <v>32.211901599999997</v>
      </c>
      <c r="AX221">
        <v>13.61063223</v>
      </c>
      <c r="AY221">
        <v>15.269406010000001</v>
      </c>
      <c r="AZ221">
        <v>34.35329205</v>
      </c>
      <c r="BA221">
        <v>11.598013460000001</v>
      </c>
      <c r="BB221">
        <v>15.918845279999999</v>
      </c>
      <c r="BC221">
        <v>31.53393758</v>
      </c>
      <c r="BD221">
        <v>20.854332029999998</v>
      </c>
      <c r="BE221">
        <v>15.468569820000001</v>
      </c>
      <c r="BF221">
        <v>17.01667664</v>
      </c>
      <c r="BG221">
        <v>15.10701259</v>
      </c>
      <c r="BH221">
        <v>20.565579929999998</v>
      </c>
      <c r="BI221">
        <v>15.32762245</v>
      </c>
      <c r="BJ221">
        <v>16.104973609999998</v>
      </c>
      <c r="BK221">
        <v>15.34384674</v>
      </c>
      <c r="BL221">
        <v>14.05330038</v>
      </c>
      <c r="BM221">
        <v>12.52474492</v>
      </c>
      <c r="BN221">
        <v>12.46452543</v>
      </c>
      <c r="BO221">
        <v>12.35694932</v>
      </c>
      <c r="BP221">
        <v>14.68851944</v>
      </c>
      <c r="BQ221">
        <v>11.561737279999999</v>
      </c>
      <c r="BR221">
        <v>12.73014646</v>
      </c>
      <c r="BS221">
        <v>11.081106849999999</v>
      </c>
      <c r="BT221">
        <v>2.0276787550000002</v>
      </c>
      <c r="BU221">
        <v>0.31745607199999998</v>
      </c>
      <c r="BV221">
        <v>6.1665405990000002</v>
      </c>
      <c r="BW221">
        <v>1.057122251</v>
      </c>
      <c r="BX221">
        <v>2.4406280969999998</v>
      </c>
      <c r="BY221">
        <v>3.7630888499999999</v>
      </c>
      <c r="BZ221">
        <v>14.062435649999999</v>
      </c>
      <c r="CA221">
        <v>17.23223406</v>
      </c>
      <c r="CB221">
        <v>0.19929876499999999</v>
      </c>
      <c r="CC221">
        <v>3.5878847760000001</v>
      </c>
      <c r="CD221">
        <v>2.1508694460000002</v>
      </c>
      <c r="CE221">
        <v>8.6734082640000008</v>
      </c>
      <c r="CF221">
        <v>1.9746095619999999</v>
      </c>
      <c r="CG221">
        <v>4.857382018</v>
      </c>
      <c r="CH221">
        <v>11.198635019999999</v>
      </c>
      <c r="CI221">
        <v>4.3643157219999997</v>
      </c>
      <c r="CJ221">
        <v>11.388627140000001</v>
      </c>
      <c r="CK221">
        <v>6.8802400549999998</v>
      </c>
      <c r="CL221">
        <v>13.58926572</v>
      </c>
      <c r="CM221">
        <v>10.48322183</v>
      </c>
      <c r="CN221">
        <v>1.2084085E-2</v>
      </c>
      <c r="CO221">
        <v>52.210193240000002</v>
      </c>
      <c r="CP221">
        <v>50.938686009999998</v>
      </c>
      <c r="CQ221">
        <v>4.2124043010000003</v>
      </c>
      <c r="CR221">
        <v>22.599497</v>
      </c>
    </row>
    <row r="222" spans="1:96" x14ac:dyDescent="0.3">
      <c r="A222" s="21" t="s">
        <v>545</v>
      </c>
      <c r="B222" s="21" t="s">
        <v>1190</v>
      </c>
      <c r="C222" s="21"/>
      <c r="D222" s="21"/>
      <c r="E222" s="21"/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 s="19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</row>
    <row r="223" spans="1:96" x14ac:dyDescent="0.3">
      <c r="A223" s="21" t="s">
        <v>336</v>
      </c>
      <c r="B223" s="21" t="s">
        <v>984</v>
      </c>
      <c r="C223" s="21"/>
      <c r="D223" s="21"/>
      <c r="E223" s="21"/>
      <c r="F223">
        <v>5.0673093000000002E-2</v>
      </c>
      <c r="G223">
        <v>1.1468848E-2</v>
      </c>
      <c r="H223">
        <v>1.0910625E-2</v>
      </c>
      <c r="I223">
        <v>0.209731794</v>
      </c>
      <c r="J223">
        <v>0.11151701</v>
      </c>
      <c r="K223">
        <v>8.0823920000000007E-3</v>
      </c>
      <c r="L223">
        <v>0.109041552</v>
      </c>
      <c r="M223">
        <v>1.5386718000000001E-2</v>
      </c>
      <c r="N223">
        <v>3.5522294000000003E-2</v>
      </c>
      <c r="O223">
        <v>1.3656734E-2</v>
      </c>
      <c r="P223">
        <v>0.30648431399999998</v>
      </c>
      <c r="Q223">
        <v>0.21689957900000001</v>
      </c>
      <c r="R223">
        <v>0.140095741</v>
      </c>
      <c r="S223">
        <v>0.16020420599999999</v>
      </c>
      <c r="T223">
        <v>1.7512591000000001E-2</v>
      </c>
      <c r="U223">
        <v>1.9692883000000001E-2</v>
      </c>
      <c r="V223">
        <v>7.9796523999999994E-2</v>
      </c>
      <c r="W223">
        <v>8.6294600000000003E-3</v>
      </c>
      <c r="X223">
        <v>1.438451017</v>
      </c>
      <c r="Y223">
        <v>2.1749127E-2</v>
      </c>
      <c r="Z223">
        <v>0.222039756</v>
      </c>
      <c r="AA223">
        <v>0.22212259400000001</v>
      </c>
      <c r="AB223">
        <v>4.2536671999999998E-2</v>
      </c>
      <c r="AC223">
        <v>0.113478735</v>
      </c>
      <c r="AD223">
        <v>1.9231878000000001E-2</v>
      </c>
      <c r="AE223">
        <v>7.8451200000000006E-3</v>
      </c>
      <c r="AF223">
        <v>0.152912453</v>
      </c>
      <c r="AG223">
        <v>0.251688949</v>
      </c>
      <c r="AH223">
        <v>0.24759903999999999</v>
      </c>
      <c r="AI223">
        <v>0.32250489799999998</v>
      </c>
      <c r="AJ223">
        <v>0.14357594400000001</v>
      </c>
      <c r="AK223">
        <v>0.21039587600000001</v>
      </c>
      <c r="AL223">
        <v>3.6637857000000003E-2</v>
      </c>
      <c r="AM223">
        <v>6.5468885000000004E-2</v>
      </c>
      <c r="AN223">
        <v>1.0772886000000001E-2</v>
      </c>
      <c r="AO223">
        <v>1.2103159999999999E-3</v>
      </c>
      <c r="AP223">
        <v>1.066964713</v>
      </c>
      <c r="AQ223">
        <v>9.1014619999999994E-3</v>
      </c>
      <c r="AR223">
        <v>0.37000388000000001</v>
      </c>
      <c r="AS223">
        <v>1.252005201</v>
      </c>
      <c r="AT223">
        <v>1.6915369389999999</v>
      </c>
      <c r="AU223">
        <v>0.68390468299999996</v>
      </c>
      <c r="AV223">
        <v>2.0350075489999999</v>
      </c>
      <c r="AW223">
        <v>4.947903138</v>
      </c>
      <c r="AX223">
        <v>1.4395219640000001</v>
      </c>
      <c r="AY223">
        <v>1.504501157</v>
      </c>
      <c r="AZ223">
        <v>4.9097489660000004</v>
      </c>
      <c r="BA223">
        <v>1.436207223</v>
      </c>
      <c r="BB223">
        <v>3.0943242390000001</v>
      </c>
      <c r="BC223">
        <v>3.6789600669999998</v>
      </c>
      <c r="BD223">
        <v>0.41560214600000001</v>
      </c>
      <c r="BE223">
        <v>0.60875265300000003</v>
      </c>
      <c r="BF223">
        <v>0.78454314999999997</v>
      </c>
      <c r="BG223">
        <v>0.54335780700000003</v>
      </c>
      <c r="BH223">
        <v>0.69017984700000001</v>
      </c>
      <c r="BI223">
        <v>0.50066825599999998</v>
      </c>
      <c r="BJ223">
        <v>0.65713021699999996</v>
      </c>
      <c r="BK223">
        <v>0.43202143199999998</v>
      </c>
      <c r="BL223">
        <v>0.28868107300000001</v>
      </c>
      <c r="BM223">
        <v>0.43323599000000002</v>
      </c>
      <c r="BN223">
        <v>0.30550049600000001</v>
      </c>
      <c r="BO223">
        <v>0.52921561100000003</v>
      </c>
      <c r="BP223">
        <v>0.338369209</v>
      </c>
      <c r="BQ223">
        <v>0.56713559700000005</v>
      </c>
      <c r="BR223">
        <v>0.30324254299999998</v>
      </c>
      <c r="BS223">
        <v>0.45839867899999998</v>
      </c>
      <c r="BT223">
        <v>0.23727152600000001</v>
      </c>
      <c r="BU223">
        <v>1.2361049999999999E-3</v>
      </c>
      <c r="BV223">
        <v>0.183154973</v>
      </c>
      <c r="BW223">
        <v>7.0360500000000005E-4</v>
      </c>
      <c r="BX223">
        <v>8.7502799999999992E-3</v>
      </c>
      <c r="BY223">
        <v>2.3078138000000002E-2</v>
      </c>
      <c r="BZ223">
        <v>2.1530939999999999E-3</v>
      </c>
      <c r="CA223">
        <v>1.55403E-4</v>
      </c>
      <c r="CB223">
        <v>7.8805400000000001E-3</v>
      </c>
      <c r="CC223">
        <v>0.348807388</v>
      </c>
      <c r="CD223">
        <v>3.6745799999999998E-4</v>
      </c>
      <c r="CE223">
        <v>0.32579750299999999</v>
      </c>
      <c r="CF223">
        <v>2.4268919E-2</v>
      </c>
      <c r="CG223">
        <v>2.1731861000000002E-2</v>
      </c>
      <c r="CH223">
        <v>0.38540118400000001</v>
      </c>
      <c r="CI223">
        <v>4.1405200000000003E-2</v>
      </c>
      <c r="CJ223">
        <v>2.6080229999999999E-2</v>
      </c>
      <c r="CK223">
        <v>2.2549444689999998</v>
      </c>
      <c r="CL223">
        <v>0.24658672400000001</v>
      </c>
      <c r="CM223">
        <v>0.12646627399999999</v>
      </c>
      <c r="CN223">
        <v>0</v>
      </c>
      <c r="CO223">
        <v>0.44743835799999998</v>
      </c>
      <c r="CP223">
        <v>0.64216916000000002</v>
      </c>
      <c r="CQ223">
        <v>0.13473924700000001</v>
      </c>
      <c r="CR223">
        <v>0.40148615599999998</v>
      </c>
    </row>
    <row r="224" spans="1:96" x14ac:dyDescent="0.3">
      <c r="A224" s="21" t="s">
        <v>423</v>
      </c>
      <c r="B224" s="21" t="s">
        <v>1072</v>
      </c>
      <c r="C224" s="21"/>
      <c r="D224" s="21"/>
      <c r="E224" s="21"/>
      <c r="F224">
        <v>0</v>
      </c>
      <c r="G224">
        <v>0</v>
      </c>
      <c r="H224">
        <v>3.5469459670000001</v>
      </c>
      <c r="I224">
        <v>0</v>
      </c>
      <c r="J224">
        <v>1.13094E-4</v>
      </c>
      <c r="K224">
        <v>3.0230178E-2</v>
      </c>
      <c r="L224">
        <v>1.294817E-3</v>
      </c>
      <c r="M224">
        <v>1.7564347000000001E-2</v>
      </c>
      <c r="N224">
        <v>1.9653483999999999E-2</v>
      </c>
      <c r="O224">
        <v>7.2214790000000003E-3</v>
      </c>
      <c r="P224">
        <v>1.09864E-4</v>
      </c>
      <c r="Q224">
        <v>0</v>
      </c>
      <c r="R224">
        <v>6.5280799999999995E-4</v>
      </c>
      <c r="S224">
        <v>6.6112610000000002E-3</v>
      </c>
      <c r="T224">
        <v>0</v>
      </c>
      <c r="U224" s="19">
        <v>0</v>
      </c>
      <c r="V224">
        <v>2.8553900000000002E-4</v>
      </c>
      <c r="W224">
        <v>3.3743E-4</v>
      </c>
      <c r="X224">
        <v>0</v>
      </c>
      <c r="Y224">
        <v>9.4828840000000005E-3</v>
      </c>
      <c r="Z224">
        <v>0</v>
      </c>
      <c r="AA224">
        <v>0</v>
      </c>
      <c r="AB224" s="19">
        <v>0</v>
      </c>
      <c r="AC224" s="20">
        <v>6.7999999999999999E-5</v>
      </c>
      <c r="AD224" s="19">
        <v>0</v>
      </c>
      <c r="AE224">
        <v>0</v>
      </c>
      <c r="AF224">
        <v>0</v>
      </c>
      <c r="AG224">
        <v>2.9794400000000002E-4</v>
      </c>
      <c r="AH224" s="20">
        <v>8.1199999999999995E-5</v>
      </c>
      <c r="AI224">
        <v>1.7952500000000001E-4</v>
      </c>
      <c r="AJ224">
        <v>0</v>
      </c>
      <c r="AK224" s="1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 s="20">
        <v>4.7299999999999998E-5</v>
      </c>
      <c r="AU224">
        <v>5.1093500000000001E-4</v>
      </c>
      <c r="AV224">
        <v>1.2216199999999999E-4</v>
      </c>
      <c r="AW224">
        <v>3.7281199999999998E-4</v>
      </c>
      <c r="AX224">
        <v>5.1695300000000001E-4</v>
      </c>
      <c r="AY224">
        <v>1.07635E-4</v>
      </c>
      <c r="AZ224">
        <v>2.5076299999999998E-4</v>
      </c>
      <c r="BA224">
        <v>1.26742E-4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2.5620500000000002E-4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 s="20">
        <v>5.1900000000000001E-5</v>
      </c>
      <c r="CD224" s="20">
        <v>6.5699999999999998E-5</v>
      </c>
      <c r="CE224">
        <v>0</v>
      </c>
      <c r="CF224">
        <v>0</v>
      </c>
      <c r="CG224">
        <v>0</v>
      </c>
      <c r="CH224" s="20">
        <v>5.8900000000000002E-5</v>
      </c>
      <c r="CI224">
        <v>0</v>
      </c>
      <c r="CJ224">
        <v>1.089809E-3</v>
      </c>
      <c r="CK224">
        <v>0.29076280599999998</v>
      </c>
      <c r="CL224">
        <v>0</v>
      </c>
      <c r="CM224">
        <v>0</v>
      </c>
      <c r="CN224">
        <v>0</v>
      </c>
      <c r="CO224">
        <v>0</v>
      </c>
      <c r="CP224" s="20">
        <v>5.91E-5</v>
      </c>
      <c r="CQ224">
        <v>0</v>
      </c>
      <c r="CR224">
        <v>1.08547E-4</v>
      </c>
    </row>
    <row r="225" spans="1:96" x14ac:dyDescent="0.3">
      <c r="A225" s="21" t="s">
        <v>215</v>
      </c>
      <c r="B225" s="21" t="s">
        <v>864</v>
      </c>
      <c r="C225" s="21"/>
      <c r="D225" s="21"/>
      <c r="E225" s="21"/>
      <c r="F225">
        <v>0.75974635800000001</v>
      </c>
      <c r="G225">
        <v>0.59460716899999999</v>
      </c>
      <c r="H225">
        <v>6.786451145</v>
      </c>
      <c r="I225">
        <v>2.51964772</v>
      </c>
      <c r="J225">
        <v>2.320336883</v>
      </c>
      <c r="K225">
        <v>10.57104477</v>
      </c>
      <c r="L225">
        <v>1.1912744580000001</v>
      </c>
      <c r="M225">
        <v>5.1295180179999997</v>
      </c>
      <c r="N225">
        <v>6.4002168749999999</v>
      </c>
      <c r="O225">
        <v>4.5397156230000002</v>
      </c>
      <c r="P225">
        <v>2.5280902599999999</v>
      </c>
      <c r="Q225">
        <v>3.301336187</v>
      </c>
      <c r="R225">
        <v>1.892428437</v>
      </c>
      <c r="S225">
        <v>1.419134619</v>
      </c>
      <c r="T225">
        <v>2.5311727089999998</v>
      </c>
      <c r="U225">
        <v>1.358280792</v>
      </c>
      <c r="V225">
        <v>1.3885051500000001</v>
      </c>
      <c r="W225">
        <v>1.0404348590000001</v>
      </c>
      <c r="X225">
        <v>7.6769516739999997</v>
      </c>
      <c r="Y225">
        <v>2.0631311010000002</v>
      </c>
      <c r="Z225">
        <v>0.88593223899999995</v>
      </c>
      <c r="AA225">
        <v>1.016126335</v>
      </c>
      <c r="AB225">
        <v>2.2084576889999998</v>
      </c>
      <c r="AC225">
        <v>1.447830535</v>
      </c>
      <c r="AD225">
        <v>1.2453904039999999</v>
      </c>
      <c r="AE225">
        <v>2.7310297330000002</v>
      </c>
      <c r="AF225">
        <v>0.84815697899999998</v>
      </c>
      <c r="AG225">
        <v>1.3526014420000001</v>
      </c>
      <c r="AH225">
        <v>0.84102374800000002</v>
      </c>
      <c r="AI225">
        <v>1.2852370280000001</v>
      </c>
      <c r="AJ225">
        <v>1.94026929</v>
      </c>
      <c r="AK225">
        <v>2.1526351039999998</v>
      </c>
      <c r="AL225">
        <v>1.3223598E-2</v>
      </c>
      <c r="AM225">
        <v>7.5046900000000003E-4</v>
      </c>
      <c r="AN225">
        <v>4.1616791E-2</v>
      </c>
      <c r="AO225">
        <v>1.0240188000000001E-2</v>
      </c>
      <c r="AP225">
        <v>1.133228E-3</v>
      </c>
      <c r="AQ225">
        <v>1.5996982E-2</v>
      </c>
      <c r="AR225">
        <v>19.725235600000001</v>
      </c>
      <c r="AS225">
        <v>7.0853560819999997</v>
      </c>
      <c r="AT225">
        <v>9.5487258839999996</v>
      </c>
      <c r="AU225">
        <v>4.9263532029999997</v>
      </c>
      <c r="AV225">
        <v>5.0485933550000004</v>
      </c>
      <c r="AW225">
        <v>8.157292108</v>
      </c>
      <c r="AX225">
        <v>4.6803203819999997</v>
      </c>
      <c r="AY225">
        <v>4.1158275260000003</v>
      </c>
      <c r="AZ225">
        <v>7.8216985320000001</v>
      </c>
      <c r="BA225">
        <v>4.9506290460000004</v>
      </c>
      <c r="BB225">
        <v>5.7190060960000002</v>
      </c>
      <c r="BC225">
        <v>6.2389198639999996</v>
      </c>
      <c r="BD225">
        <v>5.4425915920000003</v>
      </c>
      <c r="BE225">
        <v>4.7374363129999999</v>
      </c>
      <c r="BF225">
        <v>7.0470075090000002</v>
      </c>
      <c r="BG225">
        <v>4.8603090069999997</v>
      </c>
      <c r="BH225">
        <v>6.4696442879999996</v>
      </c>
      <c r="BI225">
        <v>4.574623699</v>
      </c>
      <c r="BJ225">
        <v>6.5835997600000002</v>
      </c>
      <c r="BK225">
        <v>4.3915500989999998</v>
      </c>
      <c r="BL225">
        <v>4.0403138849999998</v>
      </c>
      <c r="BM225">
        <v>4.5684234249999998</v>
      </c>
      <c r="BN225">
        <v>4.9000023859999997</v>
      </c>
      <c r="BO225">
        <v>4.8873400980000001</v>
      </c>
      <c r="BP225">
        <v>4.1501634860000003</v>
      </c>
      <c r="BQ225">
        <v>5.0894968509999998</v>
      </c>
      <c r="BR225">
        <v>4.3435458929999999</v>
      </c>
      <c r="BS225">
        <v>5.4797223190000004</v>
      </c>
      <c r="BT225">
        <v>0.4589239</v>
      </c>
      <c r="BU225">
        <v>1.0274079E-2</v>
      </c>
      <c r="BV225">
        <v>1.1382213320000001</v>
      </c>
      <c r="BW225">
        <v>6.0104380999999998E-2</v>
      </c>
      <c r="BX225">
        <v>2.5163628E-2</v>
      </c>
      <c r="BY225">
        <v>3.3906410999999997E-2</v>
      </c>
      <c r="BZ225">
        <v>1.730649095</v>
      </c>
      <c r="CA225">
        <v>1.4102664739999999</v>
      </c>
      <c r="CB225">
        <v>5.4777192000000002E-2</v>
      </c>
      <c r="CC225">
        <v>0.433454911</v>
      </c>
      <c r="CD225">
        <v>1.2126207999999999E-2</v>
      </c>
      <c r="CE225">
        <v>0.35839391599999998</v>
      </c>
      <c r="CF225">
        <v>0.142566997</v>
      </c>
      <c r="CG225">
        <v>2.4663887660000001</v>
      </c>
      <c r="CH225">
        <v>0.43746611200000002</v>
      </c>
      <c r="CI225">
        <v>1.9050912719999999</v>
      </c>
      <c r="CJ225">
        <v>2.5332983019999999</v>
      </c>
      <c r="CK225">
        <v>0.43074240499999999</v>
      </c>
      <c r="CL225">
        <v>0.58886909399999998</v>
      </c>
      <c r="CM225">
        <v>0.20564998200000001</v>
      </c>
      <c r="CN225">
        <v>5.2151622000000002E-2</v>
      </c>
      <c r="CO225">
        <v>1.738374919</v>
      </c>
      <c r="CP225">
        <v>2.2065206220000002</v>
      </c>
      <c r="CQ225">
        <v>4.8088612790000003</v>
      </c>
      <c r="CR225">
        <v>3.5372290190000002</v>
      </c>
    </row>
    <row r="226" spans="1:96" x14ac:dyDescent="0.3">
      <c r="A226" s="21" t="s">
        <v>312</v>
      </c>
      <c r="B226" s="21" t="s">
        <v>961</v>
      </c>
      <c r="C226" s="21"/>
      <c r="D226" s="21"/>
      <c r="E226" s="21"/>
      <c r="F226">
        <v>40.63358264</v>
      </c>
      <c r="G226">
        <v>83.351246849999995</v>
      </c>
      <c r="H226">
        <v>53.891444219999997</v>
      </c>
      <c r="I226">
        <v>70.189567010000005</v>
      </c>
      <c r="J226">
        <v>59.627432210000002</v>
      </c>
      <c r="K226">
        <v>63.91550797</v>
      </c>
      <c r="L226">
        <v>49.802742270000003</v>
      </c>
      <c r="M226">
        <v>38.46940626</v>
      </c>
      <c r="N226">
        <v>38.484588729999999</v>
      </c>
      <c r="O226">
        <v>63.480368669999997</v>
      </c>
      <c r="P226">
        <v>71.387539129999993</v>
      </c>
      <c r="Q226">
        <v>71.674909150000005</v>
      </c>
      <c r="R226">
        <v>58.958447589999999</v>
      </c>
      <c r="S226">
        <v>59.035393110000001</v>
      </c>
      <c r="T226">
        <v>62.298246169999999</v>
      </c>
      <c r="U226">
        <v>62.007706329999998</v>
      </c>
      <c r="V226">
        <v>13.23875219</v>
      </c>
      <c r="W226">
        <v>27.907657019999998</v>
      </c>
      <c r="X226">
        <v>48.099528309999997</v>
      </c>
      <c r="Y226">
        <v>69.02193106</v>
      </c>
      <c r="Z226">
        <v>49.110081960000002</v>
      </c>
      <c r="AA226">
        <v>52.90602809</v>
      </c>
      <c r="AB226">
        <v>60.604123440000002</v>
      </c>
      <c r="AC226">
        <v>50.927614069999997</v>
      </c>
      <c r="AD226">
        <v>62.605351249999998</v>
      </c>
      <c r="AE226">
        <v>75.883743300000006</v>
      </c>
      <c r="AF226">
        <v>35.181624630000002</v>
      </c>
      <c r="AG226">
        <v>38.988474719999999</v>
      </c>
      <c r="AH226">
        <v>44.905199830000001</v>
      </c>
      <c r="AI226">
        <v>58.420042649999999</v>
      </c>
      <c r="AJ226">
        <v>41.202544119999999</v>
      </c>
      <c r="AK226">
        <v>45.206973099999999</v>
      </c>
      <c r="AL226">
        <v>95.845556599999995</v>
      </c>
      <c r="AM226">
        <v>99.044060419999994</v>
      </c>
      <c r="AN226">
        <v>74.233660360000002</v>
      </c>
      <c r="AO226">
        <v>95.66720119</v>
      </c>
      <c r="AP226">
        <v>96.870011899999994</v>
      </c>
      <c r="AQ226">
        <v>91.734550389999995</v>
      </c>
      <c r="AR226">
        <v>78.333655190000002</v>
      </c>
      <c r="AS226">
        <v>55.520164639999997</v>
      </c>
      <c r="AT226">
        <v>62.041243690000002</v>
      </c>
      <c r="AU226">
        <v>53.103124399999999</v>
      </c>
      <c r="AV226">
        <v>50.840861250000003</v>
      </c>
      <c r="AW226">
        <v>56.58839777</v>
      </c>
      <c r="AX226">
        <v>55.747580130000003</v>
      </c>
      <c r="AY226">
        <v>44.079706209999998</v>
      </c>
      <c r="AZ226">
        <v>50.536190699999999</v>
      </c>
      <c r="BA226">
        <v>55.144300399999999</v>
      </c>
      <c r="BB226">
        <v>45.108735269999997</v>
      </c>
      <c r="BC226">
        <v>48.476167019999998</v>
      </c>
      <c r="BD226">
        <v>53.287256530000001</v>
      </c>
      <c r="BE226">
        <v>64.126363889999993</v>
      </c>
      <c r="BF226">
        <v>56.796140510000001</v>
      </c>
      <c r="BG226">
        <v>66.809586839999994</v>
      </c>
      <c r="BH226">
        <v>55.407167260000001</v>
      </c>
      <c r="BI226">
        <v>67.726109660000006</v>
      </c>
      <c r="BJ226">
        <v>58.465417639999998</v>
      </c>
      <c r="BK226">
        <v>68.403495430000007</v>
      </c>
      <c r="BL226">
        <v>69.931805080000004</v>
      </c>
      <c r="BM226">
        <v>72.068871340000001</v>
      </c>
      <c r="BN226">
        <v>67.900220689999998</v>
      </c>
      <c r="BO226">
        <v>71.543243419999996</v>
      </c>
      <c r="BP226">
        <v>68.346769640000005</v>
      </c>
      <c r="BQ226">
        <v>69.581444829999995</v>
      </c>
      <c r="BR226">
        <v>67.8936566</v>
      </c>
      <c r="BS226">
        <v>71.667626060000003</v>
      </c>
      <c r="BT226">
        <v>84.142603010000002</v>
      </c>
      <c r="BU226">
        <v>38.051834239999998</v>
      </c>
      <c r="BV226">
        <v>84.292026570000004</v>
      </c>
      <c r="BW226">
        <v>31.335412099999999</v>
      </c>
      <c r="BX226">
        <v>73.138364179999996</v>
      </c>
      <c r="BY226">
        <v>49.93741842</v>
      </c>
      <c r="BZ226">
        <v>58.516298190000001</v>
      </c>
      <c r="CA226">
        <v>62.673647799999998</v>
      </c>
      <c r="CB226">
        <v>95.206459129999999</v>
      </c>
      <c r="CC226">
        <v>70.949399209999996</v>
      </c>
      <c r="CD226">
        <v>67.179850790000003</v>
      </c>
      <c r="CE226">
        <v>47.209437700000002</v>
      </c>
      <c r="CF226">
        <v>75.039365880000005</v>
      </c>
      <c r="CG226">
        <v>76.2361796</v>
      </c>
      <c r="CH226">
        <v>53.499288780000001</v>
      </c>
      <c r="CI226">
        <v>39.171085830000003</v>
      </c>
      <c r="CJ226">
        <v>69.899918600000007</v>
      </c>
      <c r="CK226">
        <v>89.629421859999994</v>
      </c>
      <c r="CL226">
        <v>39.71150574</v>
      </c>
      <c r="CM226">
        <v>32.618830119999998</v>
      </c>
      <c r="CN226">
        <v>99.338102800000001</v>
      </c>
      <c r="CO226">
        <v>40.201983140000003</v>
      </c>
      <c r="CP226">
        <v>31.282805620000001</v>
      </c>
      <c r="CQ226">
        <v>85.218151669999997</v>
      </c>
      <c r="CR226">
        <v>66.122764239999995</v>
      </c>
    </row>
    <row r="227" spans="1:96" x14ac:dyDescent="0.3">
      <c r="A227" s="21" t="s">
        <v>361</v>
      </c>
      <c r="B227" s="21" t="s">
        <v>1009</v>
      </c>
      <c r="C227" s="21"/>
      <c r="D227" s="21"/>
      <c r="E227" s="21"/>
      <c r="F227">
        <v>1.7475849379999999</v>
      </c>
      <c r="G227">
        <v>18.992602470000001</v>
      </c>
      <c r="H227">
        <v>0.43075231600000002</v>
      </c>
      <c r="I227">
        <v>25.050648720000002</v>
      </c>
      <c r="J227">
        <v>33.900371610000001</v>
      </c>
      <c r="K227">
        <v>0.18255392100000001</v>
      </c>
      <c r="L227">
        <v>5.4635893329999998</v>
      </c>
      <c r="M227">
        <v>0.16285718499999999</v>
      </c>
      <c r="N227">
        <v>0.28539965299999998</v>
      </c>
      <c r="O227">
        <v>0.36031697099999999</v>
      </c>
      <c r="P227">
        <v>32.370822699999998</v>
      </c>
      <c r="Q227">
        <v>30.48948013</v>
      </c>
      <c r="R227">
        <v>25.556145820000001</v>
      </c>
      <c r="S227">
        <v>24.227763920000001</v>
      </c>
      <c r="T227">
        <v>8.7544502439999992</v>
      </c>
      <c r="U227">
        <v>13.242011489999999</v>
      </c>
      <c r="V227">
        <v>0.35042674099999999</v>
      </c>
      <c r="W227">
        <v>1.6016705600000001</v>
      </c>
      <c r="X227">
        <v>1.4067871240000001</v>
      </c>
      <c r="Y227">
        <v>8.9245492169999991</v>
      </c>
      <c r="Z227">
        <v>13.605098760000001</v>
      </c>
      <c r="AA227">
        <v>13.452621880000001</v>
      </c>
      <c r="AB227">
        <v>9.7169612290000007</v>
      </c>
      <c r="AC227">
        <v>12.853760299999999</v>
      </c>
      <c r="AD227">
        <v>3.689612581</v>
      </c>
      <c r="AE227">
        <v>14.995248719999999</v>
      </c>
      <c r="AF227">
        <v>1.593730125</v>
      </c>
      <c r="AG227">
        <v>2.3772153110000001</v>
      </c>
      <c r="AH227">
        <v>2.4051711309999999</v>
      </c>
      <c r="AI227">
        <v>3.754635285</v>
      </c>
      <c r="AJ227">
        <v>2.2409524329999999</v>
      </c>
      <c r="AK227">
        <v>2.311080944</v>
      </c>
      <c r="AL227">
        <v>1.3720273140000001</v>
      </c>
      <c r="AM227">
        <v>6.9255200000000003E-4</v>
      </c>
      <c r="AN227">
        <v>5.4036562740000003</v>
      </c>
      <c r="AO227">
        <v>0.67685502799999997</v>
      </c>
      <c r="AP227">
        <v>6.9392100000000001E-4</v>
      </c>
      <c r="AQ227">
        <v>0.70592685600000005</v>
      </c>
      <c r="AR227">
        <v>19.62837944</v>
      </c>
      <c r="AS227">
        <v>30.599350950000002</v>
      </c>
      <c r="AT227">
        <v>24.910935330000001</v>
      </c>
      <c r="AU227">
        <v>25.84733512</v>
      </c>
      <c r="AV227">
        <v>40.369909309999997</v>
      </c>
      <c r="AW227">
        <v>27.52924187</v>
      </c>
      <c r="AX227">
        <v>31.827968089999999</v>
      </c>
      <c r="AY227">
        <v>19.440411099999999</v>
      </c>
      <c r="AZ227">
        <v>19.82348137</v>
      </c>
      <c r="BA227">
        <v>27.589113820000001</v>
      </c>
      <c r="BB227">
        <v>16.817883590000001</v>
      </c>
      <c r="BC227">
        <v>22.408259709999999</v>
      </c>
      <c r="BD227">
        <v>23.834332230000001</v>
      </c>
      <c r="BE227">
        <v>25.2764369</v>
      </c>
      <c r="BF227">
        <v>22.39358996</v>
      </c>
      <c r="BG227">
        <v>29.964041349999999</v>
      </c>
      <c r="BH227">
        <v>21.641044019999999</v>
      </c>
      <c r="BI227">
        <v>26.111059650000001</v>
      </c>
      <c r="BJ227">
        <v>23.654688870000001</v>
      </c>
      <c r="BK227">
        <v>27.253410769999999</v>
      </c>
      <c r="BL227">
        <v>31.45131147</v>
      </c>
      <c r="BM227">
        <v>33.558679050000002</v>
      </c>
      <c r="BN227">
        <v>27.786705850000001</v>
      </c>
      <c r="BO227">
        <v>30.846874719999999</v>
      </c>
      <c r="BP227">
        <v>31.452271289999999</v>
      </c>
      <c r="BQ227">
        <v>32.182207730000002</v>
      </c>
      <c r="BR227">
        <v>29.605016070000001</v>
      </c>
      <c r="BS227">
        <v>31.056918379999999</v>
      </c>
      <c r="BT227">
        <v>10.4128512</v>
      </c>
      <c r="BU227">
        <v>2.7622334739999999</v>
      </c>
      <c r="BV227">
        <v>14.30471314</v>
      </c>
      <c r="BW227">
        <v>3.833740229</v>
      </c>
      <c r="BX227">
        <v>16.683124110000001</v>
      </c>
      <c r="BY227">
        <v>15.86992907</v>
      </c>
      <c r="BZ227">
        <v>2.1988797930000001</v>
      </c>
      <c r="CA227">
        <v>1.33181909</v>
      </c>
      <c r="CB227">
        <v>1.780234106</v>
      </c>
      <c r="CC227">
        <v>43.55530435</v>
      </c>
      <c r="CD227">
        <v>1.142598191</v>
      </c>
      <c r="CE227">
        <v>9.7240225700000007</v>
      </c>
      <c r="CF227">
        <v>8.6174327220000002</v>
      </c>
      <c r="CG227">
        <v>28.25874305</v>
      </c>
      <c r="CH227">
        <v>13.827080090000001</v>
      </c>
      <c r="CI227">
        <v>15.228182690000001</v>
      </c>
      <c r="CJ227">
        <v>24.65074448</v>
      </c>
      <c r="CK227">
        <v>28.603795130000002</v>
      </c>
      <c r="CL227">
        <v>2.4774619599999999</v>
      </c>
      <c r="CM227">
        <v>0.88967733699999996</v>
      </c>
      <c r="CN227">
        <v>1.5549734000000001E-2</v>
      </c>
      <c r="CO227">
        <v>2.635017709</v>
      </c>
      <c r="CP227">
        <v>2.7705579120000001</v>
      </c>
      <c r="CQ227">
        <v>54.398647279999999</v>
      </c>
      <c r="CR227">
        <v>38.72569026</v>
      </c>
    </row>
    <row r="228" spans="1:96" x14ac:dyDescent="0.3">
      <c r="A228" s="21" t="s">
        <v>362</v>
      </c>
      <c r="B228" s="21" t="s">
        <v>1010</v>
      </c>
      <c r="C228" s="21"/>
      <c r="D228" s="21"/>
      <c r="E228" s="21"/>
      <c r="F228">
        <v>2.095499636</v>
      </c>
      <c r="G228">
        <v>0.97307014700000005</v>
      </c>
      <c r="H228">
        <v>4.3513739610000002</v>
      </c>
      <c r="I228">
        <v>1.934353993</v>
      </c>
      <c r="J228">
        <v>3.6021195160000001</v>
      </c>
      <c r="K228">
        <v>0.51746836399999996</v>
      </c>
      <c r="L228">
        <v>4.3053968170000001</v>
      </c>
      <c r="M228">
        <v>2.7564513470000001</v>
      </c>
      <c r="N228">
        <v>4.2598916640000004</v>
      </c>
      <c r="O228">
        <v>0.62818784699999997</v>
      </c>
      <c r="P228">
        <v>3.679624891</v>
      </c>
      <c r="Q228">
        <v>3.440257779</v>
      </c>
      <c r="R228">
        <v>2.0401270970000001</v>
      </c>
      <c r="S228">
        <v>1.9836494629999999</v>
      </c>
      <c r="T228">
        <v>10.34689809</v>
      </c>
      <c r="U228">
        <v>12.20157468</v>
      </c>
      <c r="V228">
        <v>12.255593770000001</v>
      </c>
      <c r="W228">
        <v>2.1690156680000001</v>
      </c>
      <c r="X228">
        <v>15.902766789999999</v>
      </c>
      <c r="Y228">
        <v>3.0757206840000002</v>
      </c>
      <c r="Z228">
        <v>5.7472403349999999</v>
      </c>
      <c r="AA228">
        <v>5.7992339660000001</v>
      </c>
      <c r="AB228">
        <v>20.062396280000002</v>
      </c>
      <c r="AC228">
        <v>9.6520665640000001</v>
      </c>
      <c r="AD228">
        <v>13.519093249999999</v>
      </c>
      <c r="AE228">
        <v>2.3118164910000001</v>
      </c>
      <c r="AF228">
        <v>3.1446865289999999</v>
      </c>
      <c r="AG228">
        <v>4.6260876949999998</v>
      </c>
      <c r="AH228">
        <v>2.6289696400000002</v>
      </c>
      <c r="AI228">
        <v>3.2824779319999999</v>
      </c>
      <c r="AJ228">
        <v>9.0979242930000002</v>
      </c>
      <c r="AK228">
        <v>3.8898866110000001</v>
      </c>
      <c r="AL228">
        <v>0.163996216</v>
      </c>
      <c r="AM228">
        <v>5.6539950000000002E-3</v>
      </c>
      <c r="AN228">
        <v>0.81384358899999998</v>
      </c>
      <c r="AO228">
        <v>6.9823828000000004E-2</v>
      </c>
      <c r="AP228">
        <v>1.3511487000000001E-2</v>
      </c>
      <c r="AQ228">
        <v>0.28081842000000001</v>
      </c>
      <c r="AR228">
        <v>6.9584276760000003</v>
      </c>
      <c r="AS228">
        <v>7.5497615720000004</v>
      </c>
      <c r="AT228">
        <v>8.4961744479999997</v>
      </c>
      <c r="AU228">
        <v>1.325077702</v>
      </c>
      <c r="AV228">
        <v>1.025384823</v>
      </c>
      <c r="AW228">
        <v>2.3185624919999999</v>
      </c>
      <c r="AX228">
        <v>1.6041242410000001</v>
      </c>
      <c r="AY228">
        <v>1.0638540510000001</v>
      </c>
      <c r="AZ228">
        <v>2.8002576829999999</v>
      </c>
      <c r="BA228">
        <v>0.97636368799999995</v>
      </c>
      <c r="BB228">
        <v>0.92412350700000001</v>
      </c>
      <c r="BC228">
        <v>3.8288336699999999</v>
      </c>
      <c r="BD228">
        <v>0.855473135</v>
      </c>
      <c r="BE228">
        <v>0.65372279899999997</v>
      </c>
      <c r="BF228">
        <v>1.034549398</v>
      </c>
      <c r="BG228">
        <v>0.780318018</v>
      </c>
      <c r="BH228">
        <v>1.0839321129999999</v>
      </c>
      <c r="BI228">
        <v>0.79053869799999998</v>
      </c>
      <c r="BJ228">
        <v>3.9400390920000001</v>
      </c>
      <c r="BK228">
        <v>1.230946667</v>
      </c>
      <c r="BL228">
        <v>1.593572164</v>
      </c>
      <c r="BM228">
        <v>0.94903801499999996</v>
      </c>
      <c r="BN228">
        <v>2.1549787679999999</v>
      </c>
      <c r="BO228">
        <v>0.80925883200000004</v>
      </c>
      <c r="BP228">
        <v>1.6411555339999999</v>
      </c>
      <c r="BQ228">
        <v>1.004352149</v>
      </c>
      <c r="BR228">
        <v>1.8936781199999999</v>
      </c>
      <c r="BS228">
        <v>1.151135477</v>
      </c>
      <c r="BT228">
        <v>16.763590130000001</v>
      </c>
      <c r="BU228">
        <v>3.1048637399999999</v>
      </c>
      <c r="BV228">
        <v>10.93782139</v>
      </c>
      <c r="BW228">
        <v>1.192575121</v>
      </c>
      <c r="BX228">
        <v>16.332889430000002</v>
      </c>
      <c r="BY228">
        <v>1.8991920360000001</v>
      </c>
      <c r="BZ228">
        <v>30.295334619999998</v>
      </c>
      <c r="CA228">
        <v>16.786601390000001</v>
      </c>
      <c r="CB228">
        <v>5.8244206E-2</v>
      </c>
      <c r="CC228">
        <v>0.788562981</v>
      </c>
      <c r="CD228">
        <v>5.3664028000000003E-2</v>
      </c>
      <c r="CE228">
        <v>0.215643268</v>
      </c>
      <c r="CF228">
        <v>0.1186967</v>
      </c>
      <c r="CG228">
        <v>1.16780408</v>
      </c>
      <c r="CH228">
        <v>0.21668274100000001</v>
      </c>
      <c r="CI228">
        <v>1.69518627</v>
      </c>
      <c r="CJ228">
        <v>2.1049580890000001</v>
      </c>
      <c r="CK228">
        <v>3.8241386890000002</v>
      </c>
      <c r="CL228">
        <v>2.6859154030000001</v>
      </c>
      <c r="CM228">
        <v>5.1513351050000002</v>
      </c>
      <c r="CN228">
        <v>95.527778549999994</v>
      </c>
      <c r="CO228">
        <v>2.7909411130000001</v>
      </c>
      <c r="CP228">
        <v>4.0859422939999996</v>
      </c>
      <c r="CQ228">
        <v>1.0141632</v>
      </c>
      <c r="CR228">
        <v>1.367550603</v>
      </c>
    </row>
    <row r="229" spans="1:96" x14ac:dyDescent="0.3">
      <c r="A229" s="21" t="s">
        <v>322</v>
      </c>
      <c r="B229" s="21" t="s">
        <v>971</v>
      </c>
      <c r="C229" s="21"/>
      <c r="D229" s="21"/>
      <c r="E229" s="21"/>
      <c r="F229">
        <v>1.200601859</v>
      </c>
      <c r="G229">
        <v>0.59997705800000001</v>
      </c>
      <c r="H229">
        <v>5.0423906360000004</v>
      </c>
      <c r="I229">
        <v>9.1022487880000007</v>
      </c>
      <c r="J229">
        <v>2.6103207469999998</v>
      </c>
      <c r="K229">
        <v>4.711100418</v>
      </c>
      <c r="L229">
        <v>3.176732484</v>
      </c>
      <c r="M229">
        <v>3.894412891</v>
      </c>
      <c r="N229">
        <v>4.2919104099999998</v>
      </c>
      <c r="O229">
        <v>11.3834444</v>
      </c>
      <c r="P229">
        <v>1.29956586</v>
      </c>
      <c r="Q229">
        <v>1.299466631</v>
      </c>
      <c r="R229">
        <v>1.046739756</v>
      </c>
      <c r="S229">
        <v>1.300205694</v>
      </c>
      <c r="T229">
        <v>1.5537888369999999</v>
      </c>
      <c r="U229">
        <v>3.525868811</v>
      </c>
      <c r="V229">
        <v>0.17380305200000001</v>
      </c>
      <c r="W229">
        <v>1.26971944</v>
      </c>
      <c r="X229">
        <v>4.6123978599999997</v>
      </c>
      <c r="Y229">
        <v>4.6810920979999997</v>
      </c>
      <c r="Z229">
        <v>2.3829555020000002</v>
      </c>
      <c r="AA229">
        <v>3.1008323249999998</v>
      </c>
      <c r="AB229">
        <v>2.380083231</v>
      </c>
      <c r="AC229">
        <v>5.4072957060000002</v>
      </c>
      <c r="AD229">
        <v>4.8539644620000004</v>
      </c>
      <c r="AE229">
        <v>3.3762839470000001</v>
      </c>
      <c r="AF229">
        <v>7.6187568580000002</v>
      </c>
      <c r="AG229">
        <v>11.33884044</v>
      </c>
      <c r="AH229">
        <v>11.32298729</v>
      </c>
      <c r="AI229">
        <v>18.131205860000001</v>
      </c>
      <c r="AJ229">
        <v>7.5540084570000001</v>
      </c>
      <c r="AK229">
        <v>7.9969514039999998</v>
      </c>
      <c r="AL229">
        <v>0.134844778</v>
      </c>
      <c r="AM229">
        <v>0.71496459700000004</v>
      </c>
      <c r="AN229">
        <v>0.52044396100000001</v>
      </c>
      <c r="AO229">
        <v>3.8751138999999997E-2</v>
      </c>
      <c r="AP229">
        <v>13.253793229999999</v>
      </c>
      <c r="AQ229">
        <v>5.9293852000000001E-2</v>
      </c>
      <c r="AR229">
        <v>2.769181004</v>
      </c>
      <c r="AS229">
        <v>3.4624954539999999</v>
      </c>
      <c r="AT229">
        <v>5.2304253559999996</v>
      </c>
      <c r="AU229">
        <v>3.9870345239999998</v>
      </c>
      <c r="AV229">
        <v>5.0881681580000002</v>
      </c>
      <c r="AW229">
        <v>7.28812149</v>
      </c>
      <c r="AX229">
        <v>4.0338299549999999</v>
      </c>
      <c r="AY229">
        <v>3.9252253289999999</v>
      </c>
      <c r="AZ229">
        <v>8.3118668240000009</v>
      </c>
      <c r="BA229">
        <v>3.7379695160000002</v>
      </c>
      <c r="BB229">
        <v>4.7182652870000004</v>
      </c>
      <c r="BC229">
        <v>6.752277673</v>
      </c>
      <c r="BD229">
        <v>1.9270222020000001</v>
      </c>
      <c r="BE229">
        <v>2.2054299159999999</v>
      </c>
      <c r="BF229">
        <v>2.7486140450000001</v>
      </c>
      <c r="BG229">
        <v>2.2151196099999999</v>
      </c>
      <c r="BH229">
        <v>2.7985350499999999</v>
      </c>
      <c r="BI229">
        <v>2.6104935440000001</v>
      </c>
      <c r="BJ229">
        <v>2.5866793719999999</v>
      </c>
      <c r="BK229">
        <v>2.6251789190000001</v>
      </c>
      <c r="BL229">
        <v>3.5971042660000001</v>
      </c>
      <c r="BM229">
        <v>2.4801395500000001</v>
      </c>
      <c r="BN229">
        <v>4.5009713570000001</v>
      </c>
      <c r="BO229">
        <v>3.2771923169999999</v>
      </c>
      <c r="BP229">
        <v>3.8860006239999998</v>
      </c>
      <c r="BQ229">
        <v>2.2733515230000001</v>
      </c>
      <c r="BR229">
        <v>3.847748513</v>
      </c>
      <c r="BS229">
        <v>2.768719698</v>
      </c>
      <c r="BT229">
        <v>1.0764365149999999</v>
      </c>
      <c r="BU229">
        <v>0.74556473400000001</v>
      </c>
      <c r="BV229">
        <v>3.1520545860000002</v>
      </c>
      <c r="BW229">
        <v>0.51152101000000005</v>
      </c>
      <c r="BX229">
        <v>0.22551764199999999</v>
      </c>
      <c r="BY229">
        <v>1.0243967679999999</v>
      </c>
      <c r="BZ229">
        <v>21.755272210000001</v>
      </c>
      <c r="CA229">
        <v>17.099034079999999</v>
      </c>
      <c r="CB229">
        <v>1.8090548179999999</v>
      </c>
      <c r="CC229">
        <v>9.5278946879999999</v>
      </c>
      <c r="CD229">
        <v>0.62975911299999998</v>
      </c>
      <c r="CE229">
        <v>6.7095305700000001</v>
      </c>
      <c r="CF229">
        <v>2.8181814219999999</v>
      </c>
      <c r="CG229">
        <v>2.0997015060000002</v>
      </c>
      <c r="CH229">
        <v>6.801250091</v>
      </c>
      <c r="CI229">
        <v>1.8767132879999999</v>
      </c>
      <c r="CJ229">
        <v>4.4272775099999997</v>
      </c>
      <c r="CK229">
        <v>3.005477248</v>
      </c>
      <c r="CL229">
        <v>0.42453436300000003</v>
      </c>
      <c r="CM229">
        <v>6.7685472999999996E-2</v>
      </c>
      <c r="CN229">
        <v>4.0486662500000001</v>
      </c>
      <c r="CO229">
        <v>2.9564828699999999</v>
      </c>
      <c r="CP229">
        <v>5.2677583190000004</v>
      </c>
      <c r="CQ229">
        <v>2.0496947510000001</v>
      </c>
      <c r="CR229">
        <v>2.609647023</v>
      </c>
    </row>
    <row r="230" spans="1:96" x14ac:dyDescent="0.3">
      <c r="A230" s="21" t="s">
        <v>72</v>
      </c>
      <c r="B230" s="21" t="s">
        <v>714</v>
      </c>
      <c r="C230" s="21"/>
      <c r="D230" s="21"/>
      <c r="E230" s="21"/>
      <c r="F230">
        <v>96.885414240000003</v>
      </c>
      <c r="G230">
        <v>99.008397110000004</v>
      </c>
      <c r="H230">
        <v>93.235519699999998</v>
      </c>
      <c r="I230">
        <v>97.296637799999999</v>
      </c>
      <c r="J230">
        <v>98.372544829999995</v>
      </c>
      <c r="K230">
        <v>94.77358941</v>
      </c>
      <c r="L230">
        <v>94.604576730000005</v>
      </c>
      <c r="M230">
        <v>93.856463829999996</v>
      </c>
      <c r="N230">
        <v>87.262914429999995</v>
      </c>
      <c r="O230">
        <v>95.475131289999993</v>
      </c>
      <c r="P230">
        <v>97.012430769999995</v>
      </c>
      <c r="Q230">
        <v>96.768036170000002</v>
      </c>
      <c r="R230">
        <v>96.252835630000007</v>
      </c>
      <c r="S230">
        <v>96.412487229999996</v>
      </c>
      <c r="T230">
        <v>97.805448630000001</v>
      </c>
      <c r="U230">
        <v>98.690580740000001</v>
      </c>
      <c r="V230">
        <v>95.867402639999995</v>
      </c>
      <c r="W230">
        <v>95.535031689999997</v>
      </c>
      <c r="X230">
        <v>93.743322980000002</v>
      </c>
      <c r="Y230">
        <v>88.406241780000002</v>
      </c>
      <c r="Z230">
        <v>97.204474050000002</v>
      </c>
      <c r="AA230">
        <v>98.073326510000001</v>
      </c>
      <c r="AB230">
        <v>98.228631849999999</v>
      </c>
      <c r="AC230">
        <v>97.188606739999997</v>
      </c>
      <c r="AD230">
        <v>98.5962885</v>
      </c>
      <c r="AE230">
        <v>99.336413309999998</v>
      </c>
      <c r="AF230">
        <v>81.873927320000007</v>
      </c>
      <c r="AG230">
        <v>88.412550589999995</v>
      </c>
      <c r="AH230">
        <v>76.006216660000007</v>
      </c>
      <c r="AI230">
        <v>86.17102525</v>
      </c>
      <c r="AJ230">
        <v>82.662028149999998</v>
      </c>
      <c r="AK230">
        <v>77.663029699999996</v>
      </c>
      <c r="AL230">
        <v>98.440316010000004</v>
      </c>
      <c r="AM230">
        <v>99.998969209999998</v>
      </c>
      <c r="AN230">
        <v>96.747234329999998</v>
      </c>
      <c r="AO230">
        <v>97.484774349999995</v>
      </c>
      <c r="AP230">
        <v>99.999026459999996</v>
      </c>
      <c r="AQ230">
        <v>97.873716709999997</v>
      </c>
      <c r="AR230">
        <v>96.040373489999993</v>
      </c>
      <c r="AS230">
        <v>93.86334549</v>
      </c>
      <c r="AT230">
        <v>91.869691259999996</v>
      </c>
      <c r="AU230">
        <v>96.863572169999998</v>
      </c>
      <c r="AV230">
        <v>96.935277339999999</v>
      </c>
      <c r="AW230">
        <v>96.977449910000004</v>
      </c>
      <c r="AX230">
        <v>95.456396850000004</v>
      </c>
      <c r="AY230">
        <v>97.798956590000003</v>
      </c>
      <c r="AZ230">
        <v>97.038783550000005</v>
      </c>
      <c r="BA230">
        <v>96.074502539999997</v>
      </c>
      <c r="BB230">
        <v>97.353470970000004</v>
      </c>
      <c r="BC230">
        <v>97.376776269999993</v>
      </c>
      <c r="BD230">
        <v>96.975070329999994</v>
      </c>
      <c r="BE230">
        <v>97.086285070000002</v>
      </c>
      <c r="BF230">
        <v>95.422750809999997</v>
      </c>
      <c r="BG230">
        <v>96.952787409999999</v>
      </c>
      <c r="BH230">
        <v>95.55930687</v>
      </c>
      <c r="BI230">
        <v>96.889486219999995</v>
      </c>
      <c r="BJ230">
        <v>96.933853749999997</v>
      </c>
      <c r="BK230">
        <v>96.901064959999999</v>
      </c>
      <c r="BL230">
        <v>97.583098129999996</v>
      </c>
      <c r="BM230">
        <v>97.499008559999993</v>
      </c>
      <c r="BN230">
        <v>97.612522810000002</v>
      </c>
      <c r="BO230">
        <v>97.037785560000003</v>
      </c>
      <c r="BP230">
        <v>97.621897419999996</v>
      </c>
      <c r="BQ230">
        <v>97.485269470000006</v>
      </c>
      <c r="BR230">
        <v>98.279294340000007</v>
      </c>
      <c r="BS230">
        <v>97.010457970000004</v>
      </c>
      <c r="BT230">
        <v>98.22876685</v>
      </c>
      <c r="BU230">
        <v>98.966314260000004</v>
      </c>
      <c r="BV230">
        <v>97.189762040000005</v>
      </c>
      <c r="BW230">
        <v>98.07198099</v>
      </c>
      <c r="BX230">
        <v>85.544449380000003</v>
      </c>
      <c r="BY230">
        <v>91.368103340000005</v>
      </c>
      <c r="BZ230">
        <v>78.076571200000004</v>
      </c>
      <c r="CA230">
        <v>82.859239270000003</v>
      </c>
      <c r="CB230">
        <v>99.423466579999996</v>
      </c>
      <c r="CC230">
        <v>99.452414210000001</v>
      </c>
      <c r="CD230">
        <v>98.490334910000001</v>
      </c>
      <c r="CE230">
        <v>92.838701630000003</v>
      </c>
      <c r="CF230">
        <v>96.423598389999995</v>
      </c>
      <c r="CG230">
        <v>99.271862709999994</v>
      </c>
      <c r="CH230">
        <v>89.867432690000001</v>
      </c>
      <c r="CI230">
        <v>98.350463849999997</v>
      </c>
      <c r="CJ230">
        <v>97.99706372</v>
      </c>
      <c r="CK230">
        <v>97.704593079999995</v>
      </c>
      <c r="CL230">
        <v>99.083109039999997</v>
      </c>
      <c r="CM230">
        <v>99.056251029999999</v>
      </c>
      <c r="CN230">
        <v>99.954950199999999</v>
      </c>
      <c r="CO230">
        <v>96.977701850000003</v>
      </c>
      <c r="CP230">
        <v>95.473710269999998</v>
      </c>
      <c r="CQ230">
        <v>98.007608390000001</v>
      </c>
      <c r="CR230">
        <v>98.042785719999998</v>
      </c>
    </row>
    <row r="231" spans="1:96" x14ac:dyDescent="0.3">
      <c r="A231" s="21" t="s">
        <v>50</v>
      </c>
      <c r="B231" s="21" t="s">
        <v>689</v>
      </c>
      <c r="C231" s="21"/>
      <c r="D231" s="21"/>
      <c r="E231" s="21"/>
      <c r="F231">
        <v>29.246623670000002</v>
      </c>
      <c r="G231">
        <v>49.237708159999997</v>
      </c>
      <c r="H231">
        <v>51.960115479999999</v>
      </c>
      <c r="I231">
        <v>59.949889919999997</v>
      </c>
      <c r="J231">
        <v>61.511177570000001</v>
      </c>
      <c r="K231">
        <v>73.166124170000003</v>
      </c>
      <c r="L231">
        <v>51.324674889999997</v>
      </c>
      <c r="M231">
        <v>56.93457239</v>
      </c>
      <c r="N231">
        <v>57.291555729999999</v>
      </c>
      <c r="O231">
        <v>58.947316399999998</v>
      </c>
      <c r="P231">
        <v>55.691860259999999</v>
      </c>
      <c r="Q231">
        <v>54.161694699999998</v>
      </c>
      <c r="R231">
        <v>44.415525279999997</v>
      </c>
      <c r="S231">
        <v>42.844517519999997</v>
      </c>
      <c r="T231">
        <v>29.8975729</v>
      </c>
      <c r="U231">
        <v>20.529756720000002</v>
      </c>
      <c r="V231">
        <v>57.898152469999999</v>
      </c>
      <c r="W231">
        <v>59.081425619999997</v>
      </c>
      <c r="X231">
        <v>56.74974271</v>
      </c>
      <c r="Y231">
        <v>28.630056360000001</v>
      </c>
      <c r="Z231">
        <v>26.48257345</v>
      </c>
      <c r="AA231">
        <v>27.143527720000002</v>
      </c>
      <c r="AB231">
        <v>10.514284829999999</v>
      </c>
      <c r="AC231">
        <v>20.1070919</v>
      </c>
      <c r="AD231">
        <v>18.153998059999999</v>
      </c>
      <c r="AE231">
        <v>26.808967519999999</v>
      </c>
      <c r="AF231">
        <v>33.127198749999998</v>
      </c>
      <c r="AG231">
        <v>37.474310580000001</v>
      </c>
      <c r="AH231">
        <v>42.411046450000001</v>
      </c>
      <c r="AI231">
        <v>57.392313799999997</v>
      </c>
      <c r="AJ231">
        <v>36.824566300000001</v>
      </c>
      <c r="AK231">
        <v>35.096782959999999</v>
      </c>
      <c r="AL231">
        <v>1.592926633</v>
      </c>
      <c r="AM231">
        <v>0.50866072100000004</v>
      </c>
      <c r="AN231">
        <v>26.802009850000001</v>
      </c>
      <c r="AO231">
        <v>1.0334425679999999</v>
      </c>
      <c r="AP231">
        <v>13.72478005</v>
      </c>
      <c r="AQ231">
        <v>6.2587745420000003</v>
      </c>
      <c r="AR231">
        <v>22.934305479999999</v>
      </c>
      <c r="AS231">
        <v>43.826354670000001</v>
      </c>
      <c r="AT231">
        <v>39.614253689999998</v>
      </c>
      <c r="AU231">
        <v>45.522335609999999</v>
      </c>
      <c r="AV231">
        <v>56.129560720000001</v>
      </c>
      <c r="AW231">
        <v>59.245238899999997</v>
      </c>
      <c r="AX231">
        <v>46.187893440000003</v>
      </c>
      <c r="AY231">
        <v>39.66514686</v>
      </c>
      <c r="AZ231">
        <v>58.048390449999999</v>
      </c>
      <c r="BA231">
        <v>44.347099810000003</v>
      </c>
      <c r="BB231">
        <v>39.433124220000003</v>
      </c>
      <c r="BC231">
        <v>54.553296430000003</v>
      </c>
      <c r="BD231">
        <v>43.75151486</v>
      </c>
      <c r="BE231">
        <v>39.04402262</v>
      </c>
      <c r="BF231">
        <v>39.658745779999997</v>
      </c>
      <c r="BG231">
        <v>44.06797649</v>
      </c>
      <c r="BH231">
        <v>41.74389884</v>
      </c>
      <c r="BI231">
        <v>38.962027650000003</v>
      </c>
      <c r="BJ231">
        <v>38.637531719999998</v>
      </c>
      <c r="BK231">
        <v>39.802764449999998</v>
      </c>
      <c r="BL231">
        <v>41.670991720000004</v>
      </c>
      <c r="BM231">
        <v>43.683725950000003</v>
      </c>
      <c r="BN231">
        <v>36.46694557</v>
      </c>
      <c r="BO231">
        <v>40.915080420000002</v>
      </c>
      <c r="BP231">
        <v>42.264831600000001</v>
      </c>
      <c r="BQ231">
        <v>41.002286329999997</v>
      </c>
      <c r="BR231">
        <v>38.394592029999998</v>
      </c>
      <c r="BS231">
        <v>39.903170019999997</v>
      </c>
      <c r="BT231">
        <v>9.9274420469999995</v>
      </c>
      <c r="BU231">
        <v>35.00784934</v>
      </c>
      <c r="BV231">
        <v>8.2308406959999996</v>
      </c>
      <c r="BW231">
        <v>24.191783900000001</v>
      </c>
      <c r="BX231">
        <v>18.474983659999999</v>
      </c>
      <c r="BY231">
        <v>30.384412430000001</v>
      </c>
      <c r="BZ231">
        <v>55.896203010000001</v>
      </c>
      <c r="CA231">
        <v>47.746903099999997</v>
      </c>
      <c r="CB231">
        <v>5.5854697089999998</v>
      </c>
      <c r="CC231">
        <v>29.501946140000001</v>
      </c>
      <c r="CD231">
        <v>26.33273032</v>
      </c>
      <c r="CE231">
        <v>46.72733118</v>
      </c>
      <c r="CF231">
        <v>56.623112980000002</v>
      </c>
      <c r="CG231">
        <v>47.251689669999998</v>
      </c>
      <c r="CH231">
        <v>36.792205869999997</v>
      </c>
      <c r="CI231">
        <v>49.826301119999997</v>
      </c>
      <c r="CJ231">
        <v>38.55218318</v>
      </c>
      <c r="CK231">
        <v>53.250658889999997</v>
      </c>
      <c r="CL231">
        <v>31.662147090000001</v>
      </c>
      <c r="CM231">
        <v>20.436757870000001</v>
      </c>
      <c r="CN231">
        <v>0.62377083499999997</v>
      </c>
      <c r="CO231">
        <v>68.913089260000007</v>
      </c>
      <c r="CP231">
        <v>67.474804629999994</v>
      </c>
      <c r="CQ231">
        <v>59.365758139999997</v>
      </c>
      <c r="CR231">
        <v>63.472558939999999</v>
      </c>
    </row>
    <row r="232" spans="1:96" x14ac:dyDescent="0.3">
      <c r="A232" s="21" t="s">
        <v>214</v>
      </c>
      <c r="B232" s="21" t="s">
        <v>615</v>
      </c>
      <c r="C232" s="21" t="s">
        <v>628</v>
      </c>
      <c r="D232" s="21" t="s">
        <v>629</v>
      </c>
      <c r="E232" s="21" t="s">
        <v>863</v>
      </c>
      <c r="F232">
        <v>0.85836018400000003</v>
      </c>
      <c r="G232">
        <v>0.88591315500000001</v>
      </c>
      <c r="H232">
        <v>22.254548400000001</v>
      </c>
      <c r="I232">
        <v>0.78786149800000005</v>
      </c>
      <c r="J232">
        <v>0.530245576</v>
      </c>
      <c r="K232">
        <v>8.8685585620000005</v>
      </c>
      <c r="L232">
        <v>2.7828680929999998</v>
      </c>
      <c r="M232">
        <v>12.435426489999999</v>
      </c>
      <c r="N232">
        <v>15.818923010000001</v>
      </c>
      <c r="O232">
        <v>19.153779610000001</v>
      </c>
      <c r="P232">
        <v>0.71601197999999999</v>
      </c>
      <c r="Q232">
        <v>0.79143333299999996</v>
      </c>
      <c r="R232">
        <v>0.60433967099999997</v>
      </c>
      <c r="S232">
        <v>0.629360154</v>
      </c>
      <c r="T232">
        <v>0.66221855100000004</v>
      </c>
      <c r="U232">
        <v>2.5157290259999998</v>
      </c>
      <c r="V232">
        <v>2.864415986</v>
      </c>
      <c r="W232">
        <v>5.3633489269999997</v>
      </c>
      <c r="X232">
        <v>10.57374297</v>
      </c>
      <c r="Y232">
        <v>11.166090519999999</v>
      </c>
      <c r="Z232">
        <v>1.9958428509999999</v>
      </c>
      <c r="AA232">
        <v>2.2506091810000002</v>
      </c>
      <c r="AB232">
        <v>3.412151878</v>
      </c>
      <c r="AC232">
        <v>3.6880404549999999</v>
      </c>
      <c r="AD232">
        <v>1.2186206589999999</v>
      </c>
      <c r="AE232">
        <v>0.79316108100000005</v>
      </c>
      <c r="AF232">
        <v>14.01934191</v>
      </c>
      <c r="AG232">
        <v>23.33066187</v>
      </c>
      <c r="AH232">
        <v>21.264411370000001</v>
      </c>
      <c r="AI232">
        <v>34.457328320000002</v>
      </c>
      <c r="AJ232">
        <v>9.773223862</v>
      </c>
      <c r="AK232">
        <v>10.682074930000001</v>
      </c>
      <c r="AL232">
        <v>2.2849355029999998</v>
      </c>
      <c r="AM232">
        <v>85.491985189999994</v>
      </c>
      <c r="AN232">
        <v>8.0644326839999998</v>
      </c>
      <c r="AO232">
        <v>1.899423557</v>
      </c>
      <c r="AP232">
        <v>79.932086979999994</v>
      </c>
      <c r="AQ232">
        <v>6.5012522410000004</v>
      </c>
      <c r="AR232">
        <v>1.198014702</v>
      </c>
      <c r="AS232">
        <v>1.4900946500000001</v>
      </c>
      <c r="AT232">
        <v>1.4479108009999999</v>
      </c>
      <c r="AU232">
        <v>1.1910733870000001</v>
      </c>
      <c r="AV232">
        <v>0.86094135400000005</v>
      </c>
      <c r="AW232">
        <v>1.215046944</v>
      </c>
      <c r="AX232">
        <v>1.20199265</v>
      </c>
      <c r="AY232">
        <v>0.46041090000000001</v>
      </c>
      <c r="AZ232">
        <v>1.2488080070000001</v>
      </c>
      <c r="BA232">
        <v>1.165614079</v>
      </c>
      <c r="BB232">
        <v>0.53808381400000005</v>
      </c>
      <c r="BC232">
        <v>0.97289061700000001</v>
      </c>
      <c r="BD232">
        <v>0.87055311999999996</v>
      </c>
      <c r="BE232">
        <v>1.1184956639999999</v>
      </c>
      <c r="BF232">
        <v>1.146133367</v>
      </c>
      <c r="BG232">
        <v>1.2748040030000001</v>
      </c>
      <c r="BH232">
        <v>0.96276468199999998</v>
      </c>
      <c r="BI232">
        <v>1.33846474</v>
      </c>
      <c r="BJ232">
        <v>0.95803972800000003</v>
      </c>
      <c r="BK232">
        <v>1.6313839269999999</v>
      </c>
      <c r="BL232">
        <v>0.82752499700000004</v>
      </c>
      <c r="BM232">
        <v>1.349623945</v>
      </c>
      <c r="BN232">
        <v>0.99868569699999998</v>
      </c>
      <c r="BO232">
        <v>1.8445673469999999</v>
      </c>
      <c r="BP232">
        <v>0.87556018400000002</v>
      </c>
      <c r="BQ232">
        <v>1.414646026</v>
      </c>
      <c r="BR232">
        <v>0.72885077899999995</v>
      </c>
      <c r="BS232">
        <v>1.3572104469999999</v>
      </c>
      <c r="BT232">
        <v>24.69358609</v>
      </c>
      <c r="BU232">
        <v>15.18279643</v>
      </c>
      <c r="BV232">
        <v>14.41132419</v>
      </c>
      <c r="BW232">
        <v>10.00136271</v>
      </c>
      <c r="BX232">
        <v>13.67485948</v>
      </c>
      <c r="BY232">
        <v>7.3719250729999999</v>
      </c>
      <c r="BZ232">
        <v>32.720070530000001</v>
      </c>
      <c r="CA232">
        <v>34.352493410000001</v>
      </c>
      <c r="CB232">
        <v>3.5842471520000001</v>
      </c>
      <c r="CC232">
        <v>8.5131572779999996</v>
      </c>
      <c r="CD232">
        <v>32.459145339999999</v>
      </c>
      <c r="CE232">
        <v>5.0683499190000001</v>
      </c>
      <c r="CF232">
        <v>3.373166485</v>
      </c>
      <c r="CG232">
        <v>0.33130518399999997</v>
      </c>
      <c r="CH232">
        <v>5.0279968769999996</v>
      </c>
      <c r="CI232">
        <v>1.3111321970000001</v>
      </c>
      <c r="CJ232">
        <v>1.3750114010000001</v>
      </c>
      <c r="CK232">
        <v>3.3140148620000001</v>
      </c>
      <c r="CL232">
        <v>2.822876698</v>
      </c>
      <c r="CM232">
        <v>2.6225654340000002</v>
      </c>
      <c r="CN232">
        <v>71.463895070000007</v>
      </c>
      <c r="CO232">
        <v>3.2993861</v>
      </c>
      <c r="CP232">
        <v>3.982106006</v>
      </c>
      <c r="CQ232">
        <v>0.46398200899999997</v>
      </c>
      <c r="CR232">
        <v>1.2053201330000001</v>
      </c>
    </row>
    <row r="233" spans="1:96" x14ac:dyDescent="0.3">
      <c r="A233" s="21" t="s">
        <v>345</v>
      </c>
      <c r="B233" s="21" t="s">
        <v>993</v>
      </c>
      <c r="C233" s="21"/>
      <c r="D233" s="21"/>
      <c r="E233" s="21"/>
      <c r="F233">
        <v>10.546059939999999</v>
      </c>
      <c r="G233">
        <v>4.6233281880000003</v>
      </c>
      <c r="H233">
        <v>40.713875109999996</v>
      </c>
      <c r="I233">
        <v>14.79536663</v>
      </c>
      <c r="J233">
        <v>23.11066083</v>
      </c>
      <c r="K233">
        <v>45.757956069999999</v>
      </c>
      <c r="L233">
        <v>33.005814999999998</v>
      </c>
      <c r="M233">
        <v>35.328587319999997</v>
      </c>
      <c r="N233">
        <v>34.602254010000003</v>
      </c>
      <c r="O233">
        <v>39.266305379999999</v>
      </c>
      <c r="P233">
        <v>19.37808682</v>
      </c>
      <c r="Q233">
        <v>19.427365139999999</v>
      </c>
      <c r="R233">
        <v>13.822853869999999</v>
      </c>
      <c r="S233">
        <v>13.56305854</v>
      </c>
      <c r="T233">
        <v>28.06277553</v>
      </c>
      <c r="U233">
        <v>12.95391285</v>
      </c>
      <c r="V233">
        <v>46.228728189999998</v>
      </c>
      <c r="W233">
        <v>21.00845829</v>
      </c>
      <c r="X233">
        <v>38.917657390000002</v>
      </c>
      <c r="Y233">
        <v>20.107718970000001</v>
      </c>
      <c r="Z233">
        <v>18.228131749999999</v>
      </c>
      <c r="AA233">
        <v>15.933141770000001</v>
      </c>
      <c r="AB233">
        <v>10.607123440000001</v>
      </c>
      <c r="AC233">
        <v>8.4259514049999993</v>
      </c>
      <c r="AD233">
        <v>11.68040731</v>
      </c>
      <c r="AE233">
        <v>11.30473553</v>
      </c>
      <c r="AF233">
        <v>10.57495621</v>
      </c>
      <c r="AG233">
        <v>14.680501749999999</v>
      </c>
      <c r="AH233">
        <v>18.141714499999999</v>
      </c>
      <c r="AI233">
        <v>26.999236849999999</v>
      </c>
      <c r="AJ233">
        <v>14.96093497</v>
      </c>
      <c r="AK233">
        <v>24.809140159999998</v>
      </c>
      <c r="AL233">
        <v>0.68407251700000005</v>
      </c>
      <c r="AM233">
        <v>0.43174534399999998</v>
      </c>
      <c r="AN233">
        <v>12.886411219999999</v>
      </c>
      <c r="AO233">
        <v>0.43673876700000003</v>
      </c>
      <c r="AP233">
        <v>2.3949082599999998</v>
      </c>
      <c r="AQ233">
        <v>2.9234103459999998</v>
      </c>
      <c r="AR233">
        <v>4.4191195179999996</v>
      </c>
      <c r="AS233">
        <v>9.8362887600000004</v>
      </c>
      <c r="AT233">
        <v>9.8875972609999998</v>
      </c>
      <c r="AU233">
        <v>17.846409000000001</v>
      </c>
      <c r="AV233">
        <v>14.574422930000001</v>
      </c>
      <c r="AW233">
        <v>32.244067319999999</v>
      </c>
      <c r="AX233">
        <v>13.67298276</v>
      </c>
      <c r="AY233">
        <v>15.284341660000001</v>
      </c>
      <c r="AZ233">
        <v>34.435944229999997</v>
      </c>
      <c r="BA233">
        <v>11.64956228</v>
      </c>
      <c r="BB233">
        <v>15.953515230000001</v>
      </c>
      <c r="BC233">
        <v>31.548677739999999</v>
      </c>
      <c r="BD233">
        <v>20.800829319999998</v>
      </c>
      <c r="BE233">
        <v>15.451543320000001</v>
      </c>
      <c r="BF233">
        <v>16.973742900000001</v>
      </c>
      <c r="BG233">
        <v>15.08277253</v>
      </c>
      <c r="BH233">
        <v>20.547996550000001</v>
      </c>
      <c r="BI233">
        <v>15.30877186</v>
      </c>
      <c r="BJ233">
        <v>16.116376989999999</v>
      </c>
      <c r="BK233">
        <v>15.326842149999999</v>
      </c>
      <c r="BL233">
        <v>14.06494225</v>
      </c>
      <c r="BM233">
        <v>12.484111240000001</v>
      </c>
      <c r="BN233">
        <v>12.474526089999999</v>
      </c>
      <c r="BO233">
        <v>12.347695529999999</v>
      </c>
      <c r="BP233">
        <v>14.696189260000001</v>
      </c>
      <c r="BQ233">
        <v>11.51920041</v>
      </c>
      <c r="BR233">
        <v>12.75315554</v>
      </c>
      <c r="BS233">
        <v>11.069222099999999</v>
      </c>
      <c r="BT233">
        <v>1.991101091</v>
      </c>
      <c r="BU233">
        <v>0.22832843899999999</v>
      </c>
      <c r="BV233">
        <v>6.1660384600000002</v>
      </c>
      <c r="BW233">
        <v>1.0551488739999999</v>
      </c>
      <c r="BX233">
        <v>2.4388334970000001</v>
      </c>
      <c r="BY233">
        <v>3.759613635</v>
      </c>
      <c r="BZ233">
        <v>13.46962809</v>
      </c>
      <c r="CA233">
        <v>17.154247770000001</v>
      </c>
      <c r="CB233">
        <v>0.19956386800000001</v>
      </c>
      <c r="CC233">
        <v>3.58690905</v>
      </c>
      <c r="CD233">
        <v>1.9887062520000001</v>
      </c>
      <c r="CE233">
        <v>8.6674290880000004</v>
      </c>
      <c r="CF233">
        <v>1.9250718259999999</v>
      </c>
      <c r="CG233">
        <v>4.8565819540000001</v>
      </c>
      <c r="CH233">
        <v>11.19068861</v>
      </c>
      <c r="CI233">
        <v>4.2507581810000001</v>
      </c>
      <c r="CJ233">
        <v>10.75875005</v>
      </c>
      <c r="CK233">
        <v>6.1822907279999999</v>
      </c>
      <c r="CL233">
        <v>13.11306547</v>
      </c>
      <c r="CM233">
        <v>10.61068307</v>
      </c>
      <c r="CN233">
        <v>1.1726686E-2</v>
      </c>
      <c r="CO233">
        <v>51.059878990000001</v>
      </c>
      <c r="CP233">
        <v>51.058101280000002</v>
      </c>
      <c r="CQ233">
        <v>3.897308556</v>
      </c>
      <c r="CR233">
        <v>22.525733120000002</v>
      </c>
    </row>
    <row r="234" spans="1:96" x14ac:dyDescent="0.3">
      <c r="A234" s="21" t="s">
        <v>243</v>
      </c>
      <c r="B234" s="21" t="s">
        <v>892</v>
      </c>
      <c r="C234" s="21"/>
      <c r="D234" s="21"/>
      <c r="E234" s="21"/>
      <c r="F234">
        <v>0.43540748000000001</v>
      </c>
      <c r="G234">
        <v>8.1631008779999998</v>
      </c>
      <c r="H234">
        <v>19.59195184</v>
      </c>
      <c r="I234">
        <v>7.1052322410000004</v>
      </c>
      <c r="J234">
        <v>11.656984019999999</v>
      </c>
      <c r="K234">
        <v>6.8099981590000001</v>
      </c>
      <c r="L234">
        <v>3.5132880979999999</v>
      </c>
      <c r="M234">
        <v>21.884126250000001</v>
      </c>
      <c r="N234">
        <v>13.12964478</v>
      </c>
      <c r="O234">
        <v>5.8859568549999999</v>
      </c>
      <c r="P234">
        <v>2.3214433400000001</v>
      </c>
      <c r="Q234">
        <v>2.5792708850000001</v>
      </c>
      <c r="R234">
        <v>18.747522979999999</v>
      </c>
      <c r="S234">
        <v>18.63635232</v>
      </c>
      <c r="T234">
        <v>9.2723088619999992</v>
      </c>
      <c r="U234">
        <v>8.1442492069999997</v>
      </c>
      <c r="V234">
        <v>20.495094179999999</v>
      </c>
      <c r="W234">
        <v>14.50552905</v>
      </c>
      <c r="X234">
        <v>9.8209865969999992</v>
      </c>
      <c r="Y234">
        <v>4.0123159580000003</v>
      </c>
      <c r="Z234">
        <v>1.766789728</v>
      </c>
      <c r="AA234">
        <v>2.9335448999999998</v>
      </c>
      <c r="AB234">
        <v>4.7810419179999997</v>
      </c>
      <c r="AC234">
        <v>5.5984979209999999</v>
      </c>
      <c r="AD234">
        <v>5.5330946440000002</v>
      </c>
      <c r="AE234">
        <v>7.0969456790000001</v>
      </c>
      <c r="AF234">
        <v>40.837286409999997</v>
      </c>
      <c r="AG234">
        <v>45.649148089999997</v>
      </c>
      <c r="AH234">
        <v>26.035834000000001</v>
      </c>
      <c r="AI234">
        <v>21.552434130000002</v>
      </c>
      <c r="AJ234">
        <v>21.599303989999999</v>
      </c>
      <c r="AK234">
        <v>12.13438756</v>
      </c>
      <c r="AL234">
        <v>1.8390809690000001</v>
      </c>
      <c r="AM234">
        <v>85.352379040000002</v>
      </c>
      <c r="AN234">
        <v>2.7515172880000001</v>
      </c>
      <c r="AO234">
        <v>0.873119651</v>
      </c>
      <c r="AP234">
        <v>67.522438620000003</v>
      </c>
      <c r="AQ234">
        <v>1.7796845889999999</v>
      </c>
      <c r="AR234">
        <v>0.98131956200000003</v>
      </c>
      <c r="AS234">
        <v>6.8391864670000002</v>
      </c>
      <c r="AT234">
        <v>3.0172621990000001</v>
      </c>
      <c r="AU234">
        <v>20.49653601</v>
      </c>
      <c r="AV234">
        <v>12.05183519</v>
      </c>
      <c r="AW234">
        <v>6.0640476720000001</v>
      </c>
      <c r="AX234">
        <v>21.839093680000001</v>
      </c>
      <c r="AY234">
        <v>34.370237090000003</v>
      </c>
      <c r="AZ234">
        <v>10.42883599</v>
      </c>
      <c r="BA234">
        <v>25.989745979999999</v>
      </c>
      <c r="BB234">
        <v>32.91939524</v>
      </c>
      <c r="BC234">
        <v>14.40261873</v>
      </c>
      <c r="BD234">
        <v>11.609534350000001</v>
      </c>
      <c r="BE234">
        <v>5.9122060320000003</v>
      </c>
      <c r="BF234">
        <v>7.6502027330000004</v>
      </c>
      <c r="BG234">
        <v>6.0817389349999997</v>
      </c>
      <c r="BH234">
        <v>7.5718320779999999</v>
      </c>
      <c r="BI234">
        <v>4.0784403539999996</v>
      </c>
      <c r="BJ234">
        <v>13.07624674</v>
      </c>
      <c r="BK234">
        <v>2.9298599479999998</v>
      </c>
      <c r="BL234">
        <v>2.2373706690000001</v>
      </c>
      <c r="BM234">
        <v>1.7988805459999999</v>
      </c>
      <c r="BN234">
        <v>2.2250403599999999</v>
      </c>
      <c r="BO234">
        <v>1.5549283009999999</v>
      </c>
      <c r="BP234">
        <v>2.094709763</v>
      </c>
      <c r="BQ234">
        <v>2.9141392370000001</v>
      </c>
      <c r="BR234">
        <v>1.8767443660000001</v>
      </c>
      <c r="BS234">
        <v>2.558296162</v>
      </c>
      <c r="BT234">
        <v>4.2372160450000003</v>
      </c>
      <c r="BU234">
        <v>59.01464386</v>
      </c>
      <c r="BV234">
        <v>7.8934644489999997</v>
      </c>
      <c r="BW234">
        <v>65.644175700000005</v>
      </c>
      <c r="BX234">
        <v>7.4660494909999997</v>
      </c>
      <c r="BY234">
        <v>34.330746589999997</v>
      </c>
      <c r="BZ234">
        <v>31.18773053</v>
      </c>
      <c r="CA234">
        <v>22.43973269</v>
      </c>
      <c r="CB234">
        <v>0.34815368499999999</v>
      </c>
      <c r="CC234">
        <v>17.240251959999998</v>
      </c>
      <c r="CD234">
        <v>29.654347699999999</v>
      </c>
      <c r="CE234">
        <v>33.25259569</v>
      </c>
      <c r="CF234">
        <v>19.160437989999998</v>
      </c>
      <c r="CG234">
        <v>16.31985538</v>
      </c>
      <c r="CH234">
        <v>20.8802959</v>
      </c>
      <c r="CI234">
        <v>53.33644039</v>
      </c>
      <c r="CJ234">
        <v>6.0589008580000003</v>
      </c>
      <c r="CK234">
        <v>0.195493948</v>
      </c>
      <c r="CL234">
        <v>10.420379049999999</v>
      </c>
      <c r="CM234">
        <v>5.1165716330000004</v>
      </c>
      <c r="CN234">
        <v>1.3764950999999999E-2</v>
      </c>
      <c r="CO234">
        <v>1.8710232280000001</v>
      </c>
      <c r="CP234">
        <v>1.9530644130000001</v>
      </c>
      <c r="CQ234">
        <v>6.0242018640000001</v>
      </c>
      <c r="CR234">
        <v>5.8003597710000001</v>
      </c>
    </row>
    <row r="235" spans="1:96" x14ac:dyDescent="0.3">
      <c r="A235" s="21" t="s">
        <v>200</v>
      </c>
      <c r="B235" s="21" t="s">
        <v>849</v>
      </c>
      <c r="C235" s="21"/>
      <c r="D235" s="21"/>
      <c r="E235" s="21"/>
      <c r="F235">
        <v>0.27889624600000001</v>
      </c>
      <c r="G235">
        <v>8.3246939849999997</v>
      </c>
      <c r="H235">
        <v>19.624127560000002</v>
      </c>
      <c r="I235">
        <v>7.0904089480000003</v>
      </c>
      <c r="J235">
        <v>11.630866470000001</v>
      </c>
      <c r="K235">
        <v>6.8622224190000001</v>
      </c>
      <c r="L235">
        <v>0.79253343899999995</v>
      </c>
      <c r="M235">
        <v>21.95034909</v>
      </c>
      <c r="N235">
        <v>13.22365209</v>
      </c>
      <c r="O235">
        <v>5.9030608190000002</v>
      </c>
      <c r="P235">
        <v>2.3089161659999999</v>
      </c>
      <c r="Q235">
        <v>2.5541228390000001</v>
      </c>
      <c r="R235">
        <v>18.016231019999999</v>
      </c>
      <c r="S235">
        <v>18.032545259999999</v>
      </c>
      <c r="T235">
        <v>9.2647249869999992</v>
      </c>
      <c r="U235">
        <v>8.2406137239999993</v>
      </c>
      <c r="V235">
        <v>20.492678089999998</v>
      </c>
      <c r="W235">
        <v>14.463692030000001</v>
      </c>
      <c r="X235">
        <v>9.2522417570000002</v>
      </c>
      <c r="Y235">
        <v>4.0043845979999997</v>
      </c>
      <c r="Z235">
        <v>1.756298184</v>
      </c>
      <c r="AA235">
        <v>2.2883491340000002</v>
      </c>
      <c r="AB235">
        <v>4.696654283</v>
      </c>
      <c r="AC235">
        <v>5.0177458389999998</v>
      </c>
      <c r="AD235">
        <v>5.5341106409999998</v>
      </c>
      <c r="AE235">
        <v>7.0996869179999997</v>
      </c>
      <c r="AF235">
        <v>40.066309830000002</v>
      </c>
      <c r="AG235">
        <v>44.150366820000002</v>
      </c>
      <c r="AH235">
        <v>25.38810402</v>
      </c>
      <c r="AI235">
        <v>20.161023830000001</v>
      </c>
      <c r="AJ235">
        <v>21.125071819999999</v>
      </c>
      <c r="AK235">
        <v>12.093248790000001</v>
      </c>
      <c r="AL235">
        <v>1.359281084</v>
      </c>
      <c r="AM235">
        <v>1.3443649999999999E-3</v>
      </c>
      <c r="AN235">
        <v>2.678419221</v>
      </c>
      <c r="AO235">
        <v>0.61351782799999999</v>
      </c>
      <c r="AP235">
        <v>2.2322739999999998E-3</v>
      </c>
      <c r="AQ235">
        <v>1.7422002000000001</v>
      </c>
      <c r="AR235">
        <v>0.93076181800000002</v>
      </c>
      <c r="AS235">
        <v>6.8167512459999999</v>
      </c>
      <c r="AT235">
        <v>2.9898120050000001</v>
      </c>
      <c r="AU235">
        <v>20.062450559999998</v>
      </c>
      <c r="AV235">
        <v>11.81420282</v>
      </c>
      <c r="AW235">
        <v>5.8796993659999996</v>
      </c>
      <c r="AX235">
        <v>21.344599030000001</v>
      </c>
      <c r="AY235">
        <v>34.230519489999999</v>
      </c>
      <c r="AZ235">
        <v>10.222092330000001</v>
      </c>
      <c r="BA235">
        <v>25.38930491</v>
      </c>
      <c r="BB235">
        <v>32.755009020000003</v>
      </c>
      <c r="BC235">
        <v>14.239602809999999</v>
      </c>
      <c r="BD235">
        <v>11.59733346</v>
      </c>
      <c r="BE235">
        <v>5.9222211500000004</v>
      </c>
      <c r="BF235">
        <v>7.6211267940000003</v>
      </c>
      <c r="BG235">
        <v>6.0897249430000002</v>
      </c>
      <c r="BH235">
        <v>7.5430833829999999</v>
      </c>
      <c r="BI235">
        <v>4.0768548410000003</v>
      </c>
      <c r="BJ235">
        <v>13.03105594</v>
      </c>
      <c r="BK235">
        <v>2.9303068269999999</v>
      </c>
      <c r="BL235">
        <v>2.2151727050000001</v>
      </c>
      <c r="BM235">
        <v>1.790654967</v>
      </c>
      <c r="BN235">
        <v>2.200846995</v>
      </c>
      <c r="BO235">
        <v>1.515193724</v>
      </c>
      <c r="BP235">
        <v>2.0704553419999998</v>
      </c>
      <c r="BQ235">
        <v>2.8923891959999999</v>
      </c>
      <c r="BR235">
        <v>1.8473709190000001</v>
      </c>
      <c r="BS235">
        <v>2.5052520999999999</v>
      </c>
      <c r="BT235">
        <v>5.4376805959999999</v>
      </c>
      <c r="BU235">
        <v>59.269499709999998</v>
      </c>
      <c r="BV235">
        <v>9.2225163979999998</v>
      </c>
      <c r="BW235">
        <v>66.159384849999995</v>
      </c>
      <c r="BX235">
        <v>10.087361939999999</v>
      </c>
      <c r="BY235">
        <v>35.035091059999999</v>
      </c>
      <c r="BZ235">
        <v>31.094328740000002</v>
      </c>
      <c r="CA235">
        <v>21.82893872</v>
      </c>
      <c r="CB235">
        <v>0.34229852500000002</v>
      </c>
      <c r="CC235">
        <v>17.239415829999999</v>
      </c>
      <c r="CD235">
        <v>29.653061130000001</v>
      </c>
      <c r="CE235">
        <v>33.256764830000002</v>
      </c>
      <c r="CF235">
        <v>19.15901977</v>
      </c>
      <c r="CG235">
        <v>16.317024270000001</v>
      </c>
      <c r="CH235">
        <v>20.891509469999999</v>
      </c>
      <c r="CI235">
        <v>53.348005440000001</v>
      </c>
      <c r="CJ235">
        <v>6.0758414680000001</v>
      </c>
      <c r="CK235">
        <v>0.30836192000000001</v>
      </c>
      <c r="CL235">
        <v>10.479572149999999</v>
      </c>
      <c r="CM235">
        <v>5.1401730209999998</v>
      </c>
      <c r="CN235">
        <v>1.3764950999999999E-2</v>
      </c>
      <c r="CO235">
        <v>2.0075812260000001</v>
      </c>
      <c r="CP235">
        <v>2.0163831139999999</v>
      </c>
      <c r="CQ235">
        <v>5.9263175370000001</v>
      </c>
      <c r="CR235">
        <v>5.3364745500000001</v>
      </c>
    </row>
    <row r="236" spans="1:96" x14ac:dyDescent="0.3">
      <c r="A236" s="21" t="s">
        <v>156</v>
      </c>
      <c r="B236" s="21" t="s">
        <v>615</v>
      </c>
      <c r="C236" s="21" t="s">
        <v>625</v>
      </c>
      <c r="D236" s="21" t="s">
        <v>798</v>
      </c>
      <c r="E236" s="21" t="s">
        <v>799</v>
      </c>
      <c r="F236">
        <v>96.588004859999998</v>
      </c>
      <c r="G236">
        <v>90.945165090000003</v>
      </c>
      <c r="H236">
        <v>77.760398179999996</v>
      </c>
      <c r="I236">
        <v>97.263371320000005</v>
      </c>
      <c r="J236">
        <v>98.340076409999995</v>
      </c>
      <c r="K236">
        <v>88.622126069999993</v>
      </c>
      <c r="L236">
        <v>93.005672469999993</v>
      </c>
      <c r="M236">
        <v>88.731873460000003</v>
      </c>
      <c r="N236">
        <v>80.591644160000001</v>
      </c>
      <c r="O236">
        <v>81.356064619999998</v>
      </c>
      <c r="P236">
        <v>96.988744929999996</v>
      </c>
      <c r="Q236">
        <v>96.741848829999995</v>
      </c>
      <c r="R236">
        <v>96.137381230000003</v>
      </c>
      <c r="S236">
        <v>96.339358970000006</v>
      </c>
      <c r="T236">
        <v>97.682983269999994</v>
      </c>
      <c r="U236">
        <v>86.952563159999997</v>
      </c>
      <c r="V236">
        <v>94.977822360000005</v>
      </c>
      <c r="W236">
        <v>91.961539049999999</v>
      </c>
      <c r="X236">
        <v>89.736988429999997</v>
      </c>
      <c r="Y236">
        <v>73.702416450000001</v>
      </c>
      <c r="Z236">
        <v>95.873313620000005</v>
      </c>
      <c r="AA236">
        <v>96.828967199999994</v>
      </c>
      <c r="AB236">
        <v>89.806945209999995</v>
      </c>
      <c r="AC236">
        <v>95.102013369999995</v>
      </c>
      <c r="AD236">
        <v>87.882176529999995</v>
      </c>
      <c r="AE236">
        <v>99.314162039999999</v>
      </c>
      <c r="AF236">
        <v>80.223029699999998</v>
      </c>
      <c r="AG236">
        <v>85.798292770000003</v>
      </c>
      <c r="AH236">
        <v>73.195566779999993</v>
      </c>
      <c r="AI236">
        <v>82.333288190000005</v>
      </c>
      <c r="AJ236">
        <v>80.367913389999998</v>
      </c>
      <c r="AK236">
        <v>75.693340710000001</v>
      </c>
      <c r="AL236">
        <v>97.391529590000005</v>
      </c>
      <c r="AM236">
        <v>99.641266180000002</v>
      </c>
      <c r="AN236">
        <v>96.741468179999998</v>
      </c>
      <c r="AO236">
        <v>96.881251410000004</v>
      </c>
      <c r="AP236">
        <v>98.703171170000005</v>
      </c>
      <c r="AQ236">
        <v>97.754794989999994</v>
      </c>
      <c r="AR236">
        <v>95.279814099999996</v>
      </c>
      <c r="AS236">
        <v>91.151750309999997</v>
      </c>
      <c r="AT236">
        <v>88.053175870000004</v>
      </c>
      <c r="AU236">
        <v>96.60154249</v>
      </c>
      <c r="AV236">
        <v>96.632822230000002</v>
      </c>
      <c r="AW236">
        <v>96.594886639999999</v>
      </c>
      <c r="AX236">
        <v>95.214704560000001</v>
      </c>
      <c r="AY236">
        <v>97.650782699999993</v>
      </c>
      <c r="AZ236">
        <v>96.270448549999998</v>
      </c>
      <c r="BA236">
        <v>95.703820739999998</v>
      </c>
      <c r="BB236">
        <v>97.155772549999995</v>
      </c>
      <c r="BC236">
        <v>96.823225730000004</v>
      </c>
      <c r="BD236">
        <v>96.945751599999994</v>
      </c>
      <c r="BE236">
        <v>97.074153499999994</v>
      </c>
      <c r="BF236">
        <v>95.371515250000002</v>
      </c>
      <c r="BG236">
        <v>96.943282269999997</v>
      </c>
      <c r="BH236">
        <v>95.505592309999997</v>
      </c>
      <c r="BI236">
        <v>96.867816840000003</v>
      </c>
      <c r="BJ236">
        <v>96.873955589999994</v>
      </c>
      <c r="BK236">
        <v>96.887327720000002</v>
      </c>
      <c r="BL236">
        <v>97.496114550000001</v>
      </c>
      <c r="BM236">
        <v>97.486485220000006</v>
      </c>
      <c r="BN236">
        <v>97.515054860000006</v>
      </c>
      <c r="BO236">
        <v>97.024858829999999</v>
      </c>
      <c r="BP236">
        <v>97.514758580000006</v>
      </c>
      <c r="BQ236">
        <v>97.474946919999994</v>
      </c>
      <c r="BR236">
        <v>98.193135359999999</v>
      </c>
      <c r="BS236">
        <v>96.996526549999999</v>
      </c>
      <c r="BT236">
        <v>98.03572029</v>
      </c>
      <c r="BU236">
        <v>98.530582260000003</v>
      </c>
      <c r="BV236">
        <v>96.678665390000006</v>
      </c>
      <c r="BW236">
        <v>97.634638780000003</v>
      </c>
      <c r="BX236">
        <v>84.501901849999996</v>
      </c>
      <c r="BY236">
        <v>91.091389289999995</v>
      </c>
      <c r="BZ236">
        <v>68.050818570000004</v>
      </c>
      <c r="CA236">
        <v>56.564716300000001</v>
      </c>
      <c r="CB236">
        <v>99.403926929999997</v>
      </c>
      <c r="CC236">
        <v>65.017383379999998</v>
      </c>
      <c r="CD236">
        <v>98.292088419999999</v>
      </c>
      <c r="CE236">
        <v>85.982852519999994</v>
      </c>
      <c r="CF236">
        <v>96.377318619999997</v>
      </c>
      <c r="CG236">
        <v>94.070106480000007</v>
      </c>
      <c r="CH236">
        <v>81.055151249999994</v>
      </c>
      <c r="CI236">
        <v>97.471230199999994</v>
      </c>
      <c r="CJ236">
        <v>97.959399199999993</v>
      </c>
      <c r="CK236">
        <v>96.007873979999999</v>
      </c>
      <c r="CL236">
        <v>98.836794350000005</v>
      </c>
      <c r="CM236">
        <v>97.016461269999994</v>
      </c>
      <c r="CN236">
        <v>99.954501840000006</v>
      </c>
      <c r="CO236">
        <v>94.578935979999997</v>
      </c>
      <c r="CP236">
        <v>93.604984110000004</v>
      </c>
      <c r="CQ236">
        <v>97.80435842</v>
      </c>
      <c r="CR236">
        <v>97.730377169999997</v>
      </c>
    </row>
    <row r="237" spans="1:96" x14ac:dyDescent="0.3">
      <c r="A237" s="21" t="s">
        <v>538</v>
      </c>
      <c r="B237" s="21" t="s">
        <v>615</v>
      </c>
      <c r="C237" s="21" t="s">
        <v>625</v>
      </c>
      <c r="D237" s="21" t="s">
        <v>798</v>
      </c>
      <c r="E237" s="21" t="s">
        <v>1184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 s="19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</row>
    <row r="238" spans="1:96" x14ac:dyDescent="0.3">
      <c r="A238" s="21" t="s">
        <v>363</v>
      </c>
      <c r="B238" s="21" t="s">
        <v>1011</v>
      </c>
      <c r="C238" s="21"/>
      <c r="D238" s="21"/>
      <c r="E238" s="21"/>
      <c r="F238">
        <v>5.1826596059999996</v>
      </c>
      <c r="G238">
        <v>13.77704687</v>
      </c>
      <c r="H238">
        <v>30.225770050000001</v>
      </c>
      <c r="I238">
        <v>5.4462341829999996</v>
      </c>
      <c r="J238">
        <v>2.997466491</v>
      </c>
      <c r="K238">
        <v>5.2471412810000002</v>
      </c>
      <c r="L238">
        <v>8.3066811089999995</v>
      </c>
      <c r="M238">
        <v>7.0900867009999997</v>
      </c>
      <c r="N238">
        <v>8.9061623070000007</v>
      </c>
      <c r="O238">
        <v>6.8579071130000004</v>
      </c>
      <c r="P238">
        <v>3.448402384</v>
      </c>
      <c r="Q238">
        <v>4.1050281289999999</v>
      </c>
      <c r="R238">
        <v>7.6984689099999999</v>
      </c>
      <c r="S238" s="19">
        <v>9.1628037500000001</v>
      </c>
      <c r="T238">
        <v>5.3036603250000001</v>
      </c>
      <c r="U238">
        <v>7.8926837250000004</v>
      </c>
      <c r="V238">
        <v>3.9297536659999999</v>
      </c>
      <c r="W238">
        <v>4.4000377860000004</v>
      </c>
      <c r="X238">
        <v>10.76834972</v>
      </c>
      <c r="Y238">
        <v>13.31600237</v>
      </c>
      <c r="Z238">
        <v>10.902544239999999</v>
      </c>
      <c r="AA238">
        <v>13.51002896</v>
      </c>
      <c r="AB238">
        <v>8.5301185509999993</v>
      </c>
      <c r="AC238">
        <v>13.94032108</v>
      </c>
      <c r="AD238">
        <v>14.35199637</v>
      </c>
      <c r="AE238" s="19">
        <v>9.2223830539999998</v>
      </c>
      <c r="AF238">
        <v>6.6146915929999999</v>
      </c>
      <c r="AG238">
        <v>7.8770298309999998</v>
      </c>
      <c r="AH238">
        <v>6.939121321</v>
      </c>
      <c r="AI238">
        <v>10.06972481</v>
      </c>
      <c r="AJ238">
        <v>5.3776011840000004</v>
      </c>
      <c r="AK238">
        <v>5.2555649349999998</v>
      </c>
      <c r="AL238">
        <v>11.389521390000001</v>
      </c>
      <c r="AM238">
        <v>4.2229650000000004E-3</v>
      </c>
      <c r="AN238">
        <v>16.147182569999998</v>
      </c>
      <c r="AO238" s="19">
        <v>6.6957889030000004</v>
      </c>
      <c r="AP238">
        <v>2.0427779999999999E-3</v>
      </c>
      <c r="AQ238">
        <v>7.9626520530000002</v>
      </c>
      <c r="AR238">
        <v>6.5979500870000001</v>
      </c>
      <c r="AS238">
        <v>9.9719519939999994</v>
      </c>
      <c r="AT238">
        <v>10.27051082</v>
      </c>
      <c r="AU238">
        <v>5.7182882099999999</v>
      </c>
      <c r="AV238">
        <v>5.5045053910000004</v>
      </c>
      <c r="AW238">
        <v>5.8605543640000004</v>
      </c>
      <c r="AX238">
        <v>5.2293967830000003</v>
      </c>
      <c r="AY238">
        <v>5.1834436479999999</v>
      </c>
      <c r="AZ238">
        <v>6.3607169179999996</v>
      </c>
      <c r="BA238">
        <v>5.9788798920000001</v>
      </c>
      <c r="BB238">
        <v>6.1193141520000003</v>
      </c>
      <c r="BC238">
        <v>5.329205408</v>
      </c>
      <c r="BD238">
        <v>7.664530568</v>
      </c>
      <c r="BE238">
        <v>13.226897940000001</v>
      </c>
      <c r="BF238">
        <v>9.7898910949999998</v>
      </c>
      <c r="BG238">
        <v>12.26519644</v>
      </c>
      <c r="BH238">
        <v>10.29081658</v>
      </c>
      <c r="BI238">
        <v>18.830128800000001</v>
      </c>
      <c r="BJ238">
        <v>9.1443247700000008</v>
      </c>
      <c r="BK238">
        <v>16.31186684</v>
      </c>
      <c r="BL238">
        <v>10.52527001</v>
      </c>
      <c r="BM238">
        <v>8.4723189940000001</v>
      </c>
      <c r="BN238">
        <v>11.667276709999999</v>
      </c>
      <c r="BO238">
        <v>11.797995569999999</v>
      </c>
      <c r="BP238">
        <v>10.466181479999999</v>
      </c>
      <c r="BQ238">
        <v>7.4363484370000004</v>
      </c>
      <c r="BR238">
        <v>12.162965720000001</v>
      </c>
      <c r="BS238">
        <v>11.622629269999999</v>
      </c>
      <c r="BT238">
        <v>35.625748420000001</v>
      </c>
      <c r="BU238">
        <v>8.8526573739999996</v>
      </c>
      <c r="BV238">
        <v>43.682360070000001</v>
      </c>
      <c r="BW238">
        <v>10.512104620000001</v>
      </c>
      <c r="BX238">
        <v>27.143592699999999</v>
      </c>
      <c r="BY238">
        <v>22.271914689999999</v>
      </c>
      <c r="BZ238">
        <v>30.335168639999999</v>
      </c>
      <c r="CA238">
        <v>22.387316819999999</v>
      </c>
      <c r="CB238">
        <v>11.320294580000001</v>
      </c>
      <c r="CC238">
        <v>14.41170979</v>
      </c>
      <c r="CD238" s="19">
        <v>5.548296261</v>
      </c>
      <c r="CE238">
        <v>21.356879549999999</v>
      </c>
      <c r="CF238">
        <v>12.834301959999999</v>
      </c>
      <c r="CG238">
        <v>26.82511993</v>
      </c>
      <c r="CH238">
        <v>20.81511695</v>
      </c>
      <c r="CI238">
        <v>10.67484591</v>
      </c>
      <c r="CJ238">
        <v>10.44167264</v>
      </c>
      <c r="CK238">
        <v>23.95017893</v>
      </c>
      <c r="CL238">
        <v>12.45447276</v>
      </c>
      <c r="CM238">
        <v>18.096924909999998</v>
      </c>
      <c r="CN238">
        <v>28.448417070000001</v>
      </c>
      <c r="CO238">
        <v>22.86755415</v>
      </c>
      <c r="CP238">
        <v>16.791797649999999</v>
      </c>
      <c r="CQ238">
        <v>4.682434378</v>
      </c>
      <c r="CR238">
        <v>4.438728115</v>
      </c>
    </row>
    <row r="239" spans="1:96" x14ac:dyDescent="0.3">
      <c r="A239" s="21" t="s">
        <v>188</v>
      </c>
      <c r="B239" s="21" t="s">
        <v>837</v>
      </c>
      <c r="C239" s="21"/>
      <c r="D239" s="21"/>
      <c r="E239" s="21"/>
      <c r="F239">
        <v>5.1285966319999998</v>
      </c>
      <c r="G239">
        <v>11.537195150000001</v>
      </c>
      <c r="H239">
        <v>10.1124277</v>
      </c>
      <c r="I239">
        <v>19.54283277</v>
      </c>
      <c r="J239">
        <v>30.52588957</v>
      </c>
      <c r="K239">
        <v>2.169091281</v>
      </c>
      <c r="L239">
        <v>7.5958486159999996</v>
      </c>
      <c r="M239">
        <v>5.0631509039999996</v>
      </c>
      <c r="N239">
        <v>3.822633991</v>
      </c>
      <c r="O239">
        <v>4.8679395510000001</v>
      </c>
      <c r="P239">
        <v>26.341958810000001</v>
      </c>
      <c r="Q239">
        <v>25.434467290000001</v>
      </c>
      <c r="R239">
        <v>21.669684839999999</v>
      </c>
      <c r="S239">
        <v>20.57997117</v>
      </c>
      <c r="T239">
        <v>8.0290080140000004</v>
      </c>
      <c r="U239">
        <v>7.5493902750000004</v>
      </c>
      <c r="V239">
        <v>10.790254340000001</v>
      </c>
      <c r="W239">
        <v>37.577788519999999</v>
      </c>
      <c r="X239">
        <v>6.6812625089999997</v>
      </c>
      <c r="Y239">
        <v>9.4087679729999998</v>
      </c>
      <c r="Z239">
        <v>10.791705070000001</v>
      </c>
      <c r="AA239">
        <v>11.71695298</v>
      </c>
      <c r="AB239">
        <v>6.0407483300000004</v>
      </c>
      <c r="AC239">
        <v>4.8831171969999998</v>
      </c>
      <c r="AD239">
        <v>4.1815512500000001</v>
      </c>
      <c r="AE239">
        <v>12.76802313</v>
      </c>
      <c r="AF239">
        <v>4.0151614640000002</v>
      </c>
      <c r="AG239">
        <v>5.6928550769999999</v>
      </c>
      <c r="AH239">
        <v>5.3061582420000004</v>
      </c>
      <c r="AI239">
        <v>6.7508321779999996</v>
      </c>
      <c r="AJ239">
        <v>7.4682191790000001</v>
      </c>
      <c r="AK239">
        <v>6.6365934900000001</v>
      </c>
      <c r="AL239" s="19">
        <v>9.3165061090000005</v>
      </c>
      <c r="AM239" s="1">
        <v>6.7960580000000007E-2</v>
      </c>
      <c r="AN239">
        <v>4.2415871970000003</v>
      </c>
      <c r="AO239">
        <v>5.5529989100000003</v>
      </c>
      <c r="AP239">
        <v>1.0714213450000001</v>
      </c>
      <c r="AQ239">
        <v>6.5184167789999998</v>
      </c>
      <c r="AR239">
        <v>14.376018309999999</v>
      </c>
      <c r="AS239">
        <v>20.34134465</v>
      </c>
      <c r="AT239">
        <v>20.237519039999999</v>
      </c>
      <c r="AU239">
        <v>21.16713644</v>
      </c>
      <c r="AV239">
        <v>23.97621475</v>
      </c>
      <c r="AW239">
        <v>24.182570940000002</v>
      </c>
      <c r="AX239">
        <v>26.216948210000002</v>
      </c>
      <c r="AY239">
        <v>16.204163829999999</v>
      </c>
      <c r="AZ239">
        <v>18.53124416</v>
      </c>
      <c r="BA239">
        <v>23.777795789999999</v>
      </c>
      <c r="BB239">
        <v>17.10023176</v>
      </c>
      <c r="BC239">
        <v>19.844793370000001</v>
      </c>
      <c r="BD239">
        <v>19.575255219999999</v>
      </c>
      <c r="BE239">
        <v>23.064880580000001</v>
      </c>
      <c r="BF239">
        <v>18.242733869999999</v>
      </c>
      <c r="BG239">
        <v>25.85681348</v>
      </c>
      <c r="BH239">
        <v>18.311763689999999</v>
      </c>
      <c r="BI239">
        <v>28.136657889999999</v>
      </c>
      <c r="BJ239">
        <v>17.724925370000001</v>
      </c>
      <c r="BK239">
        <v>25.789879760000002</v>
      </c>
      <c r="BL239">
        <v>26.29831386</v>
      </c>
      <c r="BM239">
        <v>28.056183969999999</v>
      </c>
      <c r="BN239">
        <v>20.033750470000001</v>
      </c>
      <c r="BO239">
        <v>27.636136329999999</v>
      </c>
      <c r="BP239">
        <v>25.96655552</v>
      </c>
      <c r="BQ239">
        <v>24.92020415</v>
      </c>
      <c r="BR239">
        <v>22.404777880000001</v>
      </c>
      <c r="BS239">
        <v>26.9041362</v>
      </c>
      <c r="BT239">
        <v>3.2377160100000002</v>
      </c>
      <c r="BU239">
        <v>0.55862675100000003</v>
      </c>
      <c r="BV239">
        <v>2.7536552479999998</v>
      </c>
      <c r="BW239">
        <v>0.183292917</v>
      </c>
      <c r="BX239">
        <v>0.22479555000000001</v>
      </c>
      <c r="BY239">
        <v>0.50281856899999999</v>
      </c>
      <c r="BZ239">
        <v>5.2519840249999996</v>
      </c>
      <c r="CA239">
        <v>3.6812830179999998</v>
      </c>
      <c r="CB239">
        <v>2.1833474110000002</v>
      </c>
      <c r="CC239" s="19">
        <v>4.8566862559999997</v>
      </c>
      <c r="CD239" s="19">
        <v>0.62157416799999998</v>
      </c>
      <c r="CE239">
        <v>4.0653165089999996</v>
      </c>
      <c r="CF239">
        <v>4.662653454</v>
      </c>
      <c r="CG239">
        <v>26.84726466</v>
      </c>
      <c r="CH239" s="19">
        <v>6.0459587639999999</v>
      </c>
      <c r="CI239" s="19">
        <v>14.71172662</v>
      </c>
      <c r="CJ239">
        <v>15.901493950000001</v>
      </c>
      <c r="CK239">
        <v>37.123300819999997</v>
      </c>
      <c r="CL239">
        <v>5.0176578190000001</v>
      </c>
      <c r="CM239">
        <v>7.0161573820000003</v>
      </c>
      <c r="CN239">
        <v>23.84794067</v>
      </c>
      <c r="CO239">
        <v>7.6663573410000003</v>
      </c>
      <c r="CP239">
        <v>6.7085384809999997</v>
      </c>
      <c r="CQ239">
        <v>49.433111359999998</v>
      </c>
      <c r="CR239">
        <v>35.733872949999999</v>
      </c>
    </row>
    <row r="240" spans="1:96" x14ac:dyDescent="0.3">
      <c r="A240" s="21" t="s">
        <v>323</v>
      </c>
      <c r="B240" s="21" t="s">
        <v>615</v>
      </c>
      <c r="C240" s="21" t="s">
        <v>625</v>
      </c>
      <c r="D240" s="21" t="s">
        <v>798</v>
      </c>
      <c r="E240" s="21" t="s">
        <v>972</v>
      </c>
      <c r="F240">
        <v>4.2373639949999999</v>
      </c>
      <c r="G240">
        <v>16.69442175</v>
      </c>
      <c r="H240">
        <v>44.608976890000001</v>
      </c>
      <c r="I240">
        <v>41.694227210000001</v>
      </c>
      <c r="J240">
        <v>43.20454969</v>
      </c>
      <c r="K240">
        <v>38.06252147</v>
      </c>
      <c r="L240">
        <v>8.4758257889999999</v>
      </c>
      <c r="M240">
        <v>47.258909080000002</v>
      </c>
      <c r="N240">
        <v>35.602829110000002</v>
      </c>
      <c r="O240">
        <v>31.541586179999999</v>
      </c>
      <c r="P240">
        <v>35.540227799999997</v>
      </c>
      <c r="Q240">
        <v>35.255133899999997</v>
      </c>
      <c r="R240">
        <v>45.24527647</v>
      </c>
      <c r="S240">
        <v>45.423273440000003</v>
      </c>
      <c r="T240">
        <v>35.700575200000003</v>
      </c>
      <c r="U240">
        <v>20.492494109999999</v>
      </c>
      <c r="V240">
        <v>24.47098755</v>
      </c>
      <c r="W240">
        <v>22.594939499999999</v>
      </c>
      <c r="X240">
        <v>20.557343620000001</v>
      </c>
      <c r="Y240">
        <v>15.62137326</v>
      </c>
      <c r="Z240">
        <v>13.79606952</v>
      </c>
      <c r="AA240">
        <v>13.57716074</v>
      </c>
      <c r="AB240">
        <v>10.717098439999999</v>
      </c>
      <c r="AC240">
        <v>11.05898571</v>
      </c>
      <c r="AD240">
        <v>12.2454669</v>
      </c>
      <c r="AE240">
        <v>26.496516419999999</v>
      </c>
      <c r="AF240">
        <v>54.508637190000002</v>
      </c>
      <c r="AG240">
        <v>50.881069089999997</v>
      </c>
      <c r="AH240">
        <v>40.848300520000002</v>
      </c>
      <c r="AI240">
        <v>33.880494550000002</v>
      </c>
      <c r="AJ240">
        <v>37.950176319999997</v>
      </c>
      <c r="AK240">
        <v>29.543773529999999</v>
      </c>
      <c r="AL240">
        <v>2.4369771870000001</v>
      </c>
      <c r="AM240" s="19">
        <v>2.3031750000000002E-3</v>
      </c>
      <c r="AN240" s="1">
        <v>24.84093056</v>
      </c>
      <c r="AO240" s="19">
        <v>0.98277716900000001</v>
      </c>
      <c r="AP240" s="19">
        <v>4.2288109999999999E-3</v>
      </c>
      <c r="AQ240" s="19">
        <v>5.0137131589999999</v>
      </c>
      <c r="AR240">
        <v>10.12599296</v>
      </c>
      <c r="AS240">
        <v>29.115088700000001</v>
      </c>
      <c r="AT240">
        <v>20.39772271</v>
      </c>
      <c r="AU240">
        <v>43.46298994</v>
      </c>
      <c r="AV240">
        <v>45.230983299999998</v>
      </c>
      <c r="AW240">
        <v>38.651536909999997</v>
      </c>
      <c r="AX240">
        <v>40.062820879999997</v>
      </c>
      <c r="AY240">
        <v>60.174952169999997</v>
      </c>
      <c r="AZ240">
        <v>44.585012319999997</v>
      </c>
      <c r="BA240">
        <v>41.911704299999997</v>
      </c>
      <c r="BB240">
        <v>57.265411299999997</v>
      </c>
      <c r="BC240">
        <v>46.288355930000002</v>
      </c>
      <c r="BD240">
        <v>39.756579500000001</v>
      </c>
      <c r="BE240">
        <v>28.431449990000001</v>
      </c>
      <c r="BF240">
        <v>33.064075639999999</v>
      </c>
      <c r="BG240">
        <v>29.227000820000001</v>
      </c>
      <c r="BH240">
        <v>35.013353950000003</v>
      </c>
      <c r="BI240">
        <v>26.62720508</v>
      </c>
      <c r="BJ240">
        <v>35.513526409999997</v>
      </c>
      <c r="BK240">
        <v>26.40789535</v>
      </c>
      <c r="BL240">
        <v>23.802296630000001</v>
      </c>
      <c r="BM240">
        <v>21.635552780000001</v>
      </c>
      <c r="BN240">
        <v>23.646502779999999</v>
      </c>
      <c r="BO240">
        <v>20.971660629999999</v>
      </c>
      <c r="BP240">
        <v>24.853994499999999</v>
      </c>
      <c r="BQ240">
        <v>22.520454569999998</v>
      </c>
      <c r="BR240">
        <v>24.05888418</v>
      </c>
      <c r="BS240">
        <v>21.008671379999999</v>
      </c>
      <c r="BT240">
        <v>7.1092522169999999</v>
      </c>
      <c r="BU240">
        <v>62.54700553</v>
      </c>
      <c r="BV240">
        <v>12.91904598</v>
      </c>
      <c r="BW240">
        <v>69.404662049999999</v>
      </c>
      <c r="BX240">
        <v>20.393571359999999</v>
      </c>
      <c r="BY240">
        <v>50.81122079</v>
      </c>
      <c r="BZ240">
        <v>19.964392050000001</v>
      </c>
      <c r="CA240">
        <v>17.81796374</v>
      </c>
      <c r="CB240">
        <v>5.5264791310000003</v>
      </c>
      <c r="CC240">
        <v>28.068820599999999</v>
      </c>
      <c r="CD240">
        <v>54.280223909999997</v>
      </c>
      <c r="CE240">
        <v>48.250511959999997</v>
      </c>
      <c r="CF240">
        <v>65.14956961</v>
      </c>
      <c r="CG240">
        <v>42.89562626</v>
      </c>
      <c r="CH240">
        <v>41.457976199999997</v>
      </c>
      <c r="CI240">
        <v>64.989813650000002</v>
      </c>
      <c r="CJ240">
        <v>34.087048809999999</v>
      </c>
      <c r="CK240">
        <v>17.80106511</v>
      </c>
      <c r="CL240">
        <v>17.038330970000001</v>
      </c>
      <c r="CM240">
        <v>20.98195312</v>
      </c>
      <c r="CN240">
        <v>0.117429749</v>
      </c>
      <c r="CO240">
        <v>11.94993931</v>
      </c>
      <c r="CP240">
        <v>11.18488904</v>
      </c>
      <c r="CQ240">
        <v>22.956938749999999</v>
      </c>
      <c r="CR240">
        <v>37.038324969999998</v>
      </c>
    </row>
    <row r="241" spans="1:96" x14ac:dyDescent="0.3">
      <c r="A241" s="21" t="s">
        <v>294</v>
      </c>
      <c r="B241" s="21" t="s">
        <v>615</v>
      </c>
      <c r="C241" s="21" t="s">
        <v>625</v>
      </c>
      <c r="D241" s="21" t="s">
        <v>798</v>
      </c>
      <c r="E241" s="21" t="s">
        <v>943</v>
      </c>
      <c r="F241">
        <v>0.21273513699999999</v>
      </c>
      <c r="G241">
        <v>8.0304863379999993</v>
      </c>
      <c r="H241">
        <v>16.207375450000001</v>
      </c>
      <c r="I241">
        <v>6.8756625859999998</v>
      </c>
      <c r="J241">
        <v>11.51275594</v>
      </c>
      <c r="K241">
        <v>5.7745144890000004</v>
      </c>
      <c r="L241">
        <v>0.51253495500000001</v>
      </c>
      <c r="M241">
        <v>20.21197767</v>
      </c>
      <c r="N241">
        <v>11.113594150000001</v>
      </c>
      <c r="O241">
        <v>2.670539351</v>
      </c>
      <c r="P241">
        <v>2.2832743569999998</v>
      </c>
      <c r="Q241">
        <v>2.534725393</v>
      </c>
      <c r="R241">
        <v>17.834381239999999</v>
      </c>
      <c r="S241">
        <v>17.85758534</v>
      </c>
      <c r="T241">
        <v>9.2499366110000008</v>
      </c>
      <c r="U241">
        <v>7.9476583410000003</v>
      </c>
      <c r="V241">
        <v>20.354089999999999</v>
      </c>
      <c r="W241">
        <v>14.40115492</v>
      </c>
      <c r="X241">
        <v>5.4382703179999998</v>
      </c>
      <c r="Y241">
        <v>1.2043016499999999</v>
      </c>
      <c r="Z241">
        <v>1.491227882</v>
      </c>
      <c r="AA241">
        <v>1.6882131490000001</v>
      </c>
      <c r="AB241">
        <v>4.6749833540000001</v>
      </c>
      <c r="AC241">
        <v>4.6333838949999997</v>
      </c>
      <c r="AD241">
        <v>4.4551035460000001</v>
      </c>
      <c r="AE241">
        <v>7.0076215590000004</v>
      </c>
      <c r="AF241">
        <v>37.306515740000002</v>
      </c>
      <c r="AG241">
        <v>39.055402770000001</v>
      </c>
      <c r="AH241">
        <v>20.756103379999999</v>
      </c>
      <c r="AI241">
        <v>12.76061209</v>
      </c>
      <c r="AJ241">
        <v>19.536928809999999</v>
      </c>
      <c r="AK241">
        <v>9.6981892389999995</v>
      </c>
      <c r="AL241">
        <v>1.315140153</v>
      </c>
      <c r="AM241">
        <v>1.9085799999999999E-4</v>
      </c>
      <c r="AN241">
        <v>1.8876349610000001</v>
      </c>
      <c r="AO241">
        <v>0.59606551200000002</v>
      </c>
      <c r="AP241">
        <v>0</v>
      </c>
      <c r="AQ241">
        <v>1.2516170289999999</v>
      </c>
      <c r="AR241">
        <v>0.68987051600000004</v>
      </c>
      <c r="AS241">
        <v>6.7140961450000001</v>
      </c>
      <c r="AT241">
        <v>2.8393028149999999</v>
      </c>
      <c r="AU241">
        <v>19.794557869999998</v>
      </c>
      <c r="AV241">
        <v>10.162948399999999</v>
      </c>
      <c r="AW241">
        <v>5.5038545179999998</v>
      </c>
      <c r="AX241">
        <v>20.993077339999999</v>
      </c>
      <c r="AY241">
        <v>34.068813730000002</v>
      </c>
      <c r="AZ241">
        <v>9.9062842490000005</v>
      </c>
      <c r="BA241">
        <v>25.020541770000001</v>
      </c>
      <c r="BB241">
        <v>32.605812970000002</v>
      </c>
      <c r="BC241">
        <v>14.03834238</v>
      </c>
      <c r="BD241">
        <v>11.123653259999999</v>
      </c>
      <c r="BE241">
        <v>4.7048655049999999</v>
      </c>
      <c r="BF241">
        <v>5.4557518229999999</v>
      </c>
      <c r="BG241">
        <v>3.1340366710000001</v>
      </c>
      <c r="BH241">
        <v>5.5327778289999996</v>
      </c>
      <c r="BI241">
        <v>1.984219213</v>
      </c>
      <c r="BJ241">
        <v>12.49577629</v>
      </c>
      <c r="BK241">
        <v>1.6779721670000001</v>
      </c>
      <c r="BL241">
        <v>0.98678169800000004</v>
      </c>
      <c r="BM241">
        <v>1.427077425</v>
      </c>
      <c r="BN241">
        <v>0.58985464499999996</v>
      </c>
      <c r="BO241">
        <v>1.0184617680000001</v>
      </c>
      <c r="BP241">
        <v>1.5305254580000001</v>
      </c>
      <c r="BQ241">
        <v>2.3003873549999998</v>
      </c>
      <c r="BR241">
        <v>1.2451433199999999</v>
      </c>
      <c r="BS241">
        <v>1.658310782</v>
      </c>
      <c r="BT241">
        <v>4.1519907509999996</v>
      </c>
      <c r="BU241">
        <v>27.64000746</v>
      </c>
      <c r="BV241">
        <v>6.9209850169999996</v>
      </c>
      <c r="BW241">
        <v>43.910662270000003</v>
      </c>
      <c r="BX241">
        <v>2.4820293000000002</v>
      </c>
      <c r="BY241">
        <v>10.1028149</v>
      </c>
      <c r="BZ241">
        <v>7.7548364000000003</v>
      </c>
      <c r="CA241">
        <v>5.6441116249999999</v>
      </c>
      <c r="CB241">
        <v>0.17794433600000001</v>
      </c>
      <c r="CC241">
        <v>3.2637306499999998</v>
      </c>
      <c r="CD241">
        <v>29.344376650000001</v>
      </c>
      <c r="CE241">
        <v>2.8265324430000001</v>
      </c>
      <c r="CF241">
        <v>14.74734093</v>
      </c>
      <c r="CG241">
        <v>10.38232668</v>
      </c>
      <c r="CH241">
        <v>4.2214878919999999</v>
      </c>
      <c r="CI241">
        <v>26.800999579999999</v>
      </c>
      <c r="CJ241">
        <v>5.8702969730000003</v>
      </c>
      <c r="CK241">
        <v>0.138248652</v>
      </c>
      <c r="CL241">
        <v>10.28936732</v>
      </c>
      <c r="CM241">
        <v>4.8978639309999998</v>
      </c>
      <c r="CN241">
        <v>1.3764950999999999E-2</v>
      </c>
      <c r="CO241">
        <v>1.659573889</v>
      </c>
      <c r="CP241">
        <v>1.6773780439999999</v>
      </c>
      <c r="CQ241">
        <v>5.7861039480000001</v>
      </c>
      <c r="CR241">
        <v>5.1542383809999999</v>
      </c>
    </row>
    <row r="242" spans="1:96" x14ac:dyDescent="0.3">
      <c r="A242" s="21" t="s">
        <v>364</v>
      </c>
      <c r="B242" s="21" t="s">
        <v>615</v>
      </c>
      <c r="C242" s="21" t="s">
        <v>625</v>
      </c>
      <c r="D242" s="21" t="s">
        <v>798</v>
      </c>
      <c r="E242" s="21" t="s">
        <v>1012</v>
      </c>
      <c r="F242">
        <v>1.5118426650000001</v>
      </c>
      <c r="G242">
        <v>13.84168148</v>
      </c>
      <c r="H242">
        <v>10.84232355</v>
      </c>
      <c r="I242">
        <v>37.341428700000002</v>
      </c>
      <c r="J242">
        <v>57.165298900000003</v>
      </c>
      <c r="K242">
        <v>8.4340878759999995</v>
      </c>
      <c r="L242">
        <v>8.4553033469999992</v>
      </c>
      <c r="M242">
        <v>11.35362778</v>
      </c>
      <c r="N242">
        <v>15.31047536</v>
      </c>
      <c r="O242">
        <v>10.89053543</v>
      </c>
      <c r="P242">
        <v>51.159926230000003</v>
      </c>
      <c r="Q242">
        <v>50.951269170000003</v>
      </c>
      <c r="R242">
        <v>37.547173989999997</v>
      </c>
      <c r="S242">
        <v>35.484604349999998</v>
      </c>
      <c r="T242">
        <v>51.997045550000003</v>
      </c>
      <c r="U242">
        <v>12.280245239999999</v>
      </c>
      <c r="V242">
        <v>1.0011386330000001</v>
      </c>
      <c r="W242">
        <v>2.5349126009999998</v>
      </c>
      <c r="X242">
        <v>5.6485119619999997</v>
      </c>
      <c r="Y242">
        <v>1.9223200600000001</v>
      </c>
      <c r="Z242">
        <v>14.018759299999999</v>
      </c>
      <c r="AA242">
        <v>14.464217590000001</v>
      </c>
      <c r="AB242">
        <v>7.6713540910000004</v>
      </c>
      <c r="AC242">
        <v>10.188844680000001</v>
      </c>
      <c r="AD242">
        <v>10.37929097</v>
      </c>
      <c r="AE242">
        <v>39.848117289999998</v>
      </c>
      <c r="AF242">
        <v>0.68900811399999995</v>
      </c>
      <c r="AG242">
        <v>1.010477013</v>
      </c>
      <c r="AH242">
        <v>0.99696158800000001</v>
      </c>
      <c r="AI242">
        <v>1.3137823289999999</v>
      </c>
      <c r="AJ242">
        <v>2.0378217350000001</v>
      </c>
      <c r="AK242">
        <v>3.5631440689999998</v>
      </c>
      <c r="AL242">
        <v>1.8552914149999999</v>
      </c>
      <c r="AM242" s="19">
        <v>6.0715200000000002E-4</v>
      </c>
      <c r="AN242">
        <v>14.72521602</v>
      </c>
      <c r="AO242">
        <v>0.72742173899999996</v>
      </c>
      <c r="AP242">
        <v>5.3584200000000002E-4</v>
      </c>
      <c r="AQ242" s="19">
        <v>3.9858146529999998</v>
      </c>
      <c r="AR242">
        <v>15.930261610000001</v>
      </c>
      <c r="AS242">
        <v>20.83559962</v>
      </c>
      <c r="AT242">
        <v>16.680166329999999</v>
      </c>
      <c r="AU242">
        <v>36.259883819999999</v>
      </c>
      <c r="AV242">
        <v>32.760420490000001</v>
      </c>
      <c r="AW242">
        <v>46.597689750000001</v>
      </c>
      <c r="AX242">
        <v>35.373907279999997</v>
      </c>
      <c r="AY242">
        <v>29.021208009999999</v>
      </c>
      <c r="AZ242">
        <v>42.407281449999999</v>
      </c>
      <c r="BA242">
        <v>30.943002010000001</v>
      </c>
      <c r="BB242">
        <v>25.86181946</v>
      </c>
      <c r="BC242">
        <v>44.268832519999997</v>
      </c>
      <c r="BD242">
        <v>45.380966999999998</v>
      </c>
      <c r="BE242">
        <v>43.053651780000003</v>
      </c>
      <c r="BF242">
        <v>38.565081820000003</v>
      </c>
      <c r="BG242">
        <v>45.66744774</v>
      </c>
      <c r="BH242">
        <v>41.499713530000001</v>
      </c>
      <c r="BI242">
        <v>47.61083885</v>
      </c>
      <c r="BJ242">
        <v>38.23014834</v>
      </c>
      <c r="BK242">
        <v>46.452111029999998</v>
      </c>
      <c r="BL242">
        <v>46.202160730000003</v>
      </c>
      <c r="BM242">
        <v>46.429092779999998</v>
      </c>
      <c r="BN242">
        <v>39.442165189999997</v>
      </c>
      <c r="BO242">
        <v>45.756007050000001</v>
      </c>
      <c r="BP242">
        <v>45.733969620000003</v>
      </c>
      <c r="BQ242">
        <v>42.910207219999997</v>
      </c>
      <c r="BR242">
        <v>43.787993579999998</v>
      </c>
      <c r="BS242">
        <v>43.872449699999997</v>
      </c>
      <c r="BT242">
        <v>8.1593330480000006</v>
      </c>
      <c r="BU242">
        <v>27.674903440000001</v>
      </c>
      <c r="BV242">
        <v>7.2561100959999996</v>
      </c>
      <c r="BW242">
        <v>43.554174830000001</v>
      </c>
      <c r="BX242">
        <v>6.000083966</v>
      </c>
      <c r="BY242">
        <v>17.826059180000001</v>
      </c>
      <c r="BZ242">
        <v>8.5609036570000008</v>
      </c>
      <c r="CA242">
        <v>1.938952673</v>
      </c>
      <c r="CB242" s="19">
        <v>3.897117803</v>
      </c>
      <c r="CC242">
        <v>10.85709342</v>
      </c>
      <c r="CD242" s="19">
        <v>1.5985569150000001</v>
      </c>
      <c r="CE242">
        <v>12.638018199999999</v>
      </c>
      <c r="CF242" s="19">
        <v>7.2744881350000004</v>
      </c>
      <c r="CG242">
        <v>26.738313120000001</v>
      </c>
      <c r="CH242" s="19">
        <v>17.29905647</v>
      </c>
      <c r="CI242">
        <v>17.462409690000001</v>
      </c>
      <c r="CJ242">
        <v>34.705753710000003</v>
      </c>
      <c r="CK242">
        <v>27.196519810000002</v>
      </c>
      <c r="CL242">
        <v>3.4873861439999998</v>
      </c>
      <c r="CM242">
        <v>7.7445430420000001</v>
      </c>
      <c r="CN242">
        <v>1.3237501E-2</v>
      </c>
      <c r="CO242">
        <v>16.95959474</v>
      </c>
      <c r="CP242">
        <v>12.11098499</v>
      </c>
      <c r="CQ242">
        <v>55.326969239999997</v>
      </c>
      <c r="CR242">
        <v>57.992285449999997</v>
      </c>
    </row>
    <row r="243" spans="1:96" x14ac:dyDescent="0.3">
      <c r="A243" s="21" t="s">
        <v>76</v>
      </c>
      <c r="B243" s="21" t="s">
        <v>718</v>
      </c>
      <c r="C243" s="21"/>
      <c r="D243" s="21"/>
      <c r="E243" s="21"/>
      <c r="F243">
        <v>77.604948840000006</v>
      </c>
      <c r="G243">
        <v>47.808237120000001</v>
      </c>
      <c r="H243">
        <v>60.804931000000003</v>
      </c>
      <c r="I243">
        <v>75.762700890000005</v>
      </c>
      <c r="J243">
        <v>81.001087729999995</v>
      </c>
      <c r="K243">
        <v>77.915442319999997</v>
      </c>
      <c r="L243">
        <v>75.872276749999997</v>
      </c>
      <c r="M243">
        <v>60.281674459999998</v>
      </c>
      <c r="N243">
        <v>64.915335089999999</v>
      </c>
      <c r="O243">
        <v>78.394504870000006</v>
      </c>
      <c r="P243">
        <v>83.960632970000006</v>
      </c>
      <c r="Q243">
        <v>83.010229550000005</v>
      </c>
      <c r="R243">
        <v>69.106929260000001</v>
      </c>
      <c r="S243">
        <v>68.51699069</v>
      </c>
      <c r="T243">
        <v>81.627039359999998</v>
      </c>
      <c r="U243">
        <v>74.928676330000002</v>
      </c>
      <c r="V243">
        <v>67.035039810000001</v>
      </c>
      <c r="W243">
        <v>35.823469840000001</v>
      </c>
      <c r="X243">
        <v>70.493690060000006</v>
      </c>
      <c r="Y243">
        <v>58.9231859</v>
      </c>
      <c r="Z243">
        <v>88.822689620000006</v>
      </c>
      <c r="AA243">
        <v>87.950299659999999</v>
      </c>
      <c r="AB243">
        <v>78.569605989999999</v>
      </c>
      <c r="AC243">
        <v>70.541269729999996</v>
      </c>
      <c r="AD243">
        <v>73.501410899999996</v>
      </c>
      <c r="AE243">
        <v>82.070024329999995</v>
      </c>
      <c r="AF243">
        <v>38.307556290000001</v>
      </c>
      <c r="AG243">
        <v>39.009618330000002</v>
      </c>
      <c r="AH243">
        <v>48.319395270000001</v>
      </c>
      <c r="AI243">
        <v>62.475178290000002</v>
      </c>
      <c r="AJ243">
        <v>50.400518269999999</v>
      </c>
      <c r="AK243">
        <v>61.425302790000003</v>
      </c>
      <c r="AL243">
        <v>37.996142079999998</v>
      </c>
      <c r="AM243" s="19">
        <v>86.080194419999998</v>
      </c>
      <c r="AN243" s="1">
        <v>68.659027320000007</v>
      </c>
      <c r="AO243" s="19">
        <v>25.459939080000002</v>
      </c>
      <c r="AP243">
        <v>80.810949899999997</v>
      </c>
      <c r="AQ243" s="19">
        <v>69.306850220000001</v>
      </c>
      <c r="AR243">
        <v>84.759612590000003</v>
      </c>
      <c r="AS243">
        <v>72.748330190000004</v>
      </c>
      <c r="AT243">
        <v>74.410221620000002</v>
      </c>
      <c r="AU243">
        <v>69.209263300000003</v>
      </c>
      <c r="AV243">
        <v>80.944983960000002</v>
      </c>
      <c r="AW243">
        <v>85.775057720000007</v>
      </c>
      <c r="AX243">
        <v>67.40726153</v>
      </c>
      <c r="AY243">
        <v>58.999297570000003</v>
      </c>
      <c r="AZ243">
        <v>80.688842629999996</v>
      </c>
      <c r="BA243">
        <v>62.24722818</v>
      </c>
      <c r="BB243">
        <v>59.832244600000003</v>
      </c>
      <c r="BC243">
        <v>77.887180060000006</v>
      </c>
      <c r="BD243">
        <v>77.782198030000004</v>
      </c>
      <c r="BE243">
        <v>81.201110720000003</v>
      </c>
      <c r="BF243">
        <v>78.879615259999994</v>
      </c>
      <c r="BG243">
        <v>82.799301779999993</v>
      </c>
      <c r="BH243">
        <v>78.981991010000002</v>
      </c>
      <c r="BI243">
        <v>83.36215215</v>
      </c>
      <c r="BJ243">
        <v>71.101782740000004</v>
      </c>
      <c r="BK243">
        <v>83.729569609999999</v>
      </c>
      <c r="BL243">
        <v>87.116970780000003</v>
      </c>
      <c r="BM243">
        <v>84.871884929999993</v>
      </c>
      <c r="BN243">
        <v>85.646014269999995</v>
      </c>
      <c r="BO243">
        <v>82.384380390000004</v>
      </c>
      <c r="BP243">
        <v>86.47795893</v>
      </c>
      <c r="BQ243">
        <v>83.165877249999994</v>
      </c>
      <c r="BR243">
        <v>87.286075749999995</v>
      </c>
      <c r="BS243">
        <v>82.110955579999995</v>
      </c>
      <c r="BT243">
        <v>43.651160840000003</v>
      </c>
      <c r="BU243">
        <v>6.9552219900000001</v>
      </c>
      <c r="BV243">
        <v>41.831892320000001</v>
      </c>
      <c r="BW243">
        <v>8.0517600999999992</v>
      </c>
      <c r="BX243">
        <v>47.841601259999997</v>
      </c>
      <c r="BY243">
        <v>37.185016609999998</v>
      </c>
      <c r="BZ243">
        <v>55.422767020000002</v>
      </c>
      <c r="CA243">
        <v>46.940486049999997</v>
      </c>
      <c r="CB243">
        <v>87.001830839999997</v>
      </c>
      <c r="CC243">
        <v>54.632921400000001</v>
      </c>
      <c r="CD243">
        <v>58.291443549999997</v>
      </c>
      <c r="CE243">
        <v>32.023809370000002</v>
      </c>
      <c r="CF243">
        <v>51.70089832</v>
      </c>
      <c r="CG243">
        <v>62.16814617</v>
      </c>
      <c r="CH243">
        <v>43.616047690000002</v>
      </c>
      <c r="CI243">
        <v>35.557913239999998</v>
      </c>
      <c r="CJ243">
        <v>79.713089249999996</v>
      </c>
      <c r="CK243">
        <v>76.771701460000003</v>
      </c>
      <c r="CL243">
        <v>64.122314560000007</v>
      </c>
      <c r="CM243">
        <v>72.256172759999998</v>
      </c>
      <c r="CN243">
        <v>99.810223930000006</v>
      </c>
      <c r="CO243">
        <v>90.271146869999995</v>
      </c>
      <c r="CP243">
        <v>83.02073043</v>
      </c>
      <c r="CQ243">
        <v>86.69135704</v>
      </c>
      <c r="CR243">
        <v>86.794538209999999</v>
      </c>
    </row>
    <row r="244" spans="1:96" x14ac:dyDescent="0.3">
      <c r="A244" s="21" t="s">
        <v>14</v>
      </c>
      <c r="B244" s="21" t="s">
        <v>642</v>
      </c>
      <c r="C244" s="21"/>
      <c r="D244" s="21"/>
      <c r="E244" s="21"/>
      <c r="F244">
        <v>96.641318229999996</v>
      </c>
      <c r="G244">
        <v>98.285390939999999</v>
      </c>
      <c r="H244">
        <v>93.110272280000004</v>
      </c>
      <c r="I244">
        <v>96.830382229999998</v>
      </c>
      <c r="J244">
        <v>98.282821409999997</v>
      </c>
      <c r="K244">
        <v>88.588682050000003</v>
      </c>
      <c r="L244">
        <v>93.557781160000005</v>
      </c>
      <c r="M244">
        <v>80.34663931</v>
      </c>
      <c r="N244">
        <v>78.719174019999997</v>
      </c>
      <c r="O244">
        <v>94.869207160000002</v>
      </c>
      <c r="P244">
        <v>96.821763529999998</v>
      </c>
      <c r="Q244">
        <v>96.628287779999994</v>
      </c>
      <c r="R244">
        <v>95.468304169999996</v>
      </c>
      <c r="S244">
        <v>95.663158969999998</v>
      </c>
      <c r="T244">
        <v>97.647709689999999</v>
      </c>
      <c r="U244">
        <v>98.011096969999997</v>
      </c>
      <c r="V244">
        <v>93.447843980000002</v>
      </c>
      <c r="W244">
        <v>92.171268549999994</v>
      </c>
      <c r="X244">
        <v>86.006201590000003</v>
      </c>
      <c r="Y244">
        <v>87.773537709999999</v>
      </c>
      <c r="Z244">
        <v>96.296388680000007</v>
      </c>
      <c r="AA244">
        <v>97.236642380000006</v>
      </c>
      <c r="AB244">
        <v>97.389555529999996</v>
      </c>
      <c r="AC244">
        <v>94.778829759999994</v>
      </c>
      <c r="AD244">
        <v>98.084763030000005</v>
      </c>
      <c r="AE244">
        <v>99.176183109999997</v>
      </c>
      <c r="AF244">
        <v>80.105666450000001</v>
      </c>
      <c r="AG244">
        <v>85.670265560000004</v>
      </c>
      <c r="AH244">
        <v>74.836556569999999</v>
      </c>
      <c r="AI244">
        <v>84.366683100000003</v>
      </c>
      <c r="AJ244">
        <v>76.704271899999995</v>
      </c>
      <c r="AK244">
        <v>75.602362869999993</v>
      </c>
      <c r="AL244">
        <v>98.402750010000005</v>
      </c>
      <c r="AM244" s="19">
        <v>99.642650110000005</v>
      </c>
      <c r="AN244" s="19">
        <v>96.647039599999999</v>
      </c>
      <c r="AO244" s="19">
        <v>97.451128089999997</v>
      </c>
      <c r="AP244">
        <v>98.704010389999993</v>
      </c>
      <c r="AQ244">
        <v>97.833899939999995</v>
      </c>
      <c r="AR244" s="1">
        <v>95.445200299999996</v>
      </c>
      <c r="AS244">
        <v>92.972567010000006</v>
      </c>
      <c r="AT244">
        <v>90.839516140000001</v>
      </c>
      <c r="AU244">
        <v>96.06611839</v>
      </c>
      <c r="AV244">
        <v>96.641919380000004</v>
      </c>
      <c r="AW244">
        <v>96.376048130000001</v>
      </c>
      <c r="AX244">
        <v>94.809691430000001</v>
      </c>
      <c r="AY244" s="19">
        <v>97.563901040000005</v>
      </c>
      <c r="AZ244" s="1">
        <v>96.447538710000003</v>
      </c>
      <c r="BA244">
        <v>95.496568670000002</v>
      </c>
      <c r="BB244">
        <v>97.063880780000005</v>
      </c>
      <c r="BC244">
        <v>96.784596739999998</v>
      </c>
      <c r="BD244">
        <v>96.721904589999994</v>
      </c>
      <c r="BE244">
        <v>96.768930159999996</v>
      </c>
      <c r="BF244">
        <v>95.053653370000006</v>
      </c>
      <c r="BG244" s="19">
        <v>96.656473680000005</v>
      </c>
      <c r="BH244" s="1">
        <v>95.123894550000003</v>
      </c>
      <c r="BI244">
        <v>96.563512470000006</v>
      </c>
      <c r="BJ244">
        <v>96.498202149999997</v>
      </c>
      <c r="BK244">
        <v>96.397538929999996</v>
      </c>
      <c r="BL244">
        <v>97.228765190000004</v>
      </c>
      <c r="BM244">
        <v>97.163328949999993</v>
      </c>
      <c r="BN244">
        <v>97.093275019999993</v>
      </c>
      <c r="BO244">
        <v>96.622711109999997</v>
      </c>
      <c r="BP244">
        <v>97.187211239999996</v>
      </c>
      <c r="BQ244" s="19">
        <v>97.072866730000001</v>
      </c>
      <c r="BR244" s="1">
        <v>97.811035579999995</v>
      </c>
      <c r="BS244">
        <v>96.578037809999998</v>
      </c>
      <c r="BT244">
        <v>93.930906809999996</v>
      </c>
      <c r="BU244">
        <v>97.867939329999999</v>
      </c>
      <c r="BV244">
        <v>86.723356769999995</v>
      </c>
      <c r="BW244">
        <v>97.042727139999997</v>
      </c>
      <c r="BX244">
        <v>84.540968430000007</v>
      </c>
      <c r="BY244">
        <v>90.672028089999998</v>
      </c>
      <c r="BZ244">
        <v>77.706340830000002</v>
      </c>
      <c r="CA244">
        <v>82.80693368</v>
      </c>
      <c r="CB244" s="19">
        <v>99.377046579999998</v>
      </c>
      <c r="CC244">
        <v>99.40674611</v>
      </c>
      <c r="CD244">
        <v>98.479078709999996</v>
      </c>
      <c r="CE244">
        <v>92.716206009999993</v>
      </c>
      <c r="CF244">
        <v>96.074600439999998</v>
      </c>
      <c r="CG244">
        <v>98.876809629999997</v>
      </c>
      <c r="CH244">
        <v>89.741031860000007</v>
      </c>
      <c r="CI244">
        <v>98.047999579999995</v>
      </c>
      <c r="CJ244">
        <v>97.590280079999999</v>
      </c>
      <c r="CK244">
        <v>96.999820420000006</v>
      </c>
      <c r="CL244">
        <v>97.94515955</v>
      </c>
      <c r="CM244">
        <v>97.900829389999998</v>
      </c>
      <c r="CN244">
        <v>99.879054030000006</v>
      </c>
      <c r="CO244">
        <v>96.273839980000005</v>
      </c>
      <c r="CP244">
        <v>94.654730729999997</v>
      </c>
      <c r="CQ244">
        <v>97.818420090000004</v>
      </c>
      <c r="CR244">
        <v>97.841279839999999</v>
      </c>
    </row>
    <row r="245" spans="1:96" x14ac:dyDescent="0.3">
      <c r="A245" s="21" t="s">
        <v>264</v>
      </c>
      <c r="B245" s="21" t="s">
        <v>622</v>
      </c>
      <c r="C245" s="21" t="s">
        <v>813</v>
      </c>
      <c r="D245" s="21" t="s">
        <v>814</v>
      </c>
      <c r="E245" s="21" t="s">
        <v>912</v>
      </c>
      <c r="F245">
        <v>7.9957900710000001</v>
      </c>
      <c r="G245">
        <v>7.7802433940000002</v>
      </c>
      <c r="H245">
        <v>25.254878260000002</v>
      </c>
      <c r="I245">
        <v>23.865174379999999</v>
      </c>
      <c r="J245">
        <v>27.498493020000002</v>
      </c>
      <c r="K245">
        <v>60.979307239999997</v>
      </c>
      <c r="L245">
        <v>19.946271930000002</v>
      </c>
      <c r="M245">
        <v>30.50568191</v>
      </c>
      <c r="N245">
        <v>19.1915911</v>
      </c>
      <c r="O245">
        <v>42.882554229999997</v>
      </c>
      <c r="P245">
        <v>21.76819751</v>
      </c>
      <c r="Q245">
        <v>22.497311010000001</v>
      </c>
      <c r="R245">
        <v>16.07674265</v>
      </c>
      <c r="S245">
        <v>15.712029360000001</v>
      </c>
      <c r="T245">
        <v>38.199985130000002</v>
      </c>
      <c r="U245">
        <v>9.5644479469999997</v>
      </c>
      <c r="V245">
        <v>10.80191306</v>
      </c>
      <c r="W245">
        <v>13.49765601</v>
      </c>
      <c r="X245">
        <v>35.410609780000001</v>
      </c>
      <c r="Y245">
        <v>23.591558370000001</v>
      </c>
      <c r="Z245">
        <v>19.35040665</v>
      </c>
      <c r="AA245">
        <v>20.233608589999999</v>
      </c>
      <c r="AB245">
        <v>13.802620900000001</v>
      </c>
      <c r="AC245">
        <v>9.6089291229999994</v>
      </c>
      <c r="AD245">
        <v>15.66009319</v>
      </c>
      <c r="AE245">
        <v>21.724122399999999</v>
      </c>
      <c r="AF245">
        <v>27.357353620000001</v>
      </c>
      <c r="AG245">
        <v>28.059499720000002</v>
      </c>
      <c r="AH245">
        <v>36.40523022</v>
      </c>
      <c r="AI245">
        <v>45.741766339999998</v>
      </c>
      <c r="AJ245">
        <v>30.078071479999998</v>
      </c>
      <c r="AK245">
        <v>38.036131050000002</v>
      </c>
      <c r="AL245" s="19">
        <v>1.1399370369999999</v>
      </c>
      <c r="AM245">
        <v>85.992259509999997</v>
      </c>
      <c r="AN245">
        <v>20.71425726</v>
      </c>
      <c r="AO245">
        <v>0.73327717000000003</v>
      </c>
      <c r="AP245">
        <v>69.427498200000002</v>
      </c>
      <c r="AQ245">
        <v>5.5759292760000001</v>
      </c>
      <c r="AR245">
        <v>22.822364050000001</v>
      </c>
      <c r="AS245">
        <v>11.556476780000001</v>
      </c>
      <c r="AT245">
        <v>14.036355950000001</v>
      </c>
      <c r="AU245">
        <v>20.276187700000001</v>
      </c>
      <c r="AV245">
        <v>18.265954399999998</v>
      </c>
      <c r="AW245">
        <v>30.79169074</v>
      </c>
      <c r="AX245">
        <v>14.6300147</v>
      </c>
      <c r="AY245">
        <v>17.28511074</v>
      </c>
      <c r="AZ245">
        <v>32.306955770000002</v>
      </c>
      <c r="BA245">
        <v>13.086394609999999</v>
      </c>
      <c r="BB245">
        <v>15.44587377</v>
      </c>
      <c r="BC245">
        <v>30.675262549999999</v>
      </c>
      <c r="BD245">
        <v>23.694082850000001</v>
      </c>
      <c r="BE245">
        <v>21.35532624</v>
      </c>
      <c r="BF245">
        <v>21.04861137</v>
      </c>
      <c r="BG245">
        <v>23.516074580000002</v>
      </c>
      <c r="BH245">
        <v>24.38030015</v>
      </c>
      <c r="BI245">
        <v>21.70700257</v>
      </c>
      <c r="BJ245">
        <v>18.607403600000001</v>
      </c>
      <c r="BK245">
        <v>21.840221329999999</v>
      </c>
      <c r="BL245">
        <v>20.876396870000001</v>
      </c>
      <c r="BM245">
        <v>18.117030570000001</v>
      </c>
      <c r="BN245">
        <v>20.338607750000001</v>
      </c>
      <c r="BO245">
        <v>18.466430429999999</v>
      </c>
      <c r="BP245">
        <v>20.316894210000001</v>
      </c>
      <c r="BQ245">
        <v>17.03969596</v>
      </c>
      <c r="BR245">
        <v>21.191161130000001</v>
      </c>
      <c r="BS245">
        <v>18.053451030000002</v>
      </c>
      <c r="BT245">
        <v>4.6503226780000002</v>
      </c>
      <c r="BU245">
        <v>33.155859849999999</v>
      </c>
      <c r="BV245">
        <v>3.2955213830000001</v>
      </c>
      <c r="BW245">
        <v>23.458717310000001</v>
      </c>
      <c r="BX245">
        <v>12.33134912</v>
      </c>
      <c r="BY245">
        <v>33.667411090000002</v>
      </c>
      <c r="BZ245">
        <v>48.769128510000002</v>
      </c>
      <c r="CA245">
        <v>54.945122619999999</v>
      </c>
      <c r="CB245">
        <v>20.077249269999999</v>
      </c>
      <c r="CC245">
        <v>16.701075020000001</v>
      </c>
      <c r="CD245">
        <v>5.0159782259999997</v>
      </c>
      <c r="CE245">
        <v>37.900191190000001</v>
      </c>
      <c r="CF245">
        <v>8.1054303660000002</v>
      </c>
      <c r="CG245">
        <v>9.4589851179999993</v>
      </c>
      <c r="CH245">
        <v>26.37896842</v>
      </c>
      <c r="CI245">
        <v>31.316363670000001</v>
      </c>
      <c r="CJ245">
        <v>20.828926500000001</v>
      </c>
      <c r="CK245">
        <v>25.217830379999999</v>
      </c>
      <c r="CL245">
        <v>11.3140635</v>
      </c>
      <c r="CM245">
        <v>9.1985199190000007</v>
      </c>
      <c r="CN245">
        <v>91.682885479999996</v>
      </c>
      <c r="CO245">
        <v>22.282186169999999</v>
      </c>
      <c r="CP245">
        <v>30.262855680000001</v>
      </c>
      <c r="CQ245">
        <v>7.8977509540000002</v>
      </c>
      <c r="CR245">
        <v>25.071193149999999</v>
      </c>
    </row>
    <row r="246" spans="1:96" x14ac:dyDescent="0.3">
      <c r="A246" s="21" t="s">
        <v>168</v>
      </c>
      <c r="B246" s="21" t="s">
        <v>622</v>
      </c>
      <c r="C246" s="21" t="s">
        <v>813</v>
      </c>
      <c r="D246" s="21" t="s">
        <v>814</v>
      </c>
      <c r="E246" s="21" t="s">
        <v>815</v>
      </c>
      <c r="F246">
        <v>27.711744029999998</v>
      </c>
      <c r="G246">
        <v>68.802666700000003</v>
      </c>
      <c r="H246">
        <v>54.161040730000003</v>
      </c>
      <c r="I246">
        <v>69.186722700000004</v>
      </c>
      <c r="J246">
        <v>55.608496090000003</v>
      </c>
      <c r="K246">
        <v>52.32917492</v>
      </c>
      <c r="L246">
        <v>34.949707660000001</v>
      </c>
      <c r="M246">
        <v>41.989437520000003</v>
      </c>
      <c r="N246">
        <v>37.357694760000001</v>
      </c>
      <c r="O246">
        <v>62.017510909999999</v>
      </c>
      <c r="P246">
        <v>59.923987160000003</v>
      </c>
      <c r="Q246">
        <v>61.558712300000003</v>
      </c>
      <c r="R246">
        <v>53.90368273</v>
      </c>
      <c r="S246">
        <v>53.287970549999997</v>
      </c>
      <c r="T246">
        <v>61.363205600000001</v>
      </c>
      <c r="U246">
        <v>34.167618580000003</v>
      </c>
      <c r="V246">
        <v>12.739950439999999</v>
      </c>
      <c r="W246">
        <v>19.879117399999998</v>
      </c>
      <c r="X246">
        <v>32.821784020000003</v>
      </c>
      <c r="Y246">
        <v>62.375859609999999</v>
      </c>
      <c r="Z246">
        <v>32.162344429999997</v>
      </c>
      <c r="AA246">
        <v>36.36116182</v>
      </c>
      <c r="AB246">
        <v>27.829967180000001</v>
      </c>
      <c r="AC246">
        <v>42.814687050000003</v>
      </c>
      <c r="AD246">
        <v>32.789045739999999</v>
      </c>
      <c r="AE246">
        <v>65.695517240000001</v>
      </c>
      <c r="AF246">
        <v>52.286764050000002</v>
      </c>
      <c r="AG246">
        <v>45.368230920000002</v>
      </c>
      <c r="AH246">
        <v>55.92064894</v>
      </c>
      <c r="AI246">
        <v>57.815507760000003</v>
      </c>
      <c r="AJ246">
        <v>48.026221990000003</v>
      </c>
      <c r="AK246">
        <v>46.318426850000002</v>
      </c>
      <c r="AL246">
        <v>82.563056169999996</v>
      </c>
      <c r="AM246">
        <v>94.571747689999995</v>
      </c>
      <c r="AN246">
        <v>75.216845109999994</v>
      </c>
      <c r="AO246">
        <v>86.678598579999999</v>
      </c>
      <c r="AP246">
        <v>82.850360780000003</v>
      </c>
      <c r="AQ246">
        <v>87.321733480000006</v>
      </c>
      <c r="AR246">
        <v>70.948776390000006</v>
      </c>
      <c r="AS246">
        <v>60.02349684</v>
      </c>
      <c r="AT246">
        <v>56.699391769999998</v>
      </c>
      <c r="AU246">
        <v>45.985722869999996</v>
      </c>
      <c r="AV246">
        <v>61.263190520000002</v>
      </c>
      <c r="AW246">
        <v>49.459520519999998</v>
      </c>
      <c r="AX246">
        <v>47.087315500000003</v>
      </c>
      <c r="AY246">
        <v>39.018335239999999</v>
      </c>
      <c r="AZ246">
        <v>39.307668560000003</v>
      </c>
      <c r="BA246">
        <v>48.359274859999999</v>
      </c>
      <c r="BB246">
        <v>38.50799919</v>
      </c>
      <c r="BC246">
        <v>38.775906669999998</v>
      </c>
      <c r="BD246">
        <v>54.40584029</v>
      </c>
      <c r="BE246">
        <v>63.049790379999997</v>
      </c>
      <c r="BF246">
        <v>59.440682359999997</v>
      </c>
      <c r="BG246">
        <v>68.516606249999995</v>
      </c>
      <c r="BH246">
        <v>57.54459731</v>
      </c>
      <c r="BI246">
        <v>67.970821950000001</v>
      </c>
      <c r="BJ246">
        <v>54.192080830000002</v>
      </c>
      <c r="BK246">
        <v>67.761596130000001</v>
      </c>
      <c r="BL246">
        <v>68.383571979999999</v>
      </c>
      <c r="BM246">
        <v>67.768909969999996</v>
      </c>
      <c r="BN246">
        <v>68.342195050000001</v>
      </c>
      <c r="BO246">
        <v>66.270869329999996</v>
      </c>
      <c r="BP246">
        <v>66.593159749999998</v>
      </c>
      <c r="BQ246">
        <v>65.450441720000001</v>
      </c>
      <c r="BR246">
        <v>70.197679890000003</v>
      </c>
      <c r="BS246">
        <v>67.839305859999996</v>
      </c>
      <c r="BT246">
        <v>73.019077870000004</v>
      </c>
      <c r="BU246">
        <v>61.298889289999998</v>
      </c>
      <c r="BV246">
        <v>72.564927789999999</v>
      </c>
      <c r="BW246">
        <v>47.860579080000001</v>
      </c>
      <c r="BX246">
        <v>61.710912950000001</v>
      </c>
      <c r="BY246">
        <v>60.79254856</v>
      </c>
      <c r="BZ246">
        <v>67.726590130000005</v>
      </c>
      <c r="CA246">
        <v>70.977786100000003</v>
      </c>
      <c r="CB246">
        <v>92.96708898</v>
      </c>
      <c r="CC246">
        <v>84.542698740000006</v>
      </c>
      <c r="CD246">
        <v>97.091481979999998</v>
      </c>
      <c r="CE246">
        <v>74.210874520000004</v>
      </c>
      <c r="CF246">
        <v>95.466708710000006</v>
      </c>
      <c r="CG246">
        <v>88.029398799999996</v>
      </c>
      <c r="CH246">
        <v>67.750189700000007</v>
      </c>
      <c r="CI246">
        <v>88.972141820000004</v>
      </c>
      <c r="CJ246">
        <v>62.960460179999998</v>
      </c>
      <c r="CK246">
        <v>81.528055219999999</v>
      </c>
      <c r="CL246">
        <v>41.055929210000002</v>
      </c>
      <c r="CM246">
        <v>27.608685120000001</v>
      </c>
      <c r="CN246">
        <v>91.938109400000002</v>
      </c>
      <c r="CO246">
        <v>33.529085459999997</v>
      </c>
      <c r="CP246">
        <v>24.86083064</v>
      </c>
      <c r="CQ246">
        <v>81.513642290000007</v>
      </c>
      <c r="CR246">
        <v>61.525042450000001</v>
      </c>
    </row>
    <row r="247" spans="1:96" x14ac:dyDescent="0.3">
      <c r="A247" s="21" t="s">
        <v>546</v>
      </c>
      <c r="B247" s="21" t="s">
        <v>1191</v>
      </c>
      <c r="C247" s="21"/>
      <c r="D247" s="21"/>
      <c r="E247" s="21"/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 s="19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</row>
    <row r="248" spans="1:96" x14ac:dyDescent="0.3">
      <c r="A248" s="21" t="s">
        <v>58</v>
      </c>
      <c r="B248" s="21" t="s">
        <v>699</v>
      </c>
      <c r="C248" s="21"/>
      <c r="D248" s="21"/>
      <c r="E248" s="21"/>
      <c r="F248">
        <v>96.122951830000005</v>
      </c>
      <c r="G248">
        <v>97.829968870000002</v>
      </c>
      <c r="H248">
        <v>91.971097760000006</v>
      </c>
      <c r="I248">
        <v>96.370067300000002</v>
      </c>
      <c r="J248">
        <v>97.960651609999999</v>
      </c>
      <c r="K248">
        <v>91.857931890000003</v>
      </c>
      <c r="L248">
        <v>91.713288599999998</v>
      </c>
      <c r="M248">
        <v>90.747149699999994</v>
      </c>
      <c r="N248">
        <v>81.473206410000003</v>
      </c>
      <c r="O248">
        <v>90.767723869999998</v>
      </c>
      <c r="P248">
        <v>96.349374679999997</v>
      </c>
      <c r="Q248">
        <v>96.213793949999996</v>
      </c>
      <c r="R248">
        <v>95.5768597</v>
      </c>
      <c r="S248">
        <v>95.825968790000005</v>
      </c>
      <c r="T248">
        <v>96.547102760000001</v>
      </c>
      <c r="U248">
        <v>79.882261380000003</v>
      </c>
      <c r="V248">
        <v>85.559482329999994</v>
      </c>
      <c r="W248">
        <v>57.493731859999997</v>
      </c>
      <c r="X248">
        <v>81.377918480000005</v>
      </c>
      <c r="Y248">
        <v>62.446469440000001</v>
      </c>
      <c r="Z248">
        <v>79.112601310000002</v>
      </c>
      <c r="AA248">
        <v>83.619445159999998</v>
      </c>
      <c r="AB248">
        <v>79.33068514</v>
      </c>
      <c r="AC248">
        <v>92.04547255</v>
      </c>
      <c r="AD248">
        <v>77.726273489999997</v>
      </c>
      <c r="AE248">
        <v>98.644219449999994</v>
      </c>
      <c r="AF248">
        <v>80.096720189999999</v>
      </c>
      <c r="AG248">
        <v>86.065402270000007</v>
      </c>
      <c r="AH248">
        <v>73.366760299999996</v>
      </c>
      <c r="AI248">
        <v>82.82245691</v>
      </c>
      <c r="AJ248">
        <v>77.694311569999996</v>
      </c>
      <c r="AK248">
        <v>72.896145480000001</v>
      </c>
      <c r="AL248">
        <v>52.564800839999997</v>
      </c>
      <c r="AM248">
        <v>99.636616489999994</v>
      </c>
      <c r="AN248">
        <v>85.603198050000003</v>
      </c>
      <c r="AO248">
        <v>34.706446440000001</v>
      </c>
      <c r="AP248">
        <v>98.690858500000004</v>
      </c>
      <c r="AQ248">
        <v>83.300378469999998</v>
      </c>
      <c r="AR248">
        <v>92.075967050000003</v>
      </c>
      <c r="AS248">
        <v>87.800151549999995</v>
      </c>
      <c r="AT248">
        <v>85.705381079999995</v>
      </c>
      <c r="AU248">
        <v>95.238062389999996</v>
      </c>
      <c r="AV248">
        <v>96.005753909999996</v>
      </c>
      <c r="AW248">
        <v>95.132471289999998</v>
      </c>
      <c r="AX248">
        <v>93.984297889999993</v>
      </c>
      <c r="AY248">
        <v>97.307541560000004</v>
      </c>
      <c r="AZ248">
        <v>94.928240709999997</v>
      </c>
      <c r="BA248">
        <v>94.893190930000003</v>
      </c>
      <c r="BB248">
        <v>96.558437069999997</v>
      </c>
      <c r="BC248">
        <v>94.771638820000007</v>
      </c>
      <c r="BD248">
        <v>94.243572889999996</v>
      </c>
      <c r="BE248">
        <v>94.336847210000002</v>
      </c>
      <c r="BF248">
        <v>92.556247089999999</v>
      </c>
      <c r="BG248">
        <v>95.613260609999998</v>
      </c>
      <c r="BH248">
        <v>92.963188439999996</v>
      </c>
      <c r="BI248">
        <v>95.232858199999995</v>
      </c>
      <c r="BJ248">
        <v>94.762137719999998</v>
      </c>
      <c r="BK248">
        <v>95.558980950000006</v>
      </c>
      <c r="BL248">
        <v>95.723093559999995</v>
      </c>
      <c r="BM248">
        <v>94.732978419999995</v>
      </c>
      <c r="BN248">
        <v>95.538166009999998</v>
      </c>
      <c r="BO248">
        <v>93.862742420000004</v>
      </c>
      <c r="BP248">
        <v>95.506835080000002</v>
      </c>
      <c r="BQ248">
        <v>93.276354830000002</v>
      </c>
      <c r="BR248">
        <v>95.943680839999999</v>
      </c>
      <c r="BS248">
        <v>93.360627859999994</v>
      </c>
      <c r="BT248">
        <v>60.09297763</v>
      </c>
      <c r="BU248">
        <v>75.308897770000002</v>
      </c>
      <c r="BV248">
        <v>69.483161199999998</v>
      </c>
      <c r="BW248">
        <v>82.594958649999995</v>
      </c>
      <c r="BX248">
        <v>67.973638519999994</v>
      </c>
      <c r="BY248">
        <v>80.121501219999999</v>
      </c>
      <c r="BZ248">
        <v>75.498934599999998</v>
      </c>
      <c r="CA248">
        <v>80.547884800000006</v>
      </c>
      <c r="CB248">
        <v>97.916159460000003</v>
      </c>
      <c r="CC248">
        <v>95.749706950000004</v>
      </c>
      <c r="CD248">
        <v>91.786860309999994</v>
      </c>
      <c r="CE248">
        <v>92.162141430000005</v>
      </c>
      <c r="CF248">
        <v>81.914732490000006</v>
      </c>
      <c r="CG248">
        <v>99.191717519999997</v>
      </c>
      <c r="CH248">
        <v>89.600923820000006</v>
      </c>
      <c r="CI248">
        <v>98.111428399999994</v>
      </c>
      <c r="CJ248">
        <v>96.080533720000005</v>
      </c>
      <c r="CK248">
        <v>96.447637400000005</v>
      </c>
      <c r="CL248">
        <v>92.964948899999996</v>
      </c>
      <c r="CM248">
        <v>96.266489050000004</v>
      </c>
      <c r="CN248">
        <v>99.936152879999995</v>
      </c>
      <c r="CO248">
        <v>92.770997539999996</v>
      </c>
      <c r="CP248">
        <v>87.11247376</v>
      </c>
      <c r="CQ248">
        <v>97.326506589999994</v>
      </c>
      <c r="CR248">
        <v>96.945902680000003</v>
      </c>
    </row>
    <row r="249" spans="1:96" x14ac:dyDescent="0.3">
      <c r="A249" s="21" t="s">
        <v>100</v>
      </c>
      <c r="B249" s="21" t="s">
        <v>742</v>
      </c>
      <c r="C249" s="21"/>
      <c r="D249" s="21"/>
      <c r="E249" s="21"/>
      <c r="F249">
        <v>22.454264259999999</v>
      </c>
      <c r="G249">
        <v>53.04102425</v>
      </c>
      <c r="H249">
        <v>33.480188329999997</v>
      </c>
      <c r="I249">
        <v>30.074920559999999</v>
      </c>
      <c r="J249">
        <v>20.221478699999999</v>
      </c>
      <c r="K249">
        <v>40.818058499999999</v>
      </c>
      <c r="L249">
        <v>28.535207159999999</v>
      </c>
      <c r="M249">
        <v>48.569725390000002</v>
      </c>
      <c r="N249">
        <v>34.638179780000002</v>
      </c>
      <c r="O249">
        <v>50.510317809999997</v>
      </c>
      <c r="P249">
        <v>13.14425439</v>
      </c>
      <c r="Q249">
        <v>15.020727859999999</v>
      </c>
      <c r="R249">
        <v>29.038438620000001</v>
      </c>
      <c r="S249">
        <v>28.85347642</v>
      </c>
      <c r="T249">
        <v>23.116477870000001</v>
      </c>
      <c r="U249">
        <v>22.49475494</v>
      </c>
      <c r="V249">
        <v>38.41922967</v>
      </c>
      <c r="W249">
        <v>29.33809926</v>
      </c>
      <c r="X249">
        <v>29.861516510000001</v>
      </c>
      <c r="Y249">
        <v>26.951059969999999</v>
      </c>
      <c r="Z249">
        <v>13.953500719999999</v>
      </c>
      <c r="AA249">
        <v>16.48385072</v>
      </c>
      <c r="AB249">
        <v>23.12713338</v>
      </c>
      <c r="AC249">
        <v>32.935802709999997</v>
      </c>
      <c r="AD249">
        <v>23.835540989999998</v>
      </c>
      <c r="AE249">
        <v>29.594811629999999</v>
      </c>
      <c r="AF249">
        <v>64.965398329999999</v>
      </c>
      <c r="AG249">
        <v>67.872614769999998</v>
      </c>
      <c r="AH249">
        <v>51.364167799999997</v>
      </c>
      <c r="AI249">
        <v>51.489110680000003</v>
      </c>
      <c r="AJ249">
        <v>49.904713340000001</v>
      </c>
      <c r="AK249">
        <v>34.295235689999998</v>
      </c>
      <c r="AL249">
        <v>8.6263590580000002</v>
      </c>
      <c r="AM249">
        <v>98.46503835</v>
      </c>
      <c r="AN249">
        <v>11.464510150000001</v>
      </c>
      <c r="AO249">
        <v>5.5313955300000002</v>
      </c>
      <c r="AP249">
        <v>96.002484339999995</v>
      </c>
      <c r="AQ249">
        <v>4.3844501769999997</v>
      </c>
      <c r="AR249">
        <v>29.12070207</v>
      </c>
      <c r="AS249">
        <v>30.390333699999999</v>
      </c>
      <c r="AT249">
        <v>25.496196980000001</v>
      </c>
      <c r="AU249">
        <v>30.97607872</v>
      </c>
      <c r="AV249">
        <v>34.115261510000003</v>
      </c>
      <c r="AW249">
        <v>14.75777824</v>
      </c>
      <c r="AX249">
        <v>31.491170239999999</v>
      </c>
      <c r="AY249">
        <v>45.594724329999998</v>
      </c>
      <c r="AZ249">
        <v>21.781957590000001</v>
      </c>
      <c r="BA249">
        <v>38.514982809999999</v>
      </c>
      <c r="BB249">
        <v>45.497969390000002</v>
      </c>
      <c r="BC249">
        <v>22.40109215</v>
      </c>
      <c r="BD249">
        <v>23.628298959999999</v>
      </c>
      <c r="BE249">
        <v>23.947548879999999</v>
      </c>
      <c r="BF249">
        <v>23.507872920000001</v>
      </c>
      <c r="BG249">
        <v>21.055933570000001</v>
      </c>
      <c r="BH249">
        <v>24.032899400000002</v>
      </c>
      <c r="BI249">
        <v>27.478769620000001</v>
      </c>
      <c r="BJ249">
        <v>29.35601673</v>
      </c>
      <c r="BK249">
        <v>24.209979059999998</v>
      </c>
      <c r="BL249">
        <v>17.776486380000001</v>
      </c>
      <c r="BM249">
        <v>17.67737958</v>
      </c>
      <c r="BN249">
        <v>22.264552120000001</v>
      </c>
      <c r="BO249">
        <v>22.407000549999999</v>
      </c>
      <c r="BP249">
        <v>18.837758829999999</v>
      </c>
      <c r="BQ249">
        <v>18.973235460000001</v>
      </c>
      <c r="BR249">
        <v>22.97124925</v>
      </c>
      <c r="BS249">
        <v>23.64526803</v>
      </c>
      <c r="BT249">
        <v>13.41282361</v>
      </c>
      <c r="BU249">
        <v>61.19018518</v>
      </c>
      <c r="BV249">
        <v>20.184050809999999</v>
      </c>
      <c r="BW249">
        <v>67.937366479999994</v>
      </c>
      <c r="BX249">
        <v>16.265238650000001</v>
      </c>
      <c r="BY249">
        <v>37.894267169999999</v>
      </c>
      <c r="BZ249">
        <v>65.38043811</v>
      </c>
      <c r="CA249">
        <v>66.6714214</v>
      </c>
      <c r="CB249">
        <v>3.7268678080000002</v>
      </c>
      <c r="CC249">
        <v>30.415954150000001</v>
      </c>
      <c r="CD249">
        <v>63.191471159999999</v>
      </c>
      <c r="CE249">
        <v>43.893322849999997</v>
      </c>
      <c r="CF249">
        <v>31.88125033</v>
      </c>
      <c r="CG249">
        <v>26.419268840000001</v>
      </c>
      <c r="CH249">
        <v>31.376601180000002</v>
      </c>
      <c r="CI249">
        <v>55.772988730000002</v>
      </c>
      <c r="CJ249">
        <v>20.130503480000002</v>
      </c>
      <c r="CK249">
        <v>35.554396670000003</v>
      </c>
      <c r="CL249">
        <v>34.115012780000001</v>
      </c>
      <c r="CM249">
        <v>23.60559426</v>
      </c>
      <c r="CN249">
        <v>8.0524368309999996</v>
      </c>
      <c r="CO249">
        <v>17.098972369999998</v>
      </c>
      <c r="CP249">
        <v>30.534996209999999</v>
      </c>
      <c r="CQ249">
        <v>14.652739739999999</v>
      </c>
      <c r="CR249">
        <v>13.88839426</v>
      </c>
    </row>
    <row r="250" spans="1:96" x14ac:dyDescent="0.3">
      <c r="A250" s="21" t="s">
        <v>424</v>
      </c>
      <c r="B250" s="21" t="s">
        <v>1073</v>
      </c>
      <c r="C250" s="21"/>
      <c r="D250" s="21"/>
      <c r="E250" s="21"/>
      <c r="F250">
        <v>7.9074330000000002E-3</v>
      </c>
      <c r="G250">
        <v>9.82784E-4</v>
      </c>
      <c r="H250">
        <v>3.5485547049999999</v>
      </c>
      <c r="I250">
        <v>8.7640000000000005E-4</v>
      </c>
      <c r="J250">
        <v>1.13094E-4</v>
      </c>
      <c r="K250">
        <v>3.0597486E-2</v>
      </c>
      <c r="L250">
        <v>1.1300971E-2</v>
      </c>
      <c r="M250">
        <v>1.9900113000000001E-2</v>
      </c>
      <c r="N250">
        <v>2.2719574999999999E-2</v>
      </c>
      <c r="O250">
        <v>7.6622699999999997E-3</v>
      </c>
      <c r="P250">
        <v>4.1828200000000002E-4</v>
      </c>
      <c r="Q250">
        <v>8.6448000000000004E-4</v>
      </c>
      <c r="R250">
        <v>7.3140800000000001E-4</v>
      </c>
      <c r="S250">
        <v>6.6112610000000002E-3</v>
      </c>
      <c r="T250">
        <v>5.921656E-3</v>
      </c>
      <c r="U250" s="20">
        <v>2.4700000000000001E-5</v>
      </c>
      <c r="V250">
        <v>4.2212199999999998E-4</v>
      </c>
      <c r="W250">
        <v>5.7491759999999999E-3</v>
      </c>
      <c r="X250">
        <v>2.0080300999999998E-2</v>
      </c>
      <c r="Y250">
        <v>1.6160886999999999E-2</v>
      </c>
      <c r="Z250">
        <v>2.3920759999999999E-2</v>
      </c>
      <c r="AA250">
        <v>6.1365277000000003E-2</v>
      </c>
      <c r="AB250">
        <v>1.4987799999999999E-4</v>
      </c>
      <c r="AC250">
        <v>3.1792620000000001E-2</v>
      </c>
      <c r="AD250">
        <v>2.1611499999999999E-4</v>
      </c>
      <c r="AE250">
        <v>1.0055159999999999E-3</v>
      </c>
      <c r="AF250">
        <v>2.4104690000000002E-3</v>
      </c>
      <c r="AG250">
        <v>7.7825000000000004E-3</v>
      </c>
      <c r="AH250">
        <v>5.4710870000000003E-3</v>
      </c>
      <c r="AI250">
        <v>9.6721470000000007E-3</v>
      </c>
      <c r="AJ250">
        <v>2.923382E-3</v>
      </c>
      <c r="AK250">
        <v>2.237026E-3</v>
      </c>
      <c r="AL250">
        <v>0</v>
      </c>
      <c r="AM250" s="20">
        <v>2.83E-5</v>
      </c>
      <c r="AN250">
        <v>0</v>
      </c>
      <c r="AO250">
        <v>0</v>
      </c>
      <c r="AP250">
        <v>0</v>
      </c>
      <c r="AQ250">
        <v>0</v>
      </c>
      <c r="AR250">
        <v>7.7815669999999997E-3</v>
      </c>
      <c r="AS250">
        <v>1.484293E-3</v>
      </c>
      <c r="AT250">
        <v>2.3106540000000001E-3</v>
      </c>
      <c r="AU250">
        <v>1.037443E-2</v>
      </c>
      <c r="AV250">
        <v>7.3726690000000001E-3</v>
      </c>
      <c r="AW250">
        <v>2.4315690000000002E-3</v>
      </c>
      <c r="AX250">
        <v>1.2342433999999999E-2</v>
      </c>
      <c r="AY250">
        <v>5.0607259999999998E-3</v>
      </c>
      <c r="AZ250">
        <v>4.619827E-3</v>
      </c>
      <c r="BA250">
        <v>2.2899947E-2</v>
      </c>
      <c r="BB250">
        <v>5.963365E-3</v>
      </c>
      <c r="BC250">
        <v>3.0532900000000002E-3</v>
      </c>
      <c r="BD250">
        <v>8.5365099999999998E-4</v>
      </c>
      <c r="BE250">
        <v>0</v>
      </c>
      <c r="BF250">
        <v>6.8701099999999996E-4</v>
      </c>
      <c r="BG250">
        <v>2.39368E-4</v>
      </c>
      <c r="BH250">
        <v>1.223834E-3</v>
      </c>
      <c r="BI250">
        <v>3.16638E-4</v>
      </c>
      <c r="BJ250">
        <v>1.8522110000000001E-3</v>
      </c>
      <c r="BK250">
        <v>6.6889200000000003E-4</v>
      </c>
      <c r="BL250">
        <v>1.348213E-3</v>
      </c>
      <c r="BM250">
        <v>0</v>
      </c>
      <c r="BN250">
        <v>7.9288399999999999E-4</v>
      </c>
      <c r="BO250">
        <v>4.7084399999999999E-4</v>
      </c>
      <c r="BP250">
        <v>5.0942499999999998E-4</v>
      </c>
      <c r="BQ250" s="20">
        <v>8.7899999999999995E-5</v>
      </c>
      <c r="BR250">
        <v>3.1921E-4</v>
      </c>
      <c r="BS250">
        <v>1.56737E-4</v>
      </c>
      <c r="BT250">
        <v>8.5344900000000005E-4</v>
      </c>
      <c r="BU250">
        <v>1.21796E-4</v>
      </c>
      <c r="BV250">
        <v>5.9202199999999999E-4</v>
      </c>
      <c r="BW250">
        <v>0</v>
      </c>
      <c r="BX250">
        <v>0</v>
      </c>
      <c r="BY250">
        <v>1.42464E-4</v>
      </c>
      <c r="BZ250">
        <v>0.14992717999999999</v>
      </c>
      <c r="CA250">
        <v>2.7433639999999999E-3</v>
      </c>
      <c r="CB250" s="20">
        <v>4.7599999999999998E-5</v>
      </c>
      <c r="CC250" s="20">
        <v>9.1000000000000003E-5</v>
      </c>
      <c r="CD250">
        <v>0</v>
      </c>
      <c r="CE250">
        <v>0</v>
      </c>
      <c r="CF250">
        <v>3.5325100000000001E-4</v>
      </c>
      <c r="CG250">
        <v>1.5075700000000001E-4</v>
      </c>
      <c r="CH250" s="20">
        <v>5.8900000000000002E-5</v>
      </c>
      <c r="CI250">
        <v>2.9828800000000001E-4</v>
      </c>
      <c r="CJ250">
        <v>0</v>
      </c>
      <c r="CK250">
        <v>4.287028E-3</v>
      </c>
      <c r="CL250">
        <v>0</v>
      </c>
      <c r="CM250">
        <v>0</v>
      </c>
      <c r="CN250">
        <v>0</v>
      </c>
      <c r="CO250">
        <v>1.5947554999999999E-2</v>
      </c>
      <c r="CP250">
        <v>2.3201980000000001E-2</v>
      </c>
      <c r="CQ250">
        <v>2.9701499999999997E-4</v>
      </c>
      <c r="CR250">
        <v>3.0786849999999998E-3</v>
      </c>
    </row>
    <row r="251" spans="1:96" x14ac:dyDescent="0.3">
      <c r="A251" s="21" t="s">
        <v>547</v>
      </c>
      <c r="B251" s="21" t="s">
        <v>615</v>
      </c>
      <c r="C251" s="21" t="s">
        <v>625</v>
      </c>
      <c r="D251" s="21" t="s">
        <v>626</v>
      </c>
      <c r="E251" s="21" t="s">
        <v>1192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 s="19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 s="19">
        <v>0</v>
      </c>
      <c r="CN251">
        <v>0</v>
      </c>
      <c r="CO251">
        <v>0</v>
      </c>
      <c r="CP251">
        <v>0</v>
      </c>
      <c r="CQ251">
        <v>0</v>
      </c>
      <c r="CR251">
        <v>0</v>
      </c>
    </row>
    <row r="252" spans="1:96" x14ac:dyDescent="0.3">
      <c r="A252" s="21" t="s">
        <v>548</v>
      </c>
      <c r="B252" s="21" t="s">
        <v>1193</v>
      </c>
      <c r="C252" s="21"/>
      <c r="D252" s="21"/>
      <c r="E252" s="21"/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</row>
    <row r="253" spans="1:96" x14ac:dyDescent="0.3">
      <c r="A253" s="21" t="s">
        <v>549</v>
      </c>
      <c r="B253" s="21" t="s">
        <v>615</v>
      </c>
      <c r="C253" s="21" t="s">
        <v>625</v>
      </c>
      <c r="D253" s="21" t="s">
        <v>626</v>
      </c>
      <c r="E253" s="21" t="s">
        <v>1194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</row>
    <row r="254" spans="1:96" x14ac:dyDescent="0.3">
      <c r="A254" s="21" t="s">
        <v>189</v>
      </c>
      <c r="B254" s="21" t="s">
        <v>615</v>
      </c>
      <c r="C254" s="21" t="s">
        <v>625</v>
      </c>
      <c r="D254" s="21" t="s">
        <v>626</v>
      </c>
      <c r="E254" s="21" t="s">
        <v>838</v>
      </c>
      <c r="F254">
        <v>16.804426809999999</v>
      </c>
      <c r="G254">
        <v>26.420865559999999</v>
      </c>
      <c r="H254">
        <v>4.6243040039999999</v>
      </c>
      <c r="I254">
        <v>12.55470545</v>
      </c>
      <c r="J254">
        <v>2.3051227060000001</v>
      </c>
      <c r="K254">
        <v>4.0393102130000003</v>
      </c>
      <c r="L254">
        <v>11.01545879</v>
      </c>
      <c r="M254">
        <v>3.8497604239999998</v>
      </c>
      <c r="N254">
        <v>2.0472970510000001</v>
      </c>
      <c r="O254">
        <v>4.1436978819999997</v>
      </c>
      <c r="P254">
        <v>6.3942198130000003</v>
      </c>
      <c r="Q254">
        <v>7.2273674440000004</v>
      </c>
      <c r="R254">
        <v>7.2269741830000003</v>
      </c>
      <c r="S254">
        <v>6.9446706550000004</v>
      </c>
      <c r="T254">
        <v>4.0022750819999997</v>
      </c>
      <c r="U254">
        <v>1.989806601</v>
      </c>
      <c r="V254">
        <v>2.5366592849999998</v>
      </c>
      <c r="W254">
        <v>8.0207723739999999</v>
      </c>
      <c r="X254">
        <v>1.6630452280000001</v>
      </c>
      <c r="Y254">
        <v>1.3873978179999999</v>
      </c>
      <c r="Z254">
        <v>2.3703652910000002</v>
      </c>
      <c r="AA254">
        <v>3.9957396690000002</v>
      </c>
      <c r="AB254">
        <v>1.2810643420000001</v>
      </c>
      <c r="AC254">
        <v>4.5567115339999997</v>
      </c>
      <c r="AD254">
        <v>2.8906654170000001</v>
      </c>
      <c r="AE254">
        <v>6.9159707020000001</v>
      </c>
      <c r="AF254">
        <v>1.847200277</v>
      </c>
      <c r="AG254">
        <v>2.306481877</v>
      </c>
      <c r="AH254">
        <v>2.4087173919999998</v>
      </c>
      <c r="AI254">
        <v>3.2801414339999999</v>
      </c>
      <c r="AJ254">
        <v>1.802483689</v>
      </c>
      <c r="AK254">
        <v>1.9564911229999999</v>
      </c>
      <c r="AL254">
        <v>0.46166216700000001</v>
      </c>
      <c r="AM254">
        <v>6.2355799999999997E-4</v>
      </c>
      <c r="AN254">
        <v>4.8589776660000004</v>
      </c>
      <c r="AO254">
        <v>0.17288029499999999</v>
      </c>
      <c r="AP254">
        <v>5.87829E-4</v>
      </c>
      <c r="AQ254">
        <v>0.72952819499999999</v>
      </c>
      <c r="AR254">
        <v>2.3389938899999998</v>
      </c>
      <c r="AS254">
        <v>3.7242225769999999</v>
      </c>
      <c r="AT254">
        <v>4.7824350569999998</v>
      </c>
      <c r="AU254">
        <v>4.6887924969999997</v>
      </c>
      <c r="AV254">
        <v>2.4517054790000001</v>
      </c>
      <c r="AW254">
        <v>3.1850289360000001</v>
      </c>
      <c r="AX254">
        <v>3.7863157439999999</v>
      </c>
      <c r="AY254">
        <v>2.5953682649999998</v>
      </c>
      <c r="AZ254">
        <v>5.1061898540000001</v>
      </c>
      <c r="BA254">
        <v>8.1646763070000006</v>
      </c>
      <c r="BB254">
        <v>3.0879352600000001</v>
      </c>
      <c r="BC254">
        <v>2.757823277</v>
      </c>
      <c r="BD254">
        <v>3.5816138679999998</v>
      </c>
      <c r="BE254">
        <v>3.5954472499999999</v>
      </c>
      <c r="BF254">
        <v>4.1067142099999998</v>
      </c>
      <c r="BG254">
        <v>2.7915519940000002</v>
      </c>
      <c r="BH254">
        <v>4.0871442389999997</v>
      </c>
      <c r="BI254">
        <v>3.2147006340000002</v>
      </c>
      <c r="BJ254">
        <v>5.0778281109999996</v>
      </c>
      <c r="BK254">
        <v>3.638339652</v>
      </c>
      <c r="BL254">
        <v>3.7079833720000002</v>
      </c>
      <c r="BM254">
        <v>4.298778746</v>
      </c>
      <c r="BN254">
        <v>4.139973415</v>
      </c>
      <c r="BO254">
        <v>5.3664218100000003</v>
      </c>
      <c r="BP254">
        <v>4.0618008120000004</v>
      </c>
      <c r="BQ254">
        <v>4.6785783600000004</v>
      </c>
      <c r="BR254">
        <v>4.1686278640000003</v>
      </c>
      <c r="BS254">
        <v>5.1942494339999996</v>
      </c>
      <c r="BT254">
        <v>1.7286083459999999</v>
      </c>
      <c r="BU254">
        <v>1.2574586299999999</v>
      </c>
      <c r="BV254">
        <v>2.0921197060000001</v>
      </c>
      <c r="BW254">
        <v>1.477801989</v>
      </c>
      <c r="BX254">
        <v>12.959652090000001</v>
      </c>
      <c r="BY254">
        <v>5.1966623060000003</v>
      </c>
      <c r="BZ254">
        <v>9.6415378609999998</v>
      </c>
      <c r="CA254">
        <v>1.3157011110000001</v>
      </c>
      <c r="CB254">
        <v>2.4161413600000001</v>
      </c>
      <c r="CC254">
        <v>5.4779682660000004</v>
      </c>
      <c r="CD254">
        <v>22.13421657</v>
      </c>
      <c r="CE254">
        <v>4.4656279909999999</v>
      </c>
      <c r="CF254">
        <v>37.750165690000003</v>
      </c>
      <c r="CG254">
        <v>3.5064682290000002</v>
      </c>
      <c r="CH254">
        <v>4.4941804830000001</v>
      </c>
      <c r="CI254">
        <v>2.8854840679999998</v>
      </c>
      <c r="CJ254">
        <v>6.7616655369999998</v>
      </c>
      <c r="CK254">
        <v>5.2788051310000004</v>
      </c>
      <c r="CL254">
        <v>12.110638850000001</v>
      </c>
      <c r="CM254">
        <v>4.6059334999999999</v>
      </c>
      <c r="CN254">
        <v>0.30607142100000001</v>
      </c>
      <c r="CO254">
        <v>1.023636636</v>
      </c>
      <c r="CP254">
        <v>2.9997127809999999</v>
      </c>
      <c r="CQ254">
        <v>6.3132164499999996</v>
      </c>
      <c r="CR254">
        <v>6.1384208009999996</v>
      </c>
    </row>
    <row r="255" spans="1:96" x14ac:dyDescent="0.3">
      <c r="A255" s="21" t="s">
        <v>179</v>
      </c>
      <c r="B255" s="21" t="s">
        <v>615</v>
      </c>
      <c r="C255" s="21" t="s">
        <v>625</v>
      </c>
      <c r="D255" s="21" t="s">
        <v>798</v>
      </c>
      <c r="E255" s="21" t="s">
        <v>827</v>
      </c>
      <c r="F255">
        <v>0.326184796</v>
      </c>
      <c r="G255">
        <v>8.0634469769999999</v>
      </c>
      <c r="H255">
        <v>23.61891069</v>
      </c>
      <c r="I255">
        <v>7.0377881159999998</v>
      </c>
      <c r="J255">
        <v>11.34053085</v>
      </c>
      <c r="K255">
        <v>9.3415881820000006</v>
      </c>
      <c r="L255">
        <v>0.66394751600000002</v>
      </c>
      <c r="M255">
        <v>30.679803039999999</v>
      </c>
      <c r="N255">
        <v>26.401075469999999</v>
      </c>
      <c r="O255">
        <v>8.8456225310000001</v>
      </c>
      <c r="P255">
        <v>2.365740577</v>
      </c>
      <c r="Q255">
        <v>2.5882707819999999</v>
      </c>
      <c r="R255">
        <v>17.665762839999999</v>
      </c>
      <c r="S255">
        <v>17.666316869999999</v>
      </c>
      <c r="T255">
        <v>9.257377859</v>
      </c>
      <c r="U255">
        <v>7.9810722070000004</v>
      </c>
      <c r="V255">
        <v>25.027570050000001</v>
      </c>
      <c r="W255">
        <v>45.311121120000003</v>
      </c>
      <c r="X255">
        <v>8.6481193269999999</v>
      </c>
      <c r="Y255">
        <v>4.1748470639999997</v>
      </c>
      <c r="Z255">
        <v>1.6118863619999999</v>
      </c>
      <c r="AA255">
        <v>2.0072440650000001</v>
      </c>
      <c r="AB255">
        <v>4.5997648529999999</v>
      </c>
      <c r="AC255">
        <v>4.6893427279999997</v>
      </c>
      <c r="AD255">
        <v>4.557775919</v>
      </c>
      <c r="AE255">
        <v>6.8663264589999997</v>
      </c>
      <c r="AF255">
        <v>41.490378339999999</v>
      </c>
      <c r="AG255">
        <v>46.509888680000003</v>
      </c>
      <c r="AH255">
        <v>25.861222819999998</v>
      </c>
      <c r="AI255">
        <v>20.873969280000001</v>
      </c>
      <c r="AJ255">
        <v>28.684586020000001</v>
      </c>
      <c r="AK255">
        <v>13.05216897</v>
      </c>
      <c r="AL255" s="19">
        <v>1.3453704790000001</v>
      </c>
      <c r="AM255" s="19">
        <v>2.6748280000000002E-3</v>
      </c>
      <c r="AN255">
        <v>4.0984802309999999</v>
      </c>
      <c r="AO255">
        <v>0.62637291399999995</v>
      </c>
      <c r="AP255">
        <v>7.33569E-4</v>
      </c>
      <c r="AQ255">
        <v>2.2152342439999999</v>
      </c>
      <c r="AR255">
        <v>0.86576804900000004</v>
      </c>
      <c r="AS255">
        <v>8.0765862019999997</v>
      </c>
      <c r="AT255">
        <v>4.9739309089999999</v>
      </c>
      <c r="AU255">
        <v>19.810297569999999</v>
      </c>
      <c r="AV255">
        <v>10.17794947</v>
      </c>
      <c r="AW255">
        <v>5.5009631710000004</v>
      </c>
      <c r="AX255">
        <v>21.131852760000001</v>
      </c>
      <c r="AY255">
        <v>33.975521860000001</v>
      </c>
      <c r="AZ255">
        <v>10.00021051</v>
      </c>
      <c r="BA255">
        <v>25.08396145</v>
      </c>
      <c r="BB255">
        <v>32.656005630000003</v>
      </c>
      <c r="BC255">
        <v>14.02505401</v>
      </c>
      <c r="BD255">
        <v>10.995598210000001</v>
      </c>
      <c r="BE255">
        <v>4.5481032859999999</v>
      </c>
      <c r="BF255">
        <v>5.396737796</v>
      </c>
      <c r="BG255">
        <v>3.045405229</v>
      </c>
      <c r="BH255">
        <v>5.5402296839999998</v>
      </c>
      <c r="BI255">
        <v>1.9172080890000001</v>
      </c>
      <c r="BJ255">
        <v>12.498425579999999</v>
      </c>
      <c r="BK255">
        <v>1.593242678</v>
      </c>
      <c r="BL255">
        <v>0.92932138200000003</v>
      </c>
      <c r="BM255">
        <v>1.3458760110000001</v>
      </c>
      <c r="BN255">
        <v>0.55280437900000001</v>
      </c>
      <c r="BO255">
        <v>0.91528036999999995</v>
      </c>
      <c r="BP255">
        <v>1.4521760859999999</v>
      </c>
      <c r="BQ255">
        <v>2.1529133050000002</v>
      </c>
      <c r="BR255">
        <v>1.138499728</v>
      </c>
      <c r="BS255">
        <v>1.5485004870000001</v>
      </c>
      <c r="BT255">
        <v>4.5094835910000004</v>
      </c>
      <c r="BU255">
        <v>27.936037200000001</v>
      </c>
      <c r="BV255">
        <v>7.0601961360000001</v>
      </c>
      <c r="BW255">
        <v>44.002447879999998</v>
      </c>
      <c r="BX255">
        <v>2.6418113330000002</v>
      </c>
      <c r="BY255">
        <v>10.06927879</v>
      </c>
      <c r="BZ255">
        <v>18.07993415</v>
      </c>
      <c r="CA255">
        <v>16.164334709999999</v>
      </c>
      <c r="CB255">
        <v>2.3511481179999998</v>
      </c>
      <c r="CC255">
        <v>3.2607340300000001</v>
      </c>
      <c r="CD255">
        <v>31.571873669999999</v>
      </c>
      <c r="CE255">
        <v>2.8505945580000001</v>
      </c>
      <c r="CF255">
        <v>16.37331004</v>
      </c>
      <c r="CG255">
        <v>10.428746329999999</v>
      </c>
      <c r="CH255">
        <v>4.1564119909999997</v>
      </c>
      <c r="CI255">
        <v>26.596431500000001</v>
      </c>
      <c r="CJ255">
        <v>7.0799591499999996</v>
      </c>
      <c r="CK255">
        <v>11.28847766</v>
      </c>
      <c r="CL255">
        <v>10.29463453</v>
      </c>
      <c r="CM255">
        <v>4.9156260969999996</v>
      </c>
      <c r="CN255">
        <v>1.3825451000000001E-2</v>
      </c>
      <c r="CO255">
        <v>2.8204584019999999</v>
      </c>
      <c r="CP255">
        <v>3.5452699760000002</v>
      </c>
      <c r="CQ255">
        <v>6.0060867980000001</v>
      </c>
      <c r="CR255">
        <v>5.2052736189999997</v>
      </c>
    </row>
    <row r="256" spans="1:96" x14ac:dyDescent="0.3">
      <c r="A256" s="21" t="s">
        <v>221</v>
      </c>
      <c r="B256" s="21" t="s">
        <v>870</v>
      </c>
      <c r="C256" s="21"/>
      <c r="D256" s="21"/>
      <c r="E256" s="21"/>
      <c r="F256">
        <v>0.11436518399999999</v>
      </c>
      <c r="G256">
        <v>7.0462588000000007E-2</v>
      </c>
      <c r="H256">
        <v>16.00750713</v>
      </c>
      <c r="I256">
        <v>6.6497760719999999</v>
      </c>
      <c r="J256">
        <v>2.043136772</v>
      </c>
      <c r="K256">
        <v>1.1935023</v>
      </c>
      <c r="L256">
        <v>0.32403368799999999</v>
      </c>
      <c r="M256">
        <v>7.8540192749999997</v>
      </c>
      <c r="N256">
        <v>4.6300900919999997</v>
      </c>
      <c r="O256">
        <v>2.3601063039999999</v>
      </c>
      <c r="P256">
        <v>2.1499871E-2</v>
      </c>
      <c r="Q256">
        <v>1.9769056E-2</v>
      </c>
      <c r="R256">
        <v>0.29919871100000001</v>
      </c>
      <c r="S256">
        <v>0.42811366899999997</v>
      </c>
      <c r="T256">
        <v>1.189651228</v>
      </c>
      <c r="U256">
        <v>0.23957522000000001</v>
      </c>
      <c r="V256">
        <v>0.26169321899999998</v>
      </c>
      <c r="W256">
        <v>0.25595261400000002</v>
      </c>
      <c r="X256">
        <v>4.9078527909999998</v>
      </c>
      <c r="Y256">
        <v>1.0179315010000001</v>
      </c>
      <c r="Z256">
        <v>0.292251918</v>
      </c>
      <c r="AA256">
        <v>0.71221379399999996</v>
      </c>
      <c r="AB256">
        <v>0.46392251499999998</v>
      </c>
      <c r="AC256">
        <v>0.496293178</v>
      </c>
      <c r="AD256">
        <v>1.3992455880000001</v>
      </c>
      <c r="AE256">
        <v>1.2569517539999999</v>
      </c>
      <c r="AF256">
        <v>35.452685989999999</v>
      </c>
      <c r="AG256">
        <v>36.328631379999997</v>
      </c>
      <c r="AH256">
        <v>20.317606640000001</v>
      </c>
      <c r="AI256">
        <v>12.18236175</v>
      </c>
      <c r="AJ256">
        <v>18.53679678</v>
      </c>
      <c r="AK256">
        <v>10.018035879999999</v>
      </c>
      <c r="AL256">
        <v>1.1658423570000001</v>
      </c>
      <c r="AM256">
        <v>6.0532100000000003E-4</v>
      </c>
      <c r="AN256">
        <v>1.8467320570000001</v>
      </c>
      <c r="AO256">
        <v>0.319120666</v>
      </c>
      <c r="AP256">
        <v>1.789105E-3</v>
      </c>
      <c r="AQ256">
        <v>1.235147115</v>
      </c>
      <c r="AR256">
        <v>0.66869043800000005</v>
      </c>
      <c r="AS256">
        <v>1.097593112</v>
      </c>
      <c r="AT256">
        <v>1.619379581</v>
      </c>
      <c r="AU256">
        <v>0.29606676199999998</v>
      </c>
      <c r="AV256">
        <v>0.51169464099999995</v>
      </c>
      <c r="AW256">
        <v>0.22824122999999999</v>
      </c>
      <c r="AX256">
        <v>0.29165296299999999</v>
      </c>
      <c r="AY256">
        <v>0.18298524899999999</v>
      </c>
      <c r="AZ256">
        <v>0.24334966999999999</v>
      </c>
      <c r="BA256">
        <v>0.29414755300000001</v>
      </c>
      <c r="BB256">
        <v>0.24298176099999999</v>
      </c>
      <c r="BC256">
        <v>0.18704875400000001</v>
      </c>
      <c r="BD256">
        <v>0.27998024700000002</v>
      </c>
      <c r="BE256">
        <v>0.313163513</v>
      </c>
      <c r="BF256">
        <v>0.29451337100000002</v>
      </c>
      <c r="BG256">
        <v>0.294117397</v>
      </c>
      <c r="BH256">
        <v>0.26031054799999997</v>
      </c>
      <c r="BI256">
        <v>0.27281386200000002</v>
      </c>
      <c r="BJ256">
        <v>0.172963441</v>
      </c>
      <c r="BK256">
        <v>0.309104455</v>
      </c>
      <c r="BL256">
        <v>0.22954493500000001</v>
      </c>
      <c r="BM256">
        <v>0.238496346</v>
      </c>
      <c r="BN256">
        <v>0.29023658099999999</v>
      </c>
      <c r="BO256">
        <v>0.40054944300000001</v>
      </c>
      <c r="BP256">
        <v>0.24508153799999999</v>
      </c>
      <c r="BQ256">
        <v>0.35597109399999999</v>
      </c>
      <c r="BR256">
        <v>0.28160934900000001</v>
      </c>
      <c r="BS256">
        <v>0.55190281399999996</v>
      </c>
      <c r="BT256">
        <v>4.1518371820000004</v>
      </c>
      <c r="BU256">
        <v>27.638452139999998</v>
      </c>
      <c r="BV256">
        <v>6.9208423809999999</v>
      </c>
      <c r="BW256">
        <v>43.910662270000003</v>
      </c>
      <c r="BX256">
        <v>2.4616242590000001</v>
      </c>
      <c r="BY256">
        <v>9.884733679</v>
      </c>
      <c r="BZ256">
        <v>8.1785063309999995</v>
      </c>
      <c r="CA256">
        <v>5.7658353609999997</v>
      </c>
      <c r="CB256">
        <v>1.3315321E-2</v>
      </c>
      <c r="CC256">
        <v>2.3252282370000001</v>
      </c>
      <c r="CD256">
        <v>0.15460597300000001</v>
      </c>
      <c r="CE256">
        <v>2.0997273010000002</v>
      </c>
      <c r="CF256">
        <v>0.41964211400000001</v>
      </c>
      <c r="CG256">
        <v>1.406233799</v>
      </c>
      <c r="CH256">
        <v>1.954484288</v>
      </c>
      <c r="CI256">
        <v>1.02033708</v>
      </c>
      <c r="CJ256">
        <v>0.46710185999999998</v>
      </c>
      <c r="CK256">
        <v>2.384381E-2</v>
      </c>
      <c r="CL256">
        <v>2.203863664</v>
      </c>
      <c r="CM256">
        <v>0.62661590899999997</v>
      </c>
      <c r="CN256">
        <v>8.1342000000000003E-4</v>
      </c>
      <c r="CO256">
        <v>0.385919454</v>
      </c>
      <c r="CP256">
        <v>0.58391648900000004</v>
      </c>
      <c r="CQ256">
        <v>0.23273159500000001</v>
      </c>
      <c r="CR256">
        <v>0.36702929400000001</v>
      </c>
    </row>
    <row r="257" spans="1:96" x14ac:dyDescent="0.3">
      <c r="A257" s="21" t="s">
        <v>180</v>
      </c>
      <c r="B257" s="21" t="s">
        <v>610</v>
      </c>
      <c r="C257" s="21" t="s">
        <v>646</v>
      </c>
      <c r="D257" s="21" t="s">
        <v>828</v>
      </c>
      <c r="E257" s="21" t="s">
        <v>829</v>
      </c>
      <c r="F257">
        <v>96.837781579999998</v>
      </c>
      <c r="G257">
        <v>98.764850210000006</v>
      </c>
      <c r="H257">
        <v>92.958400229999995</v>
      </c>
      <c r="I257">
        <v>97.27971264</v>
      </c>
      <c r="J257">
        <v>98.364961109999996</v>
      </c>
      <c r="K257">
        <v>90.001351080000006</v>
      </c>
      <c r="L257">
        <v>94.351872839999999</v>
      </c>
      <c r="M257">
        <v>81.285744980000004</v>
      </c>
      <c r="N257">
        <v>80.629134930000006</v>
      </c>
      <c r="O257">
        <v>95.33313407</v>
      </c>
      <c r="P257">
        <v>96.996744829999997</v>
      </c>
      <c r="Q257">
        <v>96.757239830000003</v>
      </c>
      <c r="R257">
        <v>96.237825299999997</v>
      </c>
      <c r="S257">
        <v>96.399106000000003</v>
      </c>
      <c r="T257">
        <v>97.804342700000007</v>
      </c>
      <c r="U257" s="19">
        <v>98.652759639999999</v>
      </c>
      <c r="V257">
        <v>95.857914989999998</v>
      </c>
      <c r="W257">
        <v>95.524390240000002</v>
      </c>
      <c r="X257">
        <v>93.548164779999993</v>
      </c>
      <c r="Y257">
        <v>88.399471860000006</v>
      </c>
      <c r="Z257">
        <v>97.124286720000001</v>
      </c>
      <c r="AA257">
        <v>97.979371950000001</v>
      </c>
      <c r="AB257">
        <v>98.187168560000003</v>
      </c>
      <c r="AC257">
        <v>97.148126759999997</v>
      </c>
      <c r="AD257" s="19">
        <v>97.577023170000004</v>
      </c>
      <c r="AE257">
        <v>99.329597230000005</v>
      </c>
      <c r="AF257">
        <v>81.84954827</v>
      </c>
      <c r="AG257">
        <v>88.366041089999996</v>
      </c>
      <c r="AH257">
        <v>75.974563000000003</v>
      </c>
      <c r="AI257">
        <v>86.11864104</v>
      </c>
      <c r="AJ257">
        <v>82.55073625</v>
      </c>
      <c r="AK257">
        <v>77.628913960000006</v>
      </c>
      <c r="AL257">
        <v>98.439998660000001</v>
      </c>
      <c r="AM257">
        <v>99.99451895</v>
      </c>
      <c r="AN257">
        <v>96.744324669999997</v>
      </c>
      <c r="AO257">
        <v>97.484484129999998</v>
      </c>
      <c r="AP257">
        <v>99.989488370000004</v>
      </c>
      <c r="AQ257">
        <v>97.871804109999999</v>
      </c>
      <c r="AR257">
        <v>96.034671919999994</v>
      </c>
      <c r="AS257">
        <v>93.857192940000004</v>
      </c>
      <c r="AT257">
        <v>91.861054050000007</v>
      </c>
      <c r="AU257">
        <v>96.860073630000002</v>
      </c>
      <c r="AV257">
        <v>96.932905020000007</v>
      </c>
      <c r="AW257">
        <v>96.973340609999994</v>
      </c>
      <c r="AX257">
        <v>95.452098070000005</v>
      </c>
      <c r="AY257">
        <v>97.795940799999997</v>
      </c>
      <c r="AZ257">
        <v>97.031291929999995</v>
      </c>
      <c r="BA257">
        <v>96.069760500000001</v>
      </c>
      <c r="BB257">
        <v>97.350452989999994</v>
      </c>
      <c r="BC257">
        <v>97.37415197</v>
      </c>
      <c r="BD257">
        <v>96.963131099999998</v>
      </c>
      <c r="BE257">
        <v>97.073227619999997</v>
      </c>
      <c r="BF257">
        <v>95.414048390000005</v>
      </c>
      <c r="BG257">
        <v>96.942316090000006</v>
      </c>
      <c r="BH257">
        <v>95.552090609999993</v>
      </c>
      <c r="BI257">
        <v>96.881252059999994</v>
      </c>
      <c r="BJ257">
        <v>96.926830699999996</v>
      </c>
      <c r="BK257">
        <v>96.891276399999995</v>
      </c>
      <c r="BL257">
        <v>97.578969509999993</v>
      </c>
      <c r="BM257">
        <v>97.483592180000002</v>
      </c>
      <c r="BN257">
        <v>97.608710099999996</v>
      </c>
      <c r="BO257">
        <v>97.033115609999996</v>
      </c>
      <c r="BP257">
        <v>97.618026040000004</v>
      </c>
      <c r="BQ257">
        <v>97.475965630000005</v>
      </c>
      <c r="BR257">
        <v>98.275298770000006</v>
      </c>
      <c r="BS257">
        <v>97.005127169999994</v>
      </c>
      <c r="BT257">
        <v>98.226969409999995</v>
      </c>
      <c r="BU257">
        <v>98.959950419999998</v>
      </c>
      <c r="BV257">
        <v>97.187128450000003</v>
      </c>
      <c r="BW257">
        <v>98.068667349999998</v>
      </c>
      <c r="BX257">
        <v>85.543621700000003</v>
      </c>
      <c r="BY257">
        <v>91.363977599999998</v>
      </c>
      <c r="BZ257">
        <v>78.074701210000001</v>
      </c>
      <c r="CA257">
        <v>82.856938580000005</v>
      </c>
      <c r="CB257">
        <v>99.423466579999996</v>
      </c>
      <c r="CC257" s="19">
        <v>99.451886779999995</v>
      </c>
      <c r="CD257">
        <v>98.489954940000004</v>
      </c>
      <c r="CE257">
        <v>92.833949219999994</v>
      </c>
      <c r="CF257">
        <v>96.422079179999997</v>
      </c>
      <c r="CG257">
        <v>99.271087059999999</v>
      </c>
      <c r="CH257" s="19">
        <v>89.855911590000005</v>
      </c>
      <c r="CI257">
        <v>98.349357519999998</v>
      </c>
      <c r="CJ257">
        <v>97.981057919999998</v>
      </c>
      <c r="CK257">
        <v>97.573664859999994</v>
      </c>
      <c r="CL257">
        <v>98.947352260000002</v>
      </c>
      <c r="CM257">
        <v>98.835363340000001</v>
      </c>
      <c r="CN257">
        <v>99.954950199999999</v>
      </c>
      <c r="CO257">
        <v>96.967307719999994</v>
      </c>
      <c r="CP257">
        <v>95.465986599999994</v>
      </c>
      <c r="CQ257">
        <v>98.005038440000007</v>
      </c>
      <c r="CR257">
        <v>98.038803830000006</v>
      </c>
    </row>
    <row r="258" spans="1:96" x14ac:dyDescent="0.3">
      <c r="A258" s="21" t="s">
        <v>396</v>
      </c>
      <c r="B258" s="21" t="s">
        <v>1046</v>
      </c>
      <c r="C258" s="21"/>
      <c r="D258" s="21"/>
      <c r="E258" s="21"/>
      <c r="F258">
        <v>2.6941389999999999E-3</v>
      </c>
      <c r="G258">
        <v>1.4774149999999999E-3</v>
      </c>
      <c r="H258">
        <v>14.705278809999999</v>
      </c>
      <c r="I258">
        <v>6.37277E-4</v>
      </c>
      <c r="J258">
        <v>7.0527000000000003E-4</v>
      </c>
      <c r="K258">
        <v>0.87922338099999997</v>
      </c>
      <c r="L258">
        <v>1.0368685000000001E-2</v>
      </c>
      <c r="M258">
        <v>1.0160886389999999</v>
      </c>
      <c r="N258">
        <v>1.134376925</v>
      </c>
      <c r="O258">
        <v>3.5458253910000002</v>
      </c>
      <c r="P258">
        <v>6.2350800000000005E-4</v>
      </c>
      <c r="Q258">
        <v>2.7955789999999999E-3</v>
      </c>
      <c r="R258">
        <v>6.2626933999999995E-2</v>
      </c>
      <c r="S258">
        <v>3.8594649000000002E-2</v>
      </c>
      <c r="T258">
        <v>2.7230079999999999E-3</v>
      </c>
      <c r="U258">
        <v>1.2591379999999999E-3</v>
      </c>
      <c r="V258">
        <v>1.0265879999999999E-3</v>
      </c>
      <c r="W258">
        <v>2.0456609999999998E-3</v>
      </c>
      <c r="X258">
        <v>7.5731039999999998E-3</v>
      </c>
      <c r="Y258">
        <v>3.7805417029999999</v>
      </c>
      <c r="Z258">
        <v>1.7811746999999999E-2</v>
      </c>
      <c r="AA258">
        <v>3.8294356000000002E-2</v>
      </c>
      <c r="AB258">
        <v>1.8303149000000001E-2</v>
      </c>
      <c r="AC258">
        <v>6.9743224000000006E-2</v>
      </c>
      <c r="AD258">
        <v>4.1515399999999999E-4</v>
      </c>
      <c r="AE258">
        <v>1.88828E-3</v>
      </c>
      <c r="AF258">
        <v>0.24566518800000001</v>
      </c>
      <c r="AG258">
        <v>0.44038841899999998</v>
      </c>
      <c r="AH258">
        <v>0.440313915</v>
      </c>
      <c r="AI258">
        <v>0.75683454800000005</v>
      </c>
      <c r="AJ258">
        <v>0.10574644800000001</v>
      </c>
      <c r="AK258">
        <v>0.111131338</v>
      </c>
      <c r="AL258">
        <v>6.3635619999999997E-3</v>
      </c>
      <c r="AM258">
        <v>3.5573899999999999E-4</v>
      </c>
      <c r="AN258">
        <v>2.0950097900000002</v>
      </c>
      <c r="AO258">
        <v>4.1207040000000002E-3</v>
      </c>
      <c r="AP258">
        <v>3.0526030000000001E-3</v>
      </c>
      <c r="AQ258">
        <v>0.77793568999999996</v>
      </c>
      <c r="AR258">
        <v>1.225814E-3</v>
      </c>
      <c r="AS258">
        <v>2.97853E-4</v>
      </c>
      <c r="AT258">
        <v>4.4115799999999998E-4</v>
      </c>
      <c r="AU258">
        <v>1.7535750000000001E-3</v>
      </c>
      <c r="AV258">
        <v>1.514041E-3</v>
      </c>
      <c r="AW258">
        <v>9.2700200000000001E-4</v>
      </c>
      <c r="AX258">
        <v>2.321287E-3</v>
      </c>
      <c r="AY258">
        <v>1.143249E-3</v>
      </c>
      <c r="AZ258">
        <v>1.7199820000000001E-3</v>
      </c>
      <c r="BA258">
        <v>3.7215989999999999E-3</v>
      </c>
      <c r="BB258">
        <v>8.8000899999999996E-4</v>
      </c>
      <c r="BC258">
        <v>1.4092899999999999E-3</v>
      </c>
      <c r="BD258">
        <v>0</v>
      </c>
      <c r="BE258">
        <v>1.6493399999999999E-4</v>
      </c>
      <c r="BF258">
        <v>2.8408099999999999E-4</v>
      </c>
      <c r="BG258">
        <v>2.04737E-4</v>
      </c>
      <c r="BH258">
        <v>9.6405099999999995E-4</v>
      </c>
      <c r="BI258">
        <v>3.5541799999999998E-4</v>
      </c>
      <c r="BJ258">
        <v>7.1811200000000003E-4</v>
      </c>
      <c r="BK258">
        <v>7.7342600000000002E-4</v>
      </c>
      <c r="BL258">
        <v>8.2641699999999997E-4</v>
      </c>
      <c r="BM258">
        <v>1.1943300000000001E-4</v>
      </c>
      <c r="BN258">
        <v>5.88359E-4</v>
      </c>
      <c r="BO258">
        <v>2.1840299999999999E-4</v>
      </c>
      <c r="BP258">
        <v>7.3549200000000003E-4</v>
      </c>
      <c r="BQ258">
        <v>8.0817400000000005E-4</v>
      </c>
      <c r="BR258">
        <v>1.84706E-4</v>
      </c>
      <c r="BS258">
        <v>4.4184200000000002E-4</v>
      </c>
      <c r="BT258">
        <v>3.2091299999999998E-4</v>
      </c>
      <c r="BU258">
        <v>0</v>
      </c>
      <c r="BV258">
        <v>7.6780068000000007E-2</v>
      </c>
      <c r="BW258">
        <v>4.3657829999999998E-3</v>
      </c>
      <c r="BX258">
        <v>0.145954642</v>
      </c>
      <c r="BY258">
        <v>7.544177E-3</v>
      </c>
      <c r="BZ258">
        <v>9.8333399999999999E-4</v>
      </c>
      <c r="CA258">
        <v>7.6854600000000005E-4</v>
      </c>
      <c r="CB258">
        <v>5.759119E-3</v>
      </c>
      <c r="CC258" s="20">
        <v>3.9100000000000002E-5</v>
      </c>
      <c r="CD258">
        <v>5.4695669999999998E-3</v>
      </c>
      <c r="CE258">
        <v>3.11033E-4</v>
      </c>
      <c r="CF258">
        <v>3.0635940000000002E-3</v>
      </c>
      <c r="CG258">
        <v>1.48558E-4</v>
      </c>
      <c r="CH258">
        <v>1.7547099999999999E-4</v>
      </c>
      <c r="CI258" s="20">
        <v>8.3100000000000001E-5</v>
      </c>
      <c r="CJ258">
        <v>1.7546236999999999E-2</v>
      </c>
      <c r="CK258">
        <v>0.29225757499999999</v>
      </c>
      <c r="CL258">
        <v>4.9319700000000001E-4</v>
      </c>
      <c r="CM258">
        <v>3.14696E-4</v>
      </c>
      <c r="CN258" s="20">
        <v>6.05E-5</v>
      </c>
      <c r="CO258">
        <v>9.6748699999999995E-4</v>
      </c>
      <c r="CP258">
        <v>1.2985259999999999E-3</v>
      </c>
      <c r="CQ258">
        <v>4.55282E-4</v>
      </c>
      <c r="CR258">
        <v>4.0139850000000003E-3</v>
      </c>
    </row>
    <row r="259" spans="1:96" x14ac:dyDescent="0.3">
      <c r="A259" s="21" t="s">
        <v>296</v>
      </c>
      <c r="B259" s="21" t="s">
        <v>945</v>
      </c>
      <c r="C259" s="21"/>
      <c r="D259" s="21"/>
      <c r="E259" s="21"/>
      <c r="F259">
        <v>3.5336209999999998E-3</v>
      </c>
      <c r="G259">
        <v>1.4759269999999999E-3</v>
      </c>
      <c r="H259">
        <v>3.2017816250000002</v>
      </c>
      <c r="I259">
        <v>5.7885557999999997E-2</v>
      </c>
      <c r="J259">
        <v>5.9318687000000002E-2</v>
      </c>
      <c r="K259">
        <v>0.65867775200000001</v>
      </c>
      <c r="L259">
        <v>2.7527057000000001E-2</v>
      </c>
      <c r="M259">
        <v>1.5802735450000001</v>
      </c>
      <c r="N259">
        <v>1.9129298610000001</v>
      </c>
      <c r="O259">
        <v>2.9871557379999998</v>
      </c>
      <c r="P259">
        <v>6.7447557000000005E-2</v>
      </c>
      <c r="Q259">
        <v>8.2526204000000006E-2</v>
      </c>
      <c r="R259">
        <v>0.18331278100000001</v>
      </c>
      <c r="S259">
        <v>0.15322335300000001</v>
      </c>
      <c r="T259">
        <v>0.15115685300000001</v>
      </c>
      <c r="U259">
        <v>3.1516640000000002E-3</v>
      </c>
      <c r="V259">
        <v>7.2409290000000001E-3</v>
      </c>
      <c r="W259">
        <v>2.3262954999999998E-2</v>
      </c>
      <c r="X259">
        <v>4.9568542E-2</v>
      </c>
      <c r="Y259">
        <v>2.719462102</v>
      </c>
      <c r="Z259">
        <v>4.7142019999999998E-3</v>
      </c>
      <c r="AA259">
        <v>7.0967230000000001E-3</v>
      </c>
      <c r="AB259">
        <v>2.7564775999999999E-2</v>
      </c>
      <c r="AC259">
        <v>3.4213448E-2</v>
      </c>
      <c r="AD259">
        <v>4.2336869999999999E-3</v>
      </c>
      <c r="AE259">
        <v>7.9383342999999995E-2</v>
      </c>
      <c r="AF259">
        <v>0.577472125</v>
      </c>
      <c r="AG259">
        <v>0.997079673</v>
      </c>
      <c r="AH259">
        <v>0.86032332899999997</v>
      </c>
      <c r="AI259">
        <v>1.4044645950000001</v>
      </c>
      <c r="AJ259">
        <v>0.25893778299999998</v>
      </c>
      <c r="AK259">
        <v>0.217019193</v>
      </c>
      <c r="AL259">
        <v>3.7783486999999998E-2</v>
      </c>
      <c r="AM259">
        <v>0.424057411</v>
      </c>
      <c r="AN259">
        <v>0.60735341700000001</v>
      </c>
      <c r="AO259">
        <v>3.300678E-3</v>
      </c>
      <c r="AP259">
        <v>2.3627709779999999</v>
      </c>
      <c r="AQ259">
        <v>0.12531682299999999</v>
      </c>
      <c r="AR259">
        <v>7.8111876999999996E-2</v>
      </c>
      <c r="AS259">
        <v>0.202613612</v>
      </c>
      <c r="AT259">
        <v>0.45909879599999998</v>
      </c>
      <c r="AU259">
        <v>6.5162052999999998E-2</v>
      </c>
      <c r="AV259">
        <v>9.2196243999999997E-2</v>
      </c>
      <c r="AW259">
        <v>8.9840706000000006E-2</v>
      </c>
      <c r="AX259">
        <v>6.6579324999999995E-2</v>
      </c>
      <c r="AY259">
        <v>4.6388552E-2</v>
      </c>
      <c r="AZ259">
        <v>8.8444033000000005E-2</v>
      </c>
      <c r="BA259">
        <v>7.1371122999999995E-2</v>
      </c>
      <c r="BB259">
        <v>5.8666670999999997E-2</v>
      </c>
      <c r="BC259">
        <v>7.5526642000000005E-2</v>
      </c>
      <c r="BD259">
        <v>0.22838655999999999</v>
      </c>
      <c r="BE259">
        <v>0.16677513099999999</v>
      </c>
      <c r="BF259">
        <v>0.308290438</v>
      </c>
      <c r="BG259">
        <v>0.232844992</v>
      </c>
      <c r="BH259">
        <v>0.28058823500000002</v>
      </c>
      <c r="BI259">
        <v>0.26775490899999999</v>
      </c>
      <c r="BJ259">
        <v>0.299447988</v>
      </c>
      <c r="BK259">
        <v>0.36174090199999998</v>
      </c>
      <c r="BL259">
        <v>0.23991099699999999</v>
      </c>
      <c r="BM259">
        <v>0.27394526400000002</v>
      </c>
      <c r="BN259">
        <v>0.23862905000000001</v>
      </c>
      <c r="BO259">
        <v>0.35386297799999999</v>
      </c>
      <c r="BP259">
        <v>0.282441039</v>
      </c>
      <c r="BQ259">
        <v>0.26586431599999999</v>
      </c>
      <c r="BR259">
        <v>0.138991847</v>
      </c>
      <c r="BS259">
        <v>0.34452839299999999</v>
      </c>
      <c r="BT259">
        <v>0.91786954399999998</v>
      </c>
      <c r="BU259">
        <v>1.474754E-3</v>
      </c>
      <c r="BV259">
        <v>2.5306975120000001</v>
      </c>
      <c r="BW259">
        <v>4.6013779999999997E-3</v>
      </c>
      <c r="BX259">
        <v>0.14774364600000001</v>
      </c>
      <c r="BY259">
        <v>2.7752518E-2</v>
      </c>
      <c r="BZ259">
        <v>0.34418205200000002</v>
      </c>
      <c r="CA259">
        <v>0.53339158099999995</v>
      </c>
      <c r="CB259">
        <v>0.42770794400000001</v>
      </c>
      <c r="CC259">
        <v>4.376907E-2</v>
      </c>
      <c r="CD259">
        <v>1.5999209889999999</v>
      </c>
      <c r="CE259">
        <v>5.3137858000000003E-2</v>
      </c>
      <c r="CF259">
        <v>0.98438743500000003</v>
      </c>
      <c r="CG259">
        <v>0.55731055900000004</v>
      </c>
      <c r="CH259">
        <v>0.122792924</v>
      </c>
      <c r="CI259">
        <v>0.30560467699999999</v>
      </c>
      <c r="CJ259">
        <v>0.40458744800000002</v>
      </c>
      <c r="CK259">
        <v>1.1139284979999999</v>
      </c>
      <c r="CL259">
        <v>2.2420900000000001E-4</v>
      </c>
      <c r="CM259">
        <v>1.43137E-4</v>
      </c>
      <c r="CN259">
        <v>0</v>
      </c>
      <c r="CO259">
        <v>0.105385463</v>
      </c>
      <c r="CP259">
        <v>0.202521959</v>
      </c>
      <c r="CQ259">
        <v>0.117677</v>
      </c>
      <c r="CR259">
        <v>3.8958694000000002E-2</v>
      </c>
    </row>
    <row r="260" spans="1:96" x14ac:dyDescent="0.3">
      <c r="A260" s="21" t="s">
        <v>550</v>
      </c>
      <c r="B260" s="21" t="s">
        <v>615</v>
      </c>
      <c r="C260" s="21" t="s">
        <v>1195</v>
      </c>
      <c r="D260" s="21" t="s">
        <v>1196</v>
      </c>
      <c r="E260" s="21" t="s">
        <v>1197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</row>
    <row r="261" spans="1:96" x14ac:dyDescent="0.3">
      <c r="A261" s="21" t="s">
        <v>531</v>
      </c>
      <c r="B261" s="21" t="s">
        <v>1177</v>
      </c>
      <c r="C261" s="21"/>
      <c r="D261" s="21"/>
      <c r="E261" s="21"/>
      <c r="F261">
        <v>1.173232E-3</v>
      </c>
      <c r="G261">
        <v>2.0641700999999998E-2</v>
      </c>
      <c r="H261">
        <v>1.3788011490000001</v>
      </c>
      <c r="I261">
        <v>2.1066980999999999E-2</v>
      </c>
      <c r="J261">
        <v>4.8273220000000002E-3</v>
      </c>
      <c r="K261">
        <v>2.6549101529999999</v>
      </c>
      <c r="L261">
        <v>1.8873325E-2</v>
      </c>
      <c r="M261">
        <v>2.0052076680000002</v>
      </c>
      <c r="N261">
        <v>0.76349142999999997</v>
      </c>
      <c r="O261">
        <v>1.3773176220000001</v>
      </c>
      <c r="P261">
        <v>1.398481E-3</v>
      </c>
      <c r="Q261">
        <v>2.5254190000000001E-3</v>
      </c>
      <c r="R261">
        <v>7.3842589999999998E-3</v>
      </c>
      <c r="S261">
        <v>6.8239040000000004E-3</v>
      </c>
      <c r="T261">
        <v>0.13705535199999999</v>
      </c>
      <c r="U261">
        <v>1.79137E-3</v>
      </c>
      <c r="V261">
        <v>9.6977790000000001E-3</v>
      </c>
      <c r="W261">
        <v>6.0359107000000002E-2</v>
      </c>
      <c r="X261">
        <v>0.371944632</v>
      </c>
      <c r="Y261">
        <v>1.1532975139999999</v>
      </c>
      <c r="Z261">
        <v>1.3264880999999999E-2</v>
      </c>
      <c r="AA261">
        <v>2.3000634999999998E-2</v>
      </c>
      <c r="AB261">
        <v>3.2505899999999999E-4</v>
      </c>
      <c r="AC261">
        <v>0.128819187</v>
      </c>
      <c r="AD261">
        <v>5.9832199999999998E-4</v>
      </c>
      <c r="AE261">
        <v>5.8789136999999998E-2</v>
      </c>
      <c r="AF261">
        <v>0.78004596999999998</v>
      </c>
      <c r="AG261">
        <v>1.2940694500000001</v>
      </c>
      <c r="AH261">
        <v>0.26116197000000002</v>
      </c>
      <c r="AI261">
        <v>0.37205412100000002</v>
      </c>
      <c r="AJ261">
        <v>0.46460723599999998</v>
      </c>
      <c r="AK261">
        <v>0.18190220500000001</v>
      </c>
      <c r="AL261">
        <v>1.271157E-3</v>
      </c>
      <c r="AM261" s="20">
        <v>3.4600000000000001E-5</v>
      </c>
      <c r="AN261">
        <v>0.60142927999999996</v>
      </c>
      <c r="AO261">
        <v>1.089144E-3</v>
      </c>
      <c r="AP261">
        <v>0</v>
      </c>
      <c r="AQ261">
        <v>0.12308791500000001</v>
      </c>
      <c r="AR261">
        <v>5.1408679999999998E-3</v>
      </c>
      <c r="AS261">
        <v>1.6710804999999999E-2</v>
      </c>
      <c r="AT261">
        <v>1.0009695000000001E-2</v>
      </c>
      <c r="AU261">
        <v>1.3429870999999999E-2</v>
      </c>
      <c r="AV261">
        <v>3.2593600000000002E-3</v>
      </c>
      <c r="AW261">
        <v>7.9565420000000005E-3</v>
      </c>
      <c r="AX261">
        <v>1.1333309E-2</v>
      </c>
      <c r="AY261">
        <v>1.7540209999999999E-3</v>
      </c>
      <c r="AZ261">
        <v>8.9208459999999996E-3</v>
      </c>
      <c r="BA261">
        <v>2.3351483999999999E-2</v>
      </c>
      <c r="BB261">
        <v>3.4316630000000002E-3</v>
      </c>
      <c r="BC261">
        <v>2.902249E-3</v>
      </c>
      <c r="BD261">
        <v>1.1102493999999999E-2</v>
      </c>
      <c r="BE261">
        <v>9.1125630000000006E-3</v>
      </c>
      <c r="BF261">
        <v>1.1803691E-2</v>
      </c>
      <c r="BG261">
        <v>1.4711543000000001E-2</v>
      </c>
      <c r="BH261">
        <v>9.6542120000000006E-3</v>
      </c>
      <c r="BI261">
        <v>2.0350732E-2</v>
      </c>
      <c r="BJ261">
        <v>7.2721770000000003E-3</v>
      </c>
      <c r="BK261">
        <v>1.2531466E-2</v>
      </c>
      <c r="BL261">
        <v>9.3295170000000007E-3</v>
      </c>
      <c r="BM261">
        <v>2.0146196000000002E-2</v>
      </c>
      <c r="BN261">
        <v>7.9467319999999998E-3</v>
      </c>
      <c r="BO261">
        <v>1.7709760000000001E-2</v>
      </c>
      <c r="BP261">
        <v>7.9496889999999994E-3</v>
      </c>
      <c r="BQ261">
        <v>1.7369465000000001E-2</v>
      </c>
      <c r="BR261">
        <v>8.7412640000000003E-3</v>
      </c>
      <c r="BS261">
        <v>2.4891909E-2</v>
      </c>
      <c r="BT261">
        <v>2.9150699999999999E-4</v>
      </c>
      <c r="BU261">
        <v>1.9214699999999999E-4</v>
      </c>
      <c r="BV261">
        <v>4.6020300000000001E-4</v>
      </c>
      <c r="BW261" s="20">
        <v>6.0000000000000002E-5</v>
      </c>
      <c r="BX261">
        <v>1.3213449E-2</v>
      </c>
      <c r="BY261">
        <v>3.5466594999999997E-2</v>
      </c>
      <c r="BZ261">
        <v>1.0715257000000001E-2</v>
      </c>
      <c r="CA261">
        <v>1.3309134E-2</v>
      </c>
      <c r="CB261">
        <v>0.43472833700000002</v>
      </c>
      <c r="CC261">
        <v>7.8005499999999998E-3</v>
      </c>
      <c r="CD261" s="19">
        <v>2.2329020860000002</v>
      </c>
      <c r="CE261">
        <v>2.4635422000000001E-2</v>
      </c>
      <c r="CF261">
        <v>1.6253585450000001</v>
      </c>
      <c r="CG261">
        <v>4.3471129999999997E-3</v>
      </c>
      <c r="CH261">
        <v>1.8366879999999999E-3</v>
      </c>
      <c r="CI261" s="19">
        <v>4.3054347E-2</v>
      </c>
      <c r="CJ261">
        <v>0.37231421100000001</v>
      </c>
      <c r="CK261">
        <v>1.9984781E-2</v>
      </c>
      <c r="CL261">
        <v>8.9754099999999996E-4</v>
      </c>
      <c r="CM261">
        <v>1.12503E-4</v>
      </c>
      <c r="CN261">
        <v>0</v>
      </c>
      <c r="CO261">
        <v>0.195787188</v>
      </c>
      <c r="CP261">
        <v>0.409910832</v>
      </c>
      <c r="CQ261">
        <v>2.0544669999999999E-3</v>
      </c>
      <c r="CR261">
        <v>2.5691139999999999E-3</v>
      </c>
    </row>
    <row r="262" spans="1:96" x14ac:dyDescent="0.3">
      <c r="A262" s="21" t="s">
        <v>274</v>
      </c>
      <c r="B262" s="21" t="s">
        <v>615</v>
      </c>
      <c r="C262" s="21" t="s">
        <v>625</v>
      </c>
      <c r="D262" s="21" t="s">
        <v>798</v>
      </c>
      <c r="E262" s="21" t="s">
        <v>922</v>
      </c>
      <c r="F262">
        <v>16.98085893</v>
      </c>
      <c r="G262">
        <v>26.321125819999999</v>
      </c>
      <c r="H262">
        <v>20.758560750000001</v>
      </c>
      <c r="I262">
        <v>18.098392100000002</v>
      </c>
      <c r="J262">
        <v>12.8173484</v>
      </c>
      <c r="K262">
        <v>19.08693495</v>
      </c>
      <c r="L262">
        <v>10.75286801</v>
      </c>
      <c r="M262">
        <v>24.999333579999998</v>
      </c>
      <c r="N262">
        <v>19.20912753</v>
      </c>
      <c r="O262">
        <v>8.5580202219999997</v>
      </c>
      <c r="P262">
        <v>7.3055770170000001</v>
      </c>
      <c r="Q262">
        <v>8.4049758059999995</v>
      </c>
      <c r="R262">
        <v>22.585403159999998</v>
      </c>
      <c r="S262">
        <v>22.432497869999999</v>
      </c>
      <c r="T262">
        <v>4.2589459300000003</v>
      </c>
      <c r="U262">
        <v>7.0307081020000002</v>
      </c>
      <c r="V262">
        <v>0.74499266799999997</v>
      </c>
      <c r="W262">
        <v>7.1902311550000002</v>
      </c>
      <c r="X262">
        <v>7.0007710589999999</v>
      </c>
      <c r="Y262">
        <v>3.0909709689999998</v>
      </c>
      <c r="Z262">
        <v>2.899184038</v>
      </c>
      <c r="AA262">
        <v>4.8242060440000003</v>
      </c>
      <c r="AB262">
        <v>4.3126745959999999</v>
      </c>
      <c r="AC262">
        <v>6.6230732860000003</v>
      </c>
      <c r="AD262">
        <v>4.4518301200000003</v>
      </c>
      <c r="AE262">
        <v>6.4345675419999999</v>
      </c>
      <c r="AF262">
        <v>38.760345360000002</v>
      </c>
      <c r="AG262">
        <v>40.604399749999999</v>
      </c>
      <c r="AH262">
        <v>25.496374939999999</v>
      </c>
      <c r="AI262">
        <v>19.99477504</v>
      </c>
      <c r="AJ262">
        <v>22.578122220000001</v>
      </c>
      <c r="AK262">
        <v>14.97398428</v>
      </c>
      <c r="AL262">
        <v>2.3994519259999998</v>
      </c>
      <c r="AM262">
        <v>0.57362859300000002</v>
      </c>
      <c r="AN262">
        <v>8.1120102930000009</v>
      </c>
      <c r="AO262">
        <v>0.87255249099999999</v>
      </c>
      <c r="AP262">
        <v>0.84155110200000005</v>
      </c>
      <c r="AQ262">
        <v>2.2522839299999999</v>
      </c>
      <c r="AR262">
        <v>4.8052564719999999</v>
      </c>
      <c r="AS262">
        <v>15.76997682</v>
      </c>
      <c r="AT262">
        <v>13.849936960000001</v>
      </c>
      <c r="AU262">
        <v>22.815480359999999</v>
      </c>
      <c r="AV262">
        <v>27.392491799999998</v>
      </c>
      <c r="AW262">
        <v>6.6547986469999998</v>
      </c>
      <c r="AX262">
        <v>23.410041270000001</v>
      </c>
      <c r="AY262">
        <v>34.73944238</v>
      </c>
      <c r="AZ262">
        <v>14.7274697</v>
      </c>
      <c r="BA262">
        <v>31.742743260000001</v>
      </c>
      <c r="BB262">
        <v>33.884093100000001</v>
      </c>
      <c r="BC262">
        <v>15.05843146</v>
      </c>
      <c r="BD262">
        <v>15.82641958</v>
      </c>
      <c r="BE262">
        <v>9.4508925270000006</v>
      </c>
      <c r="BF262">
        <v>13.520826810000001</v>
      </c>
      <c r="BG262">
        <v>9.2740147759999996</v>
      </c>
      <c r="BH262">
        <v>13.09185439</v>
      </c>
      <c r="BI262">
        <v>7.6610492560000001</v>
      </c>
      <c r="BJ262">
        <v>16.600915629999999</v>
      </c>
      <c r="BK262">
        <v>6.7861045730000003</v>
      </c>
      <c r="BL262">
        <v>5.7758353619999996</v>
      </c>
      <c r="BM262">
        <v>4.6813406080000002</v>
      </c>
      <c r="BN262">
        <v>8.2386654729999993</v>
      </c>
      <c r="BO262">
        <v>4.8664448169999996</v>
      </c>
      <c r="BP262">
        <v>6.4688017670000004</v>
      </c>
      <c r="BQ262">
        <v>6.6320102060000004</v>
      </c>
      <c r="BR262">
        <v>8.9555861700000001</v>
      </c>
      <c r="BS262">
        <v>6.5319116729999998</v>
      </c>
      <c r="BT262">
        <v>2.3937206350000002</v>
      </c>
      <c r="BU262">
        <v>34.353994999999998</v>
      </c>
      <c r="BV262">
        <v>4.2075691170000002</v>
      </c>
      <c r="BW262">
        <v>24.55211723</v>
      </c>
      <c r="BX262">
        <v>18.539508390000002</v>
      </c>
      <c r="BY262">
        <v>31.904424840000001</v>
      </c>
      <c r="BZ262">
        <v>20.018263260000001</v>
      </c>
      <c r="CA262">
        <v>20.545393749999999</v>
      </c>
      <c r="CB262">
        <v>21.069712190000001</v>
      </c>
      <c r="CC262">
        <v>19.53477702</v>
      </c>
      <c r="CD262">
        <v>51.910945179999999</v>
      </c>
      <c r="CE262">
        <v>34.621029299999996</v>
      </c>
      <c r="CF262">
        <v>40.61209461</v>
      </c>
      <c r="CG262">
        <v>9.9759557280000006</v>
      </c>
      <c r="CH262">
        <v>20.38699244</v>
      </c>
      <c r="CI262">
        <v>28.739562639999999</v>
      </c>
      <c r="CJ262">
        <v>7.5451795910000001</v>
      </c>
      <c r="CK262">
        <v>3.7386218090000001</v>
      </c>
      <c r="CL262">
        <v>17.295879450000001</v>
      </c>
      <c r="CM262">
        <v>9.4183837750000006</v>
      </c>
      <c r="CN262">
        <v>24.18619013</v>
      </c>
      <c r="CO262">
        <v>1.344497185</v>
      </c>
      <c r="CP262">
        <v>3.87946583</v>
      </c>
      <c r="CQ262">
        <v>11.020145879999999</v>
      </c>
      <c r="CR262">
        <v>9.7282680369999994</v>
      </c>
    </row>
    <row r="263" spans="1:96" x14ac:dyDescent="0.3">
      <c r="A263" s="21" t="s">
        <v>167</v>
      </c>
      <c r="B263" s="21" t="s">
        <v>812</v>
      </c>
      <c r="C263" s="21"/>
      <c r="D263" s="21"/>
      <c r="E263" s="21"/>
      <c r="F263">
        <v>3.626782789</v>
      </c>
      <c r="G263">
        <v>10.27858316</v>
      </c>
      <c r="H263">
        <v>30.825040120000001</v>
      </c>
      <c r="I263">
        <v>14.700690270000001</v>
      </c>
      <c r="J263">
        <v>17.326390010000001</v>
      </c>
      <c r="K263">
        <v>49.700539489999997</v>
      </c>
      <c r="L263">
        <v>24.271237060000001</v>
      </c>
      <c r="M263">
        <v>51.625352390000003</v>
      </c>
      <c r="N263">
        <v>49.315171280000001</v>
      </c>
      <c r="O263">
        <v>27.323908280000001</v>
      </c>
      <c r="P263">
        <v>7.1070571769999997</v>
      </c>
      <c r="Q263">
        <v>7.312157128</v>
      </c>
      <c r="R263">
        <v>21.88289752</v>
      </c>
      <c r="S263">
        <v>21.534551560000001</v>
      </c>
      <c r="T263">
        <v>12.065069790000001</v>
      </c>
      <c r="U263">
        <v>10.63686212</v>
      </c>
      <c r="V263">
        <v>57.824920079999998</v>
      </c>
      <c r="W263">
        <v>26.881767119999999</v>
      </c>
      <c r="X263">
        <v>32.422758719999997</v>
      </c>
      <c r="Y263">
        <v>14.11106637</v>
      </c>
      <c r="Z263">
        <v>4.163311406</v>
      </c>
      <c r="AA263">
        <v>5.0914914170000003</v>
      </c>
      <c r="AB263">
        <v>7.3241656849999996</v>
      </c>
      <c r="AC263">
        <v>8.5487398530000007</v>
      </c>
      <c r="AD263">
        <v>9.2777261810000002</v>
      </c>
      <c r="AE263">
        <v>11.38393583</v>
      </c>
      <c r="AF263">
        <v>36.784303559999998</v>
      </c>
      <c r="AG263">
        <v>42.872312020000003</v>
      </c>
      <c r="AH263">
        <v>24.92848699</v>
      </c>
      <c r="AI263">
        <v>26.286452579999999</v>
      </c>
      <c r="AJ263">
        <v>24.207584099999998</v>
      </c>
      <c r="AK263">
        <v>18.928582810000002</v>
      </c>
      <c r="AL263">
        <v>2.19848351</v>
      </c>
      <c r="AM263">
        <v>1.6459420000000001E-3</v>
      </c>
      <c r="AN263">
        <v>9.4647571769999992</v>
      </c>
      <c r="AO263">
        <v>1.4645012610000001</v>
      </c>
      <c r="AP263">
        <v>2.6073239999999998E-3</v>
      </c>
      <c r="AQ263">
        <v>3.021027804</v>
      </c>
      <c r="AR263">
        <v>20.566199059999999</v>
      </c>
      <c r="AS263">
        <v>24.895826599999999</v>
      </c>
      <c r="AT263">
        <v>19.145953819999999</v>
      </c>
      <c r="AU263">
        <v>24.487138250000001</v>
      </c>
      <c r="AV263">
        <v>28.506367950000001</v>
      </c>
      <c r="AW263">
        <v>9.0179116409999995</v>
      </c>
      <c r="AX263">
        <v>25.741089909999999</v>
      </c>
      <c r="AY263">
        <v>40.05121226</v>
      </c>
      <c r="AZ263">
        <v>14.43337537</v>
      </c>
      <c r="BA263">
        <v>28.974303070000001</v>
      </c>
      <c r="BB263">
        <v>39.87125975</v>
      </c>
      <c r="BC263">
        <v>17.280171889999998</v>
      </c>
      <c r="BD263">
        <v>18.320334809999999</v>
      </c>
      <c r="BE263">
        <v>12.93344825</v>
      </c>
      <c r="BF263">
        <v>15.94322736</v>
      </c>
      <c r="BG263">
        <v>11.765775659999999</v>
      </c>
      <c r="BH263">
        <v>15.96204518</v>
      </c>
      <c r="BI263">
        <v>10.209250190000001</v>
      </c>
      <c r="BJ263">
        <v>19.434110220000001</v>
      </c>
      <c r="BK263">
        <v>9.5505580470000009</v>
      </c>
      <c r="BL263">
        <v>7.9684001340000004</v>
      </c>
      <c r="BM263">
        <v>6.9350358979999998</v>
      </c>
      <c r="BN263">
        <v>11.078855150000001</v>
      </c>
      <c r="BO263">
        <v>7.7181621600000003</v>
      </c>
      <c r="BP263">
        <v>8.3695454300000005</v>
      </c>
      <c r="BQ263">
        <v>8.8363675159999993</v>
      </c>
      <c r="BR263">
        <v>11.545351439999999</v>
      </c>
      <c r="BS263">
        <v>9.2251507210000003</v>
      </c>
      <c r="BT263">
        <v>9.3201932210000002</v>
      </c>
      <c r="BU263">
        <v>60.32705438</v>
      </c>
      <c r="BV263">
        <v>18.844832220000001</v>
      </c>
      <c r="BW263">
        <v>67.003233890000004</v>
      </c>
      <c r="BX263">
        <v>11.85418746</v>
      </c>
      <c r="BY263">
        <v>35.668560499999998</v>
      </c>
      <c r="BZ263">
        <v>15.04055275</v>
      </c>
      <c r="CA263">
        <v>12.79769426</v>
      </c>
      <c r="CB263">
        <v>3.2739437169999999</v>
      </c>
      <c r="CC263">
        <v>33.010500630000003</v>
      </c>
      <c r="CD263">
        <v>31.221925330000001</v>
      </c>
      <c r="CE263">
        <v>50.873635919999998</v>
      </c>
      <c r="CF263">
        <v>23.904008109999999</v>
      </c>
      <c r="CG263">
        <v>31.9898129</v>
      </c>
      <c r="CH263">
        <v>36.899948440000003</v>
      </c>
      <c r="CI263">
        <v>60.53224393</v>
      </c>
      <c r="CJ263">
        <v>12.65142157</v>
      </c>
      <c r="CK263">
        <v>6.96596057</v>
      </c>
      <c r="CL263">
        <v>16.710021000000001</v>
      </c>
      <c r="CM263">
        <v>11.814012290000001</v>
      </c>
      <c r="CN263">
        <v>0.15931188199999999</v>
      </c>
      <c r="CO263">
        <v>42.300514730000003</v>
      </c>
      <c r="CP263">
        <v>45.93756114</v>
      </c>
      <c r="CQ263">
        <v>7.9951627500000004</v>
      </c>
      <c r="CR263">
        <v>8.0023581759999995</v>
      </c>
    </row>
    <row r="264" spans="1:96" x14ac:dyDescent="0.3">
      <c r="A264" s="21" t="s">
        <v>281</v>
      </c>
      <c r="B264" s="21" t="s">
        <v>610</v>
      </c>
      <c r="C264" s="21" t="s">
        <v>611</v>
      </c>
      <c r="D264" s="21" t="s">
        <v>930</v>
      </c>
      <c r="E264" s="21" t="s">
        <v>931</v>
      </c>
      <c r="F264">
        <v>96.809037840000002</v>
      </c>
      <c r="G264">
        <v>98.966127119999996</v>
      </c>
      <c r="H264">
        <v>93.192551280000004</v>
      </c>
      <c r="I264">
        <v>97.295122129999996</v>
      </c>
      <c r="J264">
        <v>98.370435009999994</v>
      </c>
      <c r="K264">
        <v>94.632903049999996</v>
      </c>
      <c r="L264">
        <v>94.517139929999999</v>
      </c>
      <c r="M264">
        <v>93.705406890000006</v>
      </c>
      <c r="N264">
        <v>87.112188639999999</v>
      </c>
      <c r="O264">
        <v>95.373973320000005</v>
      </c>
      <c r="P264">
        <v>97.011983729999997</v>
      </c>
      <c r="Q264">
        <v>96.763476089999997</v>
      </c>
      <c r="R264">
        <v>96.252704660000006</v>
      </c>
      <c r="S264">
        <v>96.412087099999994</v>
      </c>
      <c r="T264">
        <v>96.759000080000007</v>
      </c>
      <c r="U264">
        <v>98.657633169999997</v>
      </c>
      <c r="V264">
        <v>95.760078149999998</v>
      </c>
      <c r="W264">
        <v>95.497156360000005</v>
      </c>
      <c r="X264">
        <v>90.504141899999993</v>
      </c>
      <c r="Y264">
        <v>88.386054349999995</v>
      </c>
      <c r="Z264">
        <v>97.16481847</v>
      </c>
      <c r="AA264">
        <v>97.822621470000001</v>
      </c>
      <c r="AB264">
        <v>97.764129179999998</v>
      </c>
      <c r="AC264">
        <v>97.129055469999997</v>
      </c>
      <c r="AD264">
        <v>98.471795830000005</v>
      </c>
      <c r="AE264">
        <v>98.381390019999998</v>
      </c>
      <c r="AF264">
        <v>81.797896489999999</v>
      </c>
      <c r="AG264">
        <v>88.298539599999998</v>
      </c>
      <c r="AH264">
        <v>75.765295080000001</v>
      </c>
      <c r="AI264">
        <v>85.809822100000005</v>
      </c>
      <c r="AJ264">
        <v>82.513471030000005</v>
      </c>
      <c r="AK264">
        <v>77.437704850000003</v>
      </c>
      <c r="AL264">
        <v>96.898581530000001</v>
      </c>
      <c r="AM264">
        <v>99.998645890000006</v>
      </c>
      <c r="AN264">
        <v>95.606951550000005</v>
      </c>
      <c r="AO264">
        <v>97.037880749999999</v>
      </c>
      <c r="AP264">
        <v>99.998953700000001</v>
      </c>
      <c r="AQ264">
        <v>96.80404935</v>
      </c>
      <c r="AR264">
        <v>95.520294460000002</v>
      </c>
      <c r="AS264">
        <v>93.054588699999996</v>
      </c>
      <c r="AT264">
        <v>90.381087840000006</v>
      </c>
      <c r="AU264">
        <v>96.839292749999998</v>
      </c>
      <c r="AV264">
        <v>96.670349580000007</v>
      </c>
      <c r="AW264">
        <v>96.953236020000006</v>
      </c>
      <c r="AX264">
        <v>95.427112149999999</v>
      </c>
      <c r="AY264">
        <v>97.781564750000001</v>
      </c>
      <c r="AZ264">
        <v>97.005742490000003</v>
      </c>
      <c r="BA264">
        <v>96.039934840000001</v>
      </c>
      <c r="BB264">
        <v>97.314575779999998</v>
      </c>
      <c r="BC264">
        <v>97.364558889999998</v>
      </c>
      <c r="BD264">
        <v>96.956253270000005</v>
      </c>
      <c r="BE264">
        <v>97.062942410000005</v>
      </c>
      <c r="BF264">
        <v>95.364286980000003</v>
      </c>
      <c r="BG264">
        <v>96.864175759999995</v>
      </c>
      <c r="BH264">
        <v>95.471391409999995</v>
      </c>
      <c r="BI264">
        <v>96.792719090000006</v>
      </c>
      <c r="BJ264">
        <v>96.89496552</v>
      </c>
      <c r="BK264">
        <v>96.744949419999998</v>
      </c>
      <c r="BL264">
        <v>97.518038270000005</v>
      </c>
      <c r="BM264">
        <v>97.391736350000002</v>
      </c>
      <c r="BN264">
        <v>97.485291369999999</v>
      </c>
      <c r="BO264">
        <v>96.801644030000006</v>
      </c>
      <c r="BP264">
        <v>97.543002569999999</v>
      </c>
      <c r="BQ264">
        <v>97.326312889999997</v>
      </c>
      <c r="BR264">
        <v>98.187940620000006</v>
      </c>
      <c r="BS264">
        <v>96.649328220000001</v>
      </c>
      <c r="BT264">
        <v>94.044832029999995</v>
      </c>
      <c r="BU264">
        <v>71.815329660000003</v>
      </c>
      <c r="BV264">
        <v>90.071991819999994</v>
      </c>
      <c r="BW264">
        <v>54.1881488</v>
      </c>
      <c r="BX264">
        <v>82.805482400000002</v>
      </c>
      <c r="BY264">
        <v>80.742691669999999</v>
      </c>
      <c r="BZ264">
        <v>77.530040220000004</v>
      </c>
      <c r="CA264">
        <v>82.855702230000006</v>
      </c>
      <c r="CB264">
        <v>99.422094450000003</v>
      </c>
      <c r="CC264">
        <v>97.361175180000004</v>
      </c>
      <c r="CD264">
        <v>98.487712290000005</v>
      </c>
      <c r="CE264">
        <v>91.262835749999994</v>
      </c>
      <c r="CF264">
        <v>96.290673630000001</v>
      </c>
      <c r="CG264">
        <v>98.065634000000003</v>
      </c>
      <c r="CH264">
        <v>88.305915470000002</v>
      </c>
      <c r="CI264">
        <v>98.05403871</v>
      </c>
      <c r="CJ264">
        <v>97.996837909999996</v>
      </c>
      <c r="CK264">
        <v>97.696003599999997</v>
      </c>
      <c r="CL264">
        <v>99.010632709999996</v>
      </c>
      <c r="CM264">
        <v>98.857301739999997</v>
      </c>
      <c r="CN264">
        <v>99.954950199999999</v>
      </c>
      <c r="CO264">
        <v>96.949037989999994</v>
      </c>
      <c r="CP264">
        <v>95.427882010000005</v>
      </c>
      <c r="CQ264">
        <v>97.956396699999999</v>
      </c>
      <c r="CR264">
        <v>98.02481745</v>
      </c>
    </row>
    <row r="265" spans="1:96" x14ac:dyDescent="0.3">
      <c r="A265" s="21" t="s">
        <v>18</v>
      </c>
      <c r="B265" s="21" t="s">
        <v>615</v>
      </c>
      <c r="C265" s="21" t="s">
        <v>628</v>
      </c>
      <c r="D265" s="21" t="s">
        <v>649</v>
      </c>
      <c r="E265" s="21" t="s">
        <v>650</v>
      </c>
      <c r="F265">
        <v>39.614572950000003</v>
      </c>
      <c r="G265">
        <v>57.629460850000001</v>
      </c>
      <c r="H265">
        <v>72.410640369999996</v>
      </c>
      <c r="I265">
        <v>45.827514790000002</v>
      </c>
      <c r="J265">
        <v>37.74936735</v>
      </c>
      <c r="K265">
        <v>77.082466749999995</v>
      </c>
      <c r="L265">
        <v>47.85561319</v>
      </c>
      <c r="M265">
        <v>66.790250850000007</v>
      </c>
      <c r="N265">
        <v>54.318927780000003</v>
      </c>
      <c r="O265">
        <v>50.334841060000002</v>
      </c>
      <c r="P265">
        <v>32.613958619999998</v>
      </c>
      <c r="Q265">
        <v>34.675815749999998</v>
      </c>
      <c r="R265">
        <v>46.839701329999997</v>
      </c>
      <c r="S265">
        <v>46.268556179999997</v>
      </c>
      <c r="T265">
        <v>62.796404090000003</v>
      </c>
      <c r="U265">
        <v>57.361349619999999</v>
      </c>
      <c r="V265">
        <v>41.484921559999997</v>
      </c>
      <c r="W265">
        <v>41.489681470000001</v>
      </c>
      <c r="X265">
        <v>63.567518010000001</v>
      </c>
      <c r="Y265">
        <v>29.395504670000001</v>
      </c>
      <c r="Z265">
        <v>47.272939469999997</v>
      </c>
      <c r="AA265">
        <v>48.130914820000001</v>
      </c>
      <c r="AB265">
        <v>65.097306419999995</v>
      </c>
      <c r="AC265">
        <v>78.675769740000007</v>
      </c>
      <c r="AD265">
        <v>53.59361518</v>
      </c>
      <c r="AE265">
        <v>65.778984620000003</v>
      </c>
      <c r="AF265">
        <v>74.91042453</v>
      </c>
      <c r="AG265">
        <v>79.360279329999997</v>
      </c>
      <c r="AH265">
        <v>68.624693129999997</v>
      </c>
      <c r="AI265">
        <v>76.261026299999997</v>
      </c>
      <c r="AJ265">
        <v>58.723131410000001</v>
      </c>
      <c r="AK265">
        <v>51.48806209</v>
      </c>
      <c r="AL265">
        <v>50.693846600000001</v>
      </c>
      <c r="AM265">
        <v>91.4983237</v>
      </c>
      <c r="AN265">
        <v>68.671184030000006</v>
      </c>
      <c r="AO265">
        <v>33.587536980000003</v>
      </c>
      <c r="AP265">
        <v>97.935659000000001</v>
      </c>
      <c r="AQ265">
        <v>79.580082709999999</v>
      </c>
      <c r="AR265">
        <v>71.684262430000004</v>
      </c>
      <c r="AS265">
        <v>61.854015429999997</v>
      </c>
      <c r="AT265">
        <v>65.886506139999995</v>
      </c>
      <c r="AU265">
        <v>53.469011170000002</v>
      </c>
      <c r="AV265">
        <v>56.4186932</v>
      </c>
      <c r="AW265">
        <v>41.511263929999998</v>
      </c>
      <c r="AX265">
        <v>52.516474889999998</v>
      </c>
      <c r="AY265">
        <v>62.715363279999998</v>
      </c>
      <c r="AZ265">
        <v>46.60740706</v>
      </c>
      <c r="BA265">
        <v>56.639466370000001</v>
      </c>
      <c r="BB265">
        <v>64.337720660000002</v>
      </c>
      <c r="BC265">
        <v>45.21532277</v>
      </c>
      <c r="BD265">
        <v>53.030720090000003</v>
      </c>
      <c r="BE265">
        <v>55.342871600000002</v>
      </c>
      <c r="BF265">
        <v>56.683559449999997</v>
      </c>
      <c r="BG265">
        <v>52.817594290000002</v>
      </c>
      <c r="BH265">
        <v>56.228100730000001</v>
      </c>
      <c r="BI265">
        <v>55.988803079999997</v>
      </c>
      <c r="BJ265">
        <v>63.061341280000001</v>
      </c>
      <c r="BK265">
        <v>55.419623870000002</v>
      </c>
      <c r="BL265">
        <v>52.671153400000001</v>
      </c>
      <c r="BM265">
        <v>46.090145659999997</v>
      </c>
      <c r="BN265">
        <v>61.396942729999999</v>
      </c>
      <c r="BO265">
        <v>47.486260690000002</v>
      </c>
      <c r="BP265">
        <v>52.033156890000001</v>
      </c>
      <c r="BQ265">
        <v>47.315018100000003</v>
      </c>
      <c r="BR265">
        <v>60.915142950000003</v>
      </c>
      <c r="BS265">
        <v>49.775164949999997</v>
      </c>
      <c r="BT265">
        <v>54.270325280000002</v>
      </c>
      <c r="BU265">
        <v>73.920999379999998</v>
      </c>
      <c r="BV265">
        <v>59.896817759999998</v>
      </c>
      <c r="BW265">
        <v>82.069975310000004</v>
      </c>
      <c r="BX265">
        <v>65.202141699999999</v>
      </c>
      <c r="BY265">
        <v>74.228468050000004</v>
      </c>
      <c r="BZ265">
        <v>60.150066430000003</v>
      </c>
      <c r="CA265">
        <v>48.746743019999997</v>
      </c>
      <c r="CB265">
        <v>93.529559980000002</v>
      </c>
      <c r="CC265">
        <v>48.207923639999997</v>
      </c>
      <c r="CD265">
        <v>89.592800580000002</v>
      </c>
      <c r="CE265">
        <v>64.607830680000006</v>
      </c>
      <c r="CF265">
        <v>75.501204020000003</v>
      </c>
      <c r="CG265">
        <v>54.45508427</v>
      </c>
      <c r="CH265">
        <v>52.280676919999998</v>
      </c>
      <c r="CI265">
        <v>75.348986260000004</v>
      </c>
      <c r="CJ265">
        <v>54.69644641</v>
      </c>
      <c r="CK265">
        <v>40.882231220000001</v>
      </c>
      <c r="CL265">
        <v>66.927026710000007</v>
      </c>
      <c r="CM265">
        <v>70.194000860000003</v>
      </c>
      <c r="CN265">
        <v>96.498330870000004</v>
      </c>
      <c r="CO265">
        <v>29.32500074</v>
      </c>
      <c r="CP265">
        <v>30.663560570000001</v>
      </c>
      <c r="CQ265">
        <v>31.746113780000002</v>
      </c>
      <c r="CR265">
        <v>30.47497637</v>
      </c>
    </row>
    <row r="266" spans="1:96" x14ac:dyDescent="0.3">
      <c r="A266" s="21" t="s">
        <v>297</v>
      </c>
      <c r="B266" s="21" t="s">
        <v>946</v>
      </c>
      <c r="C266" s="21"/>
      <c r="D266" s="21"/>
      <c r="E266" s="21"/>
      <c r="F266">
        <v>1.089379001</v>
      </c>
      <c r="G266">
        <v>8.603494414</v>
      </c>
      <c r="H266">
        <v>32.303775989999998</v>
      </c>
      <c r="I266">
        <v>7.3176244060000002</v>
      </c>
      <c r="J266">
        <v>11.74952133</v>
      </c>
      <c r="K266">
        <v>8.4905186140000009</v>
      </c>
      <c r="L266">
        <v>2.14477896</v>
      </c>
      <c r="M266">
        <v>25.312848219999999</v>
      </c>
      <c r="N266">
        <v>19.949474599999999</v>
      </c>
      <c r="O266">
        <v>7.6751038830000002</v>
      </c>
      <c r="P266">
        <v>2.5661796140000002</v>
      </c>
      <c r="Q266">
        <v>2.8011750860000002</v>
      </c>
      <c r="R266">
        <v>18.133112050000001</v>
      </c>
      <c r="S266">
        <v>18.197605070000002</v>
      </c>
      <c r="T266">
        <v>9.6910891509999999</v>
      </c>
      <c r="U266">
        <v>8.8429428780000006</v>
      </c>
      <c r="V266">
        <v>21.186996369999999</v>
      </c>
      <c r="W266">
        <v>14.870307</v>
      </c>
      <c r="X266">
        <v>6.190392997</v>
      </c>
      <c r="Y266">
        <v>5.1672661309999999</v>
      </c>
      <c r="Z266">
        <v>2.4660978149999999</v>
      </c>
      <c r="AA266">
        <v>2.9667143739999999</v>
      </c>
      <c r="AB266">
        <v>5.4303582400000003</v>
      </c>
      <c r="AC266">
        <v>5.3564125259999997</v>
      </c>
      <c r="AD266">
        <v>6.0532906219999996</v>
      </c>
      <c r="AE266">
        <v>7.4825401280000001</v>
      </c>
      <c r="AF266">
        <v>49.511051690000002</v>
      </c>
      <c r="AG266">
        <v>44.925736329999999</v>
      </c>
      <c r="AH266">
        <v>31.851546989999999</v>
      </c>
      <c r="AI266">
        <v>20.11997191</v>
      </c>
      <c r="AJ266">
        <v>28.96549735</v>
      </c>
      <c r="AK266">
        <v>14.774834289999999</v>
      </c>
      <c r="AL266">
        <v>1.3672250100000001</v>
      </c>
      <c r="AM266">
        <v>3.749109E-3</v>
      </c>
      <c r="AN266">
        <v>2.6973160979999999</v>
      </c>
      <c r="AO266">
        <v>0.617152441</v>
      </c>
      <c r="AP266" s="19">
        <v>3.2772109999999999E-3</v>
      </c>
      <c r="AQ266">
        <v>1.7064181460000001</v>
      </c>
      <c r="AR266">
        <v>1.5407956629999999</v>
      </c>
      <c r="AS266">
        <v>7.9035104330000001</v>
      </c>
      <c r="AT266">
        <v>4.0630061829999997</v>
      </c>
      <c r="AU266">
        <v>20.092065900000001</v>
      </c>
      <c r="AV266">
        <v>11.80847683</v>
      </c>
      <c r="AW266">
        <v>5.8937710609999998</v>
      </c>
      <c r="AX266">
        <v>21.33780587</v>
      </c>
      <c r="AY266">
        <v>34.218814479999999</v>
      </c>
      <c r="AZ266">
        <v>10.2755229</v>
      </c>
      <c r="BA266">
        <v>25.42340815</v>
      </c>
      <c r="BB266">
        <v>32.885288260000003</v>
      </c>
      <c r="BC266">
        <v>14.212921509999999</v>
      </c>
      <c r="BD266">
        <v>11.897782940000001</v>
      </c>
      <c r="BE266">
        <v>6.7056336050000001</v>
      </c>
      <c r="BF266">
        <v>8.0412950710000004</v>
      </c>
      <c r="BG266">
        <v>6.7661338630000003</v>
      </c>
      <c r="BH266">
        <v>8.0118579590000003</v>
      </c>
      <c r="BI266">
        <v>4.6965911030000003</v>
      </c>
      <c r="BJ266">
        <v>13.557798630000001</v>
      </c>
      <c r="BK266">
        <v>3.6528381009999999</v>
      </c>
      <c r="BL266">
        <v>2.76795591</v>
      </c>
      <c r="BM266">
        <v>2.546565346</v>
      </c>
      <c r="BN266">
        <v>2.8921664599999999</v>
      </c>
      <c r="BO266">
        <v>2.371472448</v>
      </c>
      <c r="BP266">
        <v>2.7474619360000001</v>
      </c>
      <c r="BQ266">
        <v>3.5594668189999998</v>
      </c>
      <c r="BR266">
        <v>2.5063331209999999</v>
      </c>
      <c r="BS266">
        <v>3.586371008</v>
      </c>
      <c r="BT266">
        <v>4.5438370700000004</v>
      </c>
      <c r="BU266">
        <v>59.09285345</v>
      </c>
      <c r="BV266">
        <v>7.9668699219999999</v>
      </c>
      <c r="BW266">
        <v>65.669393110000001</v>
      </c>
      <c r="BX266">
        <v>7.5205355850000002</v>
      </c>
      <c r="BY266">
        <v>34.284164660000002</v>
      </c>
      <c r="BZ266">
        <v>15.88374307</v>
      </c>
      <c r="CA266">
        <v>14.49778538</v>
      </c>
      <c r="CB266">
        <v>0.33314113200000001</v>
      </c>
      <c r="CC266">
        <v>17.439455079999998</v>
      </c>
      <c r="CD266">
        <v>29.713228059999999</v>
      </c>
      <c r="CE266">
        <v>33.535729959999998</v>
      </c>
      <c r="CF266">
        <v>19.16682299</v>
      </c>
      <c r="CG266">
        <v>16.942757199999999</v>
      </c>
      <c r="CH266">
        <v>21.314113840000001</v>
      </c>
      <c r="CI266">
        <v>53.230573550000003</v>
      </c>
      <c r="CJ266">
        <v>6.291222769</v>
      </c>
      <c r="CK266">
        <v>11.608453129999999</v>
      </c>
      <c r="CL266">
        <v>10.665424570000001</v>
      </c>
      <c r="CM266">
        <v>5.2010488429999997</v>
      </c>
      <c r="CN266">
        <v>4.6739163E-2</v>
      </c>
      <c r="CO266">
        <v>2.6091941310000002</v>
      </c>
      <c r="CP266">
        <v>2.8620442389999998</v>
      </c>
      <c r="CQ266">
        <v>6.0569345419999996</v>
      </c>
      <c r="CR266">
        <v>5.3834920049999999</v>
      </c>
    </row>
    <row r="267" spans="1:96" x14ac:dyDescent="0.3">
      <c r="A267" s="21" t="s">
        <v>5</v>
      </c>
      <c r="B267" s="21" t="s">
        <v>622</v>
      </c>
      <c r="C267" s="21" t="s">
        <v>611</v>
      </c>
      <c r="D267" s="21" t="s">
        <v>623</v>
      </c>
      <c r="E267" s="21" t="s">
        <v>624</v>
      </c>
      <c r="F267">
        <v>91.142583040000005</v>
      </c>
      <c r="G267">
        <v>82.330417979999993</v>
      </c>
      <c r="H267">
        <v>77.019289760000007</v>
      </c>
      <c r="I267">
        <v>59.045786790000001</v>
      </c>
      <c r="J267">
        <v>56.876821100000001</v>
      </c>
      <c r="K267">
        <v>87.597979780000003</v>
      </c>
      <c r="L267">
        <v>68.285368009999999</v>
      </c>
      <c r="M267">
        <v>65.35744167</v>
      </c>
      <c r="N267">
        <v>64.801109179999997</v>
      </c>
      <c r="O267">
        <v>89.891541090000004</v>
      </c>
      <c r="P267">
        <v>54.403862310000001</v>
      </c>
      <c r="Q267">
        <v>56.611408969999999</v>
      </c>
      <c r="R267">
        <v>59.189120240000001</v>
      </c>
      <c r="S267">
        <v>58.922379370000002</v>
      </c>
      <c r="T267">
        <v>78.436719400000001</v>
      </c>
      <c r="U267">
        <v>67.547349949999997</v>
      </c>
      <c r="V267">
        <v>56.771496669999998</v>
      </c>
      <c r="W267">
        <v>81.374847779999996</v>
      </c>
      <c r="X267">
        <v>68.884375050000003</v>
      </c>
      <c r="Y267">
        <v>79.034512879999994</v>
      </c>
      <c r="Z267">
        <v>66.653452920000007</v>
      </c>
      <c r="AA267">
        <v>69.266556210000005</v>
      </c>
      <c r="AB267">
        <v>60.409566669999997</v>
      </c>
      <c r="AC267">
        <v>73.835264050000006</v>
      </c>
      <c r="AD267">
        <v>69.805831170000005</v>
      </c>
      <c r="AE267">
        <v>73.686280609999997</v>
      </c>
      <c r="AF267">
        <v>43.620176610000001</v>
      </c>
      <c r="AG267">
        <v>46.897395879999998</v>
      </c>
      <c r="AH267">
        <v>51.329293710000002</v>
      </c>
      <c r="AI267">
        <v>66.971898350000004</v>
      </c>
      <c r="AJ267">
        <v>60.037548319999999</v>
      </c>
      <c r="AK267">
        <v>64.37587868</v>
      </c>
      <c r="AL267">
        <v>95.668497680000002</v>
      </c>
      <c r="AM267">
        <v>14.03570802</v>
      </c>
      <c r="AN267">
        <v>94.404944939999993</v>
      </c>
      <c r="AO267">
        <v>96.44014018</v>
      </c>
      <c r="AP267">
        <v>30.634976689999998</v>
      </c>
      <c r="AQ267">
        <v>95.847488560000002</v>
      </c>
      <c r="AR267">
        <v>69.388116940000003</v>
      </c>
      <c r="AS267">
        <v>65.847762000000003</v>
      </c>
      <c r="AT267">
        <v>63.777333400000003</v>
      </c>
      <c r="AU267">
        <v>65.584440349999994</v>
      </c>
      <c r="AV267">
        <v>62.236183310000001</v>
      </c>
      <c r="AW267">
        <v>60.628480719999999</v>
      </c>
      <c r="AX267">
        <v>60.510078100000001</v>
      </c>
      <c r="AY267">
        <v>73.086092519999994</v>
      </c>
      <c r="AZ267">
        <v>69.718067840000003</v>
      </c>
      <c r="BA267">
        <v>65.729573990000006</v>
      </c>
      <c r="BB267">
        <v>74.349599429999998</v>
      </c>
      <c r="BC267">
        <v>66.424267369999995</v>
      </c>
      <c r="BD267">
        <v>67.189960150000005</v>
      </c>
      <c r="BE267">
        <v>64.612550279999994</v>
      </c>
      <c r="BF267">
        <v>66.733023489999994</v>
      </c>
      <c r="BG267">
        <v>60.872148529999997</v>
      </c>
      <c r="BH267">
        <v>70.626287199999993</v>
      </c>
      <c r="BI267">
        <v>67.048331390000001</v>
      </c>
      <c r="BJ267">
        <v>72.668208109999995</v>
      </c>
      <c r="BK267">
        <v>65.392320319999996</v>
      </c>
      <c r="BL267">
        <v>59.882480059999999</v>
      </c>
      <c r="BM267">
        <v>54.680823590000003</v>
      </c>
      <c r="BN267">
        <v>66.8146998</v>
      </c>
      <c r="BO267">
        <v>58.08123681</v>
      </c>
      <c r="BP267">
        <v>60.763770340000001</v>
      </c>
      <c r="BQ267">
        <v>54.93947129</v>
      </c>
      <c r="BR267">
        <v>66.579807149999993</v>
      </c>
      <c r="BS267">
        <v>58.432051800000004</v>
      </c>
      <c r="BT267">
        <v>86.530845439999993</v>
      </c>
      <c r="BU267">
        <v>69.922641819999996</v>
      </c>
      <c r="BV267">
        <v>85.792192689999993</v>
      </c>
      <c r="BW267">
        <v>53.380329439999997</v>
      </c>
      <c r="BX267">
        <v>81.672795050000005</v>
      </c>
      <c r="BY267">
        <v>79.129311329999993</v>
      </c>
      <c r="BZ267">
        <v>64.001136669999994</v>
      </c>
      <c r="CA267">
        <v>59.428560930000003</v>
      </c>
      <c r="CB267">
        <v>39.461408900000002</v>
      </c>
      <c r="CC267">
        <v>84.407241139999996</v>
      </c>
      <c r="CD267">
        <v>98.292136830000004</v>
      </c>
      <c r="CE267">
        <v>80.613849970000004</v>
      </c>
      <c r="CF267">
        <v>90.746601639999994</v>
      </c>
      <c r="CG267">
        <v>57.263299809999999</v>
      </c>
      <c r="CH267">
        <v>70.932755119999996</v>
      </c>
      <c r="CI267">
        <v>77.811518469999996</v>
      </c>
      <c r="CJ267">
        <v>59.743405420000002</v>
      </c>
      <c r="CK267">
        <v>59.076194340000001</v>
      </c>
      <c r="CL267">
        <v>85.646150050000003</v>
      </c>
      <c r="CM267">
        <v>90.432262949999995</v>
      </c>
      <c r="CN267">
        <v>32.594197459999997</v>
      </c>
      <c r="CO267">
        <v>70.153926200000001</v>
      </c>
      <c r="CP267">
        <v>75.219833949999995</v>
      </c>
      <c r="CQ267">
        <v>34.263600390000001</v>
      </c>
      <c r="CR267">
        <v>49.516621809999997</v>
      </c>
    </row>
    <row r="268" spans="1:96" x14ac:dyDescent="0.3">
      <c r="A268" s="21" t="s">
        <v>265</v>
      </c>
      <c r="B268" s="21" t="s">
        <v>913</v>
      </c>
      <c r="C268" s="21"/>
      <c r="D268" s="21"/>
      <c r="E268" s="21"/>
      <c r="F268">
        <v>3.5526691540000002</v>
      </c>
      <c r="G268">
        <v>1.6457998009999999</v>
      </c>
      <c r="H268">
        <v>6.9514397780000001</v>
      </c>
      <c r="I268">
        <v>1.3706983230000001</v>
      </c>
      <c r="J268">
        <v>0.75891651400000004</v>
      </c>
      <c r="K268">
        <v>0.74914662600000004</v>
      </c>
      <c r="L268">
        <v>8.4320433910000006</v>
      </c>
      <c r="M268">
        <v>2.0763116909999999</v>
      </c>
      <c r="N268">
        <v>2.0726826429999998</v>
      </c>
      <c r="O268">
        <v>0.57801896200000003</v>
      </c>
      <c r="P268">
        <v>1.5684662089999999</v>
      </c>
      <c r="Q268">
        <v>1.5481759289999999</v>
      </c>
      <c r="R268">
        <v>1.9482323749999999</v>
      </c>
      <c r="S268">
        <v>1.8429435240000001</v>
      </c>
      <c r="T268">
        <v>0.759511673</v>
      </c>
      <c r="U268">
        <v>3.4104451</v>
      </c>
      <c r="V268">
        <v>2.776064587</v>
      </c>
      <c r="W268">
        <v>3.1848669209999998</v>
      </c>
      <c r="X268">
        <v>1.6054586879999999</v>
      </c>
      <c r="Y268">
        <v>3.3238060809999999</v>
      </c>
      <c r="Z268">
        <v>4.5096203189999997</v>
      </c>
      <c r="AA268">
        <v>6.8859286109999998</v>
      </c>
      <c r="AB268">
        <v>2.6062812769999999</v>
      </c>
      <c r="AC268">
        <v>13.67425982</v>
      </c>
      <c r="AD268">
        <v>6.2576619280000001</v>
      </c>
      <c r="AE268">
        <v>1.6747454420000001</v>
      </c>
      <c r="AF268">
        <v>2.9100320989999999</v>
      </c>
      <c r="AG268">
        <v>4.660342966</v>
      </c>
      <c r="AH268">
        <v>4.4774524519999996</v>
      </c>
      <c r="AI268">
        <v>7.1329180299999999</v>
      </c>
      <c r="AJ268">
        <v>3.5586494219999998</v>
      </c>
      <c r="AK268">
        <v>3.4756753539999998</v>
      </c>
      <c r="AL268">
        <v>0.57763573499999998</v>
      </c>
      <c r="AM268">
        <v>0.14176660599999999</v>
      </c>
      <c r="AN268">
        <v>0.67921663099999996</v>
      </c>
      <c r="AO268">
        <v>0.35204254800000001</v>
      </c>
      <c r="AP268">
        <v>12.41341781</v>
      </c>
      <c r="AQ268">
        <v>0.68681420699999995</v>
      </c>
      <c r="AR268">
        <v>0.84355323400000004</v>
      </c>
      <c r="AS268">
        <v>1.2321564840000001</v>
      </c>
      <c r="AT268">
        <v>1.366951722</v>
      </c>
      <c r="AU268">
        <v>1.656205401</v>
      </c>
      <c r="AV268">
        <v>1.2812947260000001</v>
      </c>
      <c r="AW268">
        <v>1.7090070660000001</v>
      </c>
      <c r="AX268">
        <v>1.878686689</v>
      </c>
      <c r="AY268">
        <v>1.2676827690000001</v>
      </c>
      <c r="AZ268">
        <v>1.877127539</v>
      </c>
      <c r="BA268">
        <v>1.6103145759999999</v>
      </c>
      <c r="BB268">
        <v>1.206845817</v>
      </c>
      <c r="BC268">
        <v>1.6263023050000001</v>
      </c>
      <c r="BD268">
        <v>1.5383102150000001</v>
      </c>
      <c r="BE268">
        <v>1.4817150079999999</v>
      </c>
      <c r="BF268">
        <v>1.891114618</v>
      </c>
      <c r="BG268">
        <v>1.6724914740000001</v>
      </c>
      <c r="BH268">
        <v>1.724838455</v>
      </c>
      <c r="BI268">
        <v>1.63164727</v>
      </c>
      <c r="BJ268">
        <v>1.7632347289999999</v>
      </c>
      <c r="BK268">
        <v>1.804748689</v>
      </c>
      <c r="BL268">
        <v>2.1874087530000002</v>
      </c>
      <c r="BM268">
        <v>2.637916428</v>
      </c>
      <c r="BN268">
        <v>2.3552277309999998</v>
      </c>
      <c r="BO268">
        <v>2.8425249300000002</v>
      </c>
      <c r="BP268">
        <v>2.3249673089999998</v>
      </c>
      <c r="BQ268">
        <v>2.309980178</v>
      </c>
      <c r="BR268">
        <v>2.143872027</v>
      </c>
      <c r="BS268">
        <v>2.7693462430000002</v>
      </c>
      <c r="BT268">
        <v>0.37729164900000001</v>
      </c>
      <c r="BU268">
        <v>0.25028324200000002</v>
      </c>
      <c r="BV268">
        <v>0.47370011099999998</v>
      </c>
      <c r="BW268">
        <v>0.193413698</v>
      </c>
      <c r="BX268">
        <v>2.3632856000000002</v>
      </c>
      <c r="BY268">
        <v>0.39564428200000001</v>
      </c>
      <c r="BZ268">
        <v>4.7295458049999999</v>
      </c>
      <c r="CA268">
        <v>3.2602982659999999</v>
      </c>
      <c r="CB268">
        <v>50.223800959999998</v>
      </c>
      <c r="CC268">
        <v>0.91509115399999996</v>
      </c>
      <c r="CD268">
        <v>0.70160837799999998</v>
      </c>
      <c r="CE268">
        <v>2.2825960859999999</v>
      </c>
      <c r="CF268">
        <v>1.3665981620000001</v>
      </c>
      <c r="CG268">
        <v>0.96434398700000001</v>
      </c>
      <c r="CH268">
        <v>2.3156165030000002</v>
      </c>
      <c r="CI268">
        <v>0.77482015500000001</v>
      </c>
      <c r="CJ268">
        <v>2.256802768</v>
      </c>
      <c r="CK268">
        <v>2.517267581</v>
      </c>
      <c r="CL268">
        <v>29.6085925</v>
      </c>
      <c r="CM268">
        <v>48.867225820000002</v>
      </c>
      <c r="CN268">
        <v>4.1041645070000001</v>
      </c>
      <c r="CO268">
        <v>16.220601479999999</v>
      </c>
      <c r="CP268">
        <v>9.6059257040000006</v>
      </c>
      <c r="CQ268">
        <v>1.74887985</v>
      </c>
      <c r="CR268">
        <v>1.8010979110000001</v>
      </c>
    </row>
    <row r="269" spans="1:96" x14ac:dyDescent="0.3">
      <c r="A269" s="21" t="s">
        <v>131</v>
      </c>
      <c r="B269" s="21" t="s">
        <v>773</v>
      </c>
      <c r="C269" s="21"/>
      <c r="D269" s="21"/>
      <c r="E269" s="21"/>
      <c r="F269">
        <v>58.353996350000003</v>
      </c>
      <c r="G269">
        <v>24.48415778</v>
      </c>
      <c r="H269">
        <v>21.309649780000001</v>
      </c>
      <c r="I269">
        <v>50.423076539999997</v>
      </c>
      <c r="J269">
        <v>48.815168479999997</v>
      </c>
      <c r="K269">
        <v>12.4280986</v>
      </c>
      <c r="L269">
        <v>27.756068580000001</v>
      </c>
      <c r="M269">
        <v>22.524047169999999</v>
      </c>
      <c r="N269">
        <v>18.846339669999999</v>
      </c>
      <c r="O269">
        <v>23.40599834</v>
      </c>
      <c r="P269">
        <v>56.975333849999998</v>
      </c>
      <c r="Q269">
        <v>54.937567979999997</v>
      </c>
      <c r="R269">
        <v>44.709006899999999</v>
      </c>
      <c r="S269">
        <v>43.351144290000001</v>
      </c>
      <c r="T269">
        <v>34.684992880000003</v>
      </c>
      <c r="U269">
        <v>31.325230250000001</v>
      </c>
      <c r="V269">
        <v>18.775723599999999</v>
      </c>
      <c r="W269">
        <v>41.147095040000004</v>
      </c>
      <c r="X269">
        <v>19.599315619999999</v>
      </c>
      <c r="Y269">
        <v>8.5919584619999991</v>
      </c>
      <c r="Z269">
        <v>24.873330670000001</v>
      </c>
      <c r="AA269">
        <v>26.37144142</v>
      </c>
      <c r="AB269">
        <v>32.290163970000002</v>
      </c>
      <c r="AC269">
        <v>33.008602410000002</v>
      </c>
      <c r="AD269">
        <v>27.748040369999998</v>
      </c>
      <c r="AE269">
        <v>45.13687771</v>
      </c>
      <c r="AF269">
        <v>19.562173999999999</v>
      </c>
      <c r="AG269">
        <v>15.816426959999999</v>
      </c>
      <c r="AH269">
        <v>18.836951939999999</v>
      </c>
      <c r="AI269">
        <v>18.456830669999999</v>
      </c>
      <c r="AJ269">
        <v>21.666843069999999</v>
      </c>
      <c r="AK269">
        <v>15.93877168</v>
      </c>
      <c r="AL269">
        <v>36.762211639999997</v>
      </c>
      <c r="AM269">
        <v>93.387604510000003</v>
      </c>
      <c r="AN269">
        <v>47.566619279999998</v>
      </c>
      <c r="AO269">
        <v>24.207453430000001</v>
      </c>
      <c r="AP269">
        <v>80.162240870000005</v>
      </c>
      <c r="AQ269">
        <v>62.775568710000002</v>
      </c>
      <c r="AR269">
        <v>43.744157229999999</v>
      </c>
      <c r="AS269">
        <v>56.57282155</v>
      </c>
      <c r="AT269">
        <v>51.381983300000002</v>
      </c>
      <c r="AU269">
        <v>42.235935339999997</v>
      </c>
      <c r="AV269">
        <v>55.022576389999998</v>
      </c>
      <c r="AW269">
        <v>42.695605720000003</v>
      </c>
      <c r="AX269">
        <v>47.501282889999999</v>
      </c>
      <c r="AY269">
        <v>37.161554639999999</v>
      </c>
      <c r="AZ269">
        <v>34.199042769999998</v>
      </c>
      <c r="BA269">
        <v>41.744352749999997</v>
      </c>
      <c r="BB269">
        <v>36.173864739999999</v>
      </c>
      <c r="BC269">
        <v>35.939913269999998</v>
      </c>
      <c r="BD269">
        <v>46.401886490000003</v>
      </c>
      <c r="BE269">
        <v>49.748071250000002</v>
      </c>
      <c r="BF269">
        <v>50.180688949999997</v>
      </c>
      <c r="BG269">
        <v>53.482860469999999</v>
      </c>
      <c r="BH269">
        <v>46.104955820000001</v>
      </c>
      <c r="BI269">
        <v>49.844642739999998</v>
      </c>
      <c r="BJ269">
        <v>46.617277450000003</v>
      </c>
      <c r="BK269">
        <v>52.680316849999997</v>
      </c>
      <c r="BL269">
        <v>57.599807249999998</v>
      </c>
      <c r="BM269">
        <v>62.089489909999998</v>
      </c>
      <c r="BN269">
        <v>56.526234799999997</v>
      </c>
      <c r="BO269">
        <v>59.305774300000003</v>
      </c>
      <c r="BP269">
        <v>57.422736460000003</v>
      </c>
      <c r="BQ269">
        <v>60.937822509999997</v>
      </c>
      <c r="BR269">
        <v>57.447364909999997</v>
      </c>
      <c r="BS269">
        <v>59.037886290000003</v>
      </c>
      <c r="BT269">
        <v>36.726346229999997</v>
      </c>
      <c r="BU269">
        <v>31.956242929999998</v>
      </c>
      <c r="BV269">
        <v>40.27725994</v>
      </c>
      <c r="BW269">
        <v>48.28676488</v>
      </c>
      <c r="BX269">
        <v>31.061980550000001</v>
      </c>
      <c r="BY269">
        <v>24.536079650000001</v>
      </c>
      <c r="BZ269">
        <v>45.691149619999997</v>
      </c>
      <c r="CA269">
        <v>31.239775330000001</v>
      </c>
      <c r="CB269">
        <v>71.139833179999997</v>
      </c>
      <c r="CC269">
        <v>13.17527482</v>
      </c>
      <c r="CD269">
        <v>55.621384990000003</v>
      </c>
      <c r="CE269">
        <v>15.38772767</v>
      </c>
      <c r="CF269">
        <v>51.654392889999997</v>
      </c>
      <c r="CG269">
        <v>47.523055100000001</v>
      </c>
      <c r="CH269">
        <v>20.97412615</v>
      </c>
      <c r="CI269">
        <v>25.527020109999999</v>
      </c>
      <c r="CJ269">
        <v>48.24955542</v>
      </c>
      <c r="CK269">
        <v>48.663777529999997</v>
      </c>
      <c r="CL269">
        <v>43.870401260000001</v>
      </c>
      <c r="CM269">
        <v>60.557194920000001</v>
      </c>
      <c r="CN269">
        <v>28.616496250000001</v>
      </c>
      <c r="CO269">
        <v>26.672491730000001</v>
      </c>
      <c r="CP269">
        <v>21.847116209999999</v>
      </c>
      <c r="CQ269">
        <v>72.755656540000004</v>
      </c>
      <c r="CR269">
        <v>55.735947469999999</v>
      </c>
    </row>
    <row r="270" spans="1:96" x14ac:dyDescent="0.3">
      <c r="A270" s="21" t="s">
        <v>501</v>
      </c>
      <c r="B270" s="21" t="s">
        <v>1148</v>
      </c>
      <c r="C270" s="21"/>
      <c r="D270" s="21"/>
      <c r="E270" s="21"/>
      <c r="F270">
        <v>4.1478700000000001E-4</v>
      </c>
      <c r="G270">
        <v>3.72252E-4</v>
      </c>
      <c r="H270">
        <v>9.0951541819999999</v>
      </c>
      <c r="I270">
        <v>1.2133099999999999E-4</v>
      </c>
      <c r="J270">
        <v>1.2218299999999999E-4</v>
      </c>
      <c r="K270">
        <v>0.895504513</v>
      </c>
      <c r="L270">
        <v>1.4290730000000001E-3</v>
      </c>
      <c r="M270">
        <v>1.0446209440000001</v>
      </c>
      <c r="N270">
        <v>0.86849282999999999</v>
      </c>
      <c r="O270">
        <v>1.114356009</v>
      </c>
      <c r="P270">
        <v>4.74773E-4</v>
      </c>
      <c r="Q270">
        <v>4.8716599999999998E-4</v>
      </c>
      <c r="R270">
        <v>8.1791199999999996E-4</v>
      </c>
      <c r="S270">
        <v>2.7471400000000001E-4</v>
      </c>
      <c r="T270">
        <v>0</v>
      </c>
      <c r="U270" s="20">
        <v>7.3499999999999998E-5</v>
      </c>
      <c r="V270">
        <v>3.08809E-4</v>
      </c>
      <c r="W270">
        <v>3.6493000000000002E-4</v>
      </c>
      <c r="X270">
        <v>1.6071189E-2</v>
      </c>
      <c r="Y270">
        <v>1.2131540999999999E-2</v>
      </c>
      <c r="Z270">
        <v>1.456129E-3</v>
      </c>
      <c r="AA270">
        <v>1.0396349999999999E-3</v>
      </c>
      <c r="AB270">
        <v>0</v>
      </c>
      <c r="AC270">
        <v>2.6133599999999998E-4</v>
      </c>
      <c r="AD270" s="20">
        <v>6.0000000000000002E-5</v>
      </c>
      <c r="AE270">
        <v>0</v>
      </c>
      <c r="AF270">
        <v>1.1140649000000001E-2</v>
      </c>
      <c r="AG270">
        <v>1.1445146E-2</v>
      </c>
      <c r="AH270">
        <v>1.2442906E-2</v>
      </c>
      <c r="AI270">
        <v>1.0872708999999999E-2</v>
      </c>
      <c r="AJ270">
        <v>5.215798E-2</v>
      </c>
      <c r="AK270">
        <v>5.3815072999999998E-2</v>
      </c>
      <c r="AL270">
        <v>0</v>
      </c>
      <c r="AM270">
        <v>0</v>
      </c>
      <c r="AN270">
        <v>0</v>
      </c>
      <c r="AO270">
        <v>0</v>
      </c>
      <c r="AP270">
        <v>0</v>
      </c>
      <c r="AQ270" s="20">
        <v>4.5800000000000002E-5</v>
      </c>
      <c r="AR270">
        <v>1.406893E-3</v>
      </c>
      <c r="AS270">
        <v>1.6732489999999999E-3</v>
      </c>
      <c r="AT270">
        <v>1.0810920000000001E-3</v>
      </c>
      <c r="AU270">
        <v>0</v>
      </c>
      <c r="AV270">
        <v>0</v>
      </c>
      <c r="AW270">
        <v>7.2441599999999997E-4</v>
      </c>
      <c r="AX270">
        <v>2.5767299999999998E-4</v>
      </c>
      <c r="AY270">
        <v>0</v>
      </c>
      <c r="AZ270">
        <v>7.3089200000000002E-4</v>
      </c>
      <c r="BA270">
        <v>0</v>
      </c>
      <c r="BB270">
        <v>0</v>
      </c>
      <c r="BC270">
        <v>4.71268E-4</v>
      </c>
      <c r="BD270">
        <v>0</v>
      </c>
      <c r="BE270">
        <v>0</v>
      </c>
      <c r="BF270">
        <v>0</v>
      </c>
      <c r="BG270">
        <v>2.26443E-4</v>
      </c>
      <c r="BH270">
        <v>3.7907300000000001E-4</v>
      </c>
      <c r="BI270">
        <v>2.3652800000000001E-4</v>
      </c>
      <c r="BJ270">
        <v>0</v>
      </c>
      <c r="BK270">
        <v>7.2094100000000001E-4</v>
      </c>
      <c r="BL270">
        <v>2.4218699999999999E-4</v>
      </c>
      <c r="BM270">
        <v>0</v>
      </c>
      <c r="BN270">
        <v>0</v>
      </c>
      <c r="BO270">
        <v>0</v>
      </c>
      <c r="BP270">
        <v>7.2290600000000005E-4</v>
      </c>
      <c r="BQ270">
        <v>0</v>
      </c>
      <c r="BR270">
        <v>4.7689899999999998E-4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1.924935E-3</v>
      </c>
      <c r="CA270">
        <v>6.6161799999999999E-4</v>
      </c>
      <c r="CB270">
        <v>0</v>
      </c>
      <c r="CC270" s="20">
        <v>5.8999999999999998E-5</v>
      </c>
      <c r="CD270">
        <v>0</v>
      </c>
      <c r="CE270">
        <v>0</v>
      </c>
      <c r="CF270">
        <v>0</v>
      </c>
      <c r="CG270">
        <v>0</v>
      </c>
      <c r="CH270">
        <v>0</v>
      </c>
      <c r="CI270" s="20">
        <v>6.19E-5</v>
      </c>
      <c r="CJ270">
        <v>2.61916E-4</v>
      </c>
      <c r="CK270">
        <v>2.7730099999999998E-4</v>
      </c>
      <c r="CL270">
        <v>0</v>
      </c>
      <c r="CM270">
        <v>2.03131E-4</v>
      </c>
      <c r="CN270">
        <v>0</v>
      </c>
      <c r="CO270">
        <v>1.7060545E-2</v>
      </c>
      <c r="CP270">
        <v>8.4194690000000006E-3</v>
      </c>
      <c r="CQ270">
        <v>5.3912299999999997E-4</v>
      </c>
      <c r="CR270">
        <v>4.4703199999999998E-4</v>
      </c>
    </row>
    <row r="271" spans="1:96" x14ac:dyDescent="0.3">
      <c r="A271" s="21" t="s">
        <v>282</v>
      </c>
      <c r="B271" s="21" t="s">
        <v>932</v>
      </c>
      <c r="C271" s="21"/>
      <c r="D271" s="21"/>
      <c r="E271" s="21"/>
      <c r="F271">
        <v>1.087301042</v>
      </c>
      <c r="G271">
        <v>3.6016170070000002</v>
      </c>
      <c r="H271">
        <v>6.2978141020000002</v>
      </c>
      <c r="I271">
        <v>0.71439760699999999</v>
      </c>
      <c r="J271">
        <v>0.86990894200000002</v>
      </c>
      <c r="K271">
        <v>2.659760833</v>
      </c>
      <c r="L271">
        <v>3.926599628</v>
      </c>
      <c r="M271">
        <v>0.75721635200000004</v>
      </c>
      <c r="N271">
        <v>3.726523094</v>
      </c>
      <c r="O271">
        <v>10.1522153</v>
      </c>
      <c r="P271">
        <v>0.818918704</v>
      </c>
      <c r="Q271">
        <v>0.96434290099999997</v>
      </c>
      <c r="R271">
        <v>0.95792356300000003</v>
      </c>
      <c r="S271">
        <v>0.84546336899999996</v>
      </c>
      <c r="T271">
        <v>1.389590887</v>
      </c>
      <c r="U271">
        <v>1.203125816</v>
      </c>
      <c r="V271">
        <v>1.6856473679999999</v>
      </c>
      <c r="W271">
        <v>2.8928596949999998</v>
      </c>
      <c r="X271">
        <v>2.5461433690000002</v>
      </c>
      <c r="Y271">
        <v>2.8873386069999998</v>
      </c>
      <c r="Z271">
        <v>0.97860402800000001</v>
      </c>
      <c r="AA271">
        <v>1.3752277369999999</v>
      </c>
      <c r="AB271">
        <v>3.3589220040000001</v>
      </c>
      <c r="AC271">
        <v>4.01472534</v>
      </c>
      <c r="AD271">
        <v>5.1801192839999999</v>
      </c>
      <c r="AE271">
        <v>1.7677380620000001</v>
      </c>
      <c r="AF271">
        <v>1.338475327</v>
      </c>
      <c r="AG271">
        <v>2.140912551</v>
      </c>
      <c r="AH271">
        <v>1.1685341300000001</v>
      </c>
      <c r="AI271">
        <v>1.7946475820000001</v>
      </c>
      <c r="AJ271">
        <v>2.7810836390000002</v>
      </c>
      <c r="AK271">
        <v>1.8701228969999999</v>
      </c>
      <c r="AL271">
        <v>3.7842473000000001E-2</v>
      </c>
      <c r="AM271" s="19">
        <v>6.8359900000000001E-4</v>
      </c>
      <c r="AN271" s="1">
        <v>2.0709052130000001</v>
      </c>
      <c r="AO271">
        <v>3.0425243000000001E-2</v>
      </c>
      <c r="AP271">
        <v>1.0527999999999999E-4</v>
      </c>
      <c r="AQ271">
        <v>0.52918059900000003</v>
      </c>
      <c r="AR271">
        <v>2.7894590290000001</v>
      </c>
      <c r="AS271">
        <v>2.1187531800000001</v>
      </c>
      <c r="AT271">
        <v>3.8785939730000001</v>
      </c>
      <c r="AU271">
        <v>1.117082159</v>
      </c>
      <c r="AV271">
        <v>0.76723242400000002</v>
      </c>
      <c r="AW271">
        <v>4.3571232909999997</v>
      </c>
      <c r="AX271">
        <v>1.2043832059999999</v>
      </c>
      <c r="AY271">
        <v>0.626311175</v>
      </c>
      <c r="AZ271">
        <v>5.0410460449999999</v>
      </c>
      <c r="BA271">
        <v>1.172402824</v>
      </c>
      <c r="BB271">
        <v>0.69018117599999995</v>
      </c>
      <c r="BC271">
        <v>3.1854772530000002</v>
      </c>
      <c r="BD271">
        <v>1.2608182530000001</v>
      </c>
      <c r="BE271">
        <v>1.8738239729999999</v>
      </c>
      <c r="BF271">
        <v>1.7674924590000001</v>
      </c>
      <c r="BG271">
        <v>1.857172109</v>
      </c>
      <c r="BH271">
        <v>1.7937219900000001</v>
      </c>
      <c r="BI271">
        <v>2.1351173530000001</v>
      </c>
      <c r="BJ271">
        <v>1.6457515359999999</v>
      </c>
      <c r="BK271">
        <v>2.3801346620000001</v>
      </c>
      <c r="BL271">
        <v>2.4058464709999998</v>
      </c>
      <c r="BM271">
        <v>2.990153415</v>
      </c>
      <c r="BN271">
        <v>2.8195739670000002</v>
      </c>
      <c r="BO271">
        <v>3.8081911709999998</v>
      </c>
      <c r="BP271">
        <v>2.1032476610000002</v>
      </c>
      <c r="BQ271">
        <v>3.1736619579999998</v>
      </c>
      <c r="BR271">
        <v>2.3589887539999999</v>
      </c>
      <c r="BS271">
        <v>3.7168060170000001</v>
      </c>
      <c r="BT271">
        <v>1.9109180560000001</v>
      </c>
      <c r="BU271">
        <v>0.316210726</v>
      </c>
      <c r="BV271">
        <v>0.41402919599999999</v>
      </c>
      <c r="BW271">
        <v>0.15584541599999999</v>
      </c>
      <c r="BX271">
        <v>0.24347564899999999</v>
      </c>
      <c r="BY271">
        <v>0.56060557300000002</v>
      </c>
      <c r="BZ271">
        <v>2.722213429</v>
      </c>
      <c r="CA271">
        <v>4.2920708059999999</v>
      </c>
      <c r="CB271">
        <v>1.7564951689999999</v>
      </c>
      <c r="CC271">
        <v>2.1121977420000002</v>
      </c>
      <c r="CD271">
        <v>0.16760918999999999</v>
      </c>
      <c r="CE271">
        <v>1.6084866739999999</v>
      </c>
      <c r="CF271">
        <v>2.9513753999999999</v>
      </c>
      <c r="CG271">
        <v>0.44531882900000003</v>
      </c>
      <c r="CH271">
        <v>1.8256694259999999</v>
      </c>
      <c r="CI271">
        <v>1.4449528460000001</v>
      </c>
      <c r="CJ271">
        <v>1.2642840930000001</v>
      </c>
      <c r="CK271">
        <v>8.9509639429999996</v>
      </c>
      <c r="CL271">
        <v>3.6646783350000001</v>
      </c>
      <c r="CM271">
        <v>5.3115680870000004</v>
      </c>
      <c r="CN271">
        <v>27.896465580000001</v>
      </c>
      <c r="CO271">
        <v>0.99536258899999996</v>
      </c>
      <c r="CP271">
        <v>1.6008351439999999</v>
      </c>
      <c r="CQ271">
        <v>0.60970894399999997</v>
      </c>
      <c r="CR271">
        <v>1.4610062850000001</v>
      </c>
    </row>
    <row r="272" spans="1:96" x14ac:dyDescent="0.3">
      <c r="A272" s="21" t="s">
        <v>39</v>
      </c>
      <c r="B272" s="21" t="s">
        <v>676</v>
      </c>
      <c r="C272" s="21"/>
      <c r="D272" s="21"/>
      <c r="E272" s="21"/>
      <c r="F272">
        <v>88.776605759999995</v>
      </c>
      <c r="G272">
        <v>90.795210909999994</v>
      </c>
      <c r="H272">
        <v>62.962164970000003</v>
      </c>
      <c r="I272">
        <v>92.399002420000002</v>
      </c>
      <c r="J272">
        <v>93.753771639999997</v>
      </c>
      <c r="K272">
        <v>40.955639239999996</v>
      </c>
      <c r="L272">
        <v>67.825347480000005</v>
      </c>
      <c r="M272">
        <v>48.184690400000001</v>
      </c>
      <c r="N272">
        <v>52.733450130000001</v>
      </c>
      <c r="O272">
        <v>62.719337090000003</v>
      </c>
      <c r="P272">
        <v>92.313004559999996</v>
      </c>
      <c r="Q272">
        <v>91.850066069999997</v>
      </c>
      <c r="R272">
        <v>93.029472859999998</v>
      </c>
      <c r="S272">
        <v>92.546566470000002</v>
      </c>
      <c r="T272">
        <v>84.928733249999993</v>
      </c>
      <c r="U272">
        <v>74.541080300000004</v>
      </c>
      <c r="V272">
        <v>56.909536000000003</v>
      </c>
      <c r="W272">
        <v>78.92678248</v>
      </c>
      <c r="X272">
        <v>63.988332810000003</v>
      </c>
      <c r="Y272">
        <v>67.123405959999999</v>
      </c>
      <c r="Z272">
        <v>73.673216049999994</v>
      </c>
      <c r="AA272">
        <v>73.480030639999995</v>
      </c>
      <c r="AB272">
        <v>83.720278160000007</v>
      </c>
      <c r="AC272" s="19">
        <v>82.285015939999994</v>
      </c>
      <c r="AD272">
        <v>75.347318720000004</v>
      </c>
      <c r="AE272">
        <v>87.760328749999999</v>
      </c>
      <c r="AF272">
        <v>54.939236559999998</v>
      </c>
      <c r="AG272">
        <v>48.555941750000002</v>
      </c>
      <c r="AH272">
        <v>55.726259810000002</v>
      </c>
      <c r="AI272">
        <v>58.110599520000001</v>
      </c>
      <c r="AJ272">
        <v>56.836299339999997</v>
      </c>
      <c r="AK272">
        <v>39.186761689999997</v>
      </c>
      <c r="AL272">
        <v>95.867126690000006</v>
      </c>
      <c r="AM272" s="19">
        <v>91.669703150000004</v>
      </c>
      <c r="AN272">
        <v>92.324009259999997</v>
      </c>
      <c r="AO272">
        <v>96.184177020000007</v>
      </c>
      <c r="AP272">
        <v>87.124771580000001</v>
      </c>
      <c r="AQ272" s="19">
        <v>93.891937040000002</v>
      </c>
      <c r="AR272">
        <v>88.381745839999994</v>
      </c>
      <c r="AS272" s="19">
        <v>83.158237529999994</v>
      </c>
      <c r="AT272" s="1">
        <v>76.902891999999994</v>
      </c>
      <c r="AU272">
        <v>90.43435169</v>
      </c>
      <c r="AV272">
        <v>90.695895789999994</v>
      </c>
      <c r="AW272">
        <v>86.408627999999993</v>
      </c>
      <c r="AX272">
        <v>88.20297592</v>
      </c>
      <c r="AY272">
        <v>93.442392359999999</v>
      </c>
      <c r="AZ272">
        <v>85.044113030000005</v>
      </c>
      <c r="BA272">
        <v>89.837679320000007</v>
      </c>
      <c r="BB272">
        <v>90.639847369999998</v>
      </c>
      <c r="BC272">
        <v>87.546634440000005</v>
      </c>
      <c r="BD272">
        <v>87.782923139999994</v>
      </c>
      <c r="BE272">
        <v>90.811091649999995</v>
      </c>
      <c r="BF272">
        <v>84.749198070000006</v>
      </c>
      <c r="BG272">
        <v>91.247565370000004</v>
      </c>
      <c r="BH272">
        <v>86.728866159999995</v>
      </c>
      <c r="BI272">
        <v>91.574554710000001</v>
      </c>
      <c r="BJ272">
        <v>88.951428890000003</v>
      </c>
      <c r="BK272">
        <v>90.380954279999997</v>
      </c>
      <c r="BL272">
        <v>87.932639980000005</v>
      </c>
      <c r="BM272">
        <v>89.732655140000006</v>
      </c>
      <c r="BN272">
        <v>86.205709769999999</v>
      </c>
      <c r="BO272">
        <v>90.455259440000006</v>
      </c>
      <c r="BP272">
        <v>88.44203272</v>
      </c>
      <c r="BQ272">
        <v>89.263036889999995</v>
      </c>
      <c r="BR272">
        <v>85.938006430000002</v>
      </c>
      <c r="BS272">
        <v>90.260350160000002</v>
      </c>
      <c r="BT272">
        <v>78.227757990000001</v>
      </c>
      <c r="BU272">
        <v>62.880476309999999</v>
      </c>
      <c r="BV272">
        <v>82.964071540000006</v>
      </c>
      <c r="BW272">
        <v>50.745601489999999</v>
      </c>
      <c r="BX272">
        <v>77.697160440000005</v>
      </c>
      <c r="BY272">
        <v>78.388406529999997</v>
      </c>
      <c r="BZ272">
        <v>55.395091260000001</v>
      </c>
      <c r="CA272">
        <v>48.39837035</v>
      </c>
      <c r="CB272">
        <v>99.24984327</v>
      </c>
      <c r="CC272">
        <v>96.484390540000007</v>
      </c>
      <c r="CD272">
        <v>97.604300409999993</v>
      </c>
      <c r="CE272">
        <v>89.602662780000003</v>
      </c>
      <c r="CF272" s="19">
        <v>93.091688509999997</v>
      </c>
      <c r="CG272">
        <v>95.685611300000005</v>
      </c>
      <c r="CH272">
        <v>86.539351249999996</v>
      </c>
      <c r="CI272">
        <v>96.341199540000005</v>
      </c>
      <c r="CJ272">
        <v>92.257295940000006</v>
      </c>
      <c r="CK272">
        <v>81.050051120000006</v>
      </c>
      <c r="CL272">
        <v>84.167066550000001</v>
      </c>
      <c r="CM272">
        <v>92.241268099999999</v>
      </c>
      <c r="CN272">
        <v>99.897439539999993</v>
      </c>
      <c r="CO272">
        <v>51.693605959999999</v>
      </c>
      <c r="CP272" s="19">
        <v>62.560639799999997</v>
      </c>
      <c r="CQ272">
        <v>94.778357400000004</v>
      </c>
      <c r="CR272">
        <v>93.556717899999995</v>
      </c>
    </row>
    <row r="273" spans="1:96" x14ac:dyDescent="0.3">
      <c r="A273" s="21" t="s">
        <v>329</v>
      </c>
      <c r="B273" s="21" t="s">
        <v>978</v>
      </c>
      <c r="C273" s="21"/>
      <c r="D273" s="21"/>
      <c r="E273" s="21"/>
      <c r="F273">
        <v>17.794964539999999</v>
      </c>
      <c r="G273">
        <v>25.42068064</v>
      </c>
      <c r="H273">
        <v>1.335328201</v>
      </c>
      <c r="I273">
        <v>11.951806680000001</v>
      </c>
      <c r="J273">
        <v>2.9978003449999999</v>
      </c>
      <c r="K273">
        <v>0.63904658400000003</v>
      </c>
      <c r="L273">
        <v>11.149148719999999</v>
      </c>
      <c r="M273">
        <v>3.4568389759999998</v>
      </c>
      <c r="N273">
        <v>0.96250243199999996</v>
      </c>
      <c r="O273">
        <v>3.3444646800000002</v>
      </c>
      <c r="P273">
        <v>4.5625101849999998</v>
      </c>
      <c r="Q273">
        <v>5.3571405170000004</v>
      </c>
      <c r="R273">
        <v>1.813392031</v>
      </c>
      <c r="S273">
        <v>2.029314072</v>
      </c>
      <c r="T273">
        <v>10.53893575</v>
      </c>
      <c r="U273">
        <v>1.454207298</v>
      </c>
      <c r="V273">
        <v>0.91533699000000002</v>
      </c>
      <c r="W273">
        <v>3.2673096510000001</v>
      </c>
      <c r="X273">
        <v>9.6535095349999995</v>
      </c>
      <c r="Y273">
        <v>0.37235257999999999</v>
      </c>
      <c r="Z273">
        <v>2.4287972</v>
      </c>
      <c r="AA273">
        <v>3.02375799</v>
      </c>
      <c r="AB273">
        <v>2.0534369649999999</v>
      </c>
      <c r="AC273">
        <v>4.1473596969999997</v>
      </c>
      <c r="AD273">
        <v>2.6805806059999999</v>
      </c>
      <c r="AE273">
        <v>8.9060210039999994</v>
      </c>
      <c r="AF273">
        <v>3.5047864039999999</v>
      </c>
      <c r="AG273">
        <v>1.6781607940000001</v>
      </c>
      <c r="AH273">
        <v>3.2173681369999998</v>
      </c>
      <c r="AI273">
        <v>3.5684257389999998</v>
      </c>
      <c r="AJ273">
        <v>2.4998326770000001</v>
      </c>
      <c r="AK273">
        <v>2.3983772800000001</v>
      </c>
      <c r="AL273">
        <v>0.466754685</v>
      </c>
      <c r="AM273">
        <v>6.2115800000000002E-4</v>
      </c>
      <c r="AN273">
        <v>4.6969949419999999</v>
      </c>
      <c r="AO273">
        <v>0.28294060399999998</v>
      </c>
      <c r="AP273">
        <v>3.1949700000000002E-4</v>
      </c>
      <c r="AQ273">
        <v>1.382057224</v>
      </c>
      <c r="AR273">
        <v>1.497815943</v>
      </c>
      <c r="AS273">
        <v>7.5368323500000001</v>
      </c>
      <c r="AT273">
        <v>2.96871866</v>
      </c>
      <c r="AU273">
        <v>3.04883865</v>
      </c>
      <c r="AV273">
        <v>3.4613027980000002</v>
      </c>
      <c r="AW273">
        <v>4.6023809450000002</v>
      </c>
      <c r="AX273">
        <v>2.3979789299999998</v>
      </c>
      <c r="AY273">
        <v>2.096926995</v>
      </c>
      <c r="AZ273">
        <v>2.1760646370000001</v>
      </c>
      <c r="BA273">
        <v>2.3625090919999998</v>
      </c>
      <c r="BB273">
        <v>2.1970701300000002</v>
      </c>
      <c r="BC273">
        <v>2.6011634940000001</v>
      </c>
      <c r="BD273">
        <v>2.6097735430000002</v>
      </c>
      <c r="BE273">
        <v>3.4983163610000001</v>
      </c>
      <c r="BF273">
        <v>4.8914202619999996</v>
      </c>
      <c r="BG273">
        <v>4.8709693769999998</v>
      </c>
      <c r="BH273">
        <v>4.7463370640000004</v>
      </c>
      <c r="BI273">
        <v>3.891156252</v>
      </c>
      <c r="BJ273">
        <v>4.0706125970000002</v>
      </c>
      <c r="BK273">
        <v>3.4486153079999999</v>
      </c>
      <c r="BL273">
        <v>3.5328419229999999</v>
      </c>
      <c r="BM273">
        <v>1.822108788</v>
      </c>
      <c r="BN273">
        <v>4.1219938110000003</v>
      </c>
      <c r="BO273">
        <v>2.133577625</v>
      </c>
      <c r="BP273">
        <v>2.9735301619999999</v>
      </c>
      <c r="BQ273">
        <v>2.1508394700000002</v>
      </c>
      <c r="BR273">
        <v>2.8102723869999999</v>
      </c>
      <c r="BS273">
        <v>2.4556309199999999</v>
      </c>
      <c r="BT273">
        <v>4.08651652</v>
      </c>
      <c r="BU273">
        <v>32.155029589999998</v>
      </c>
      <c r="BV273">
        <v>1.6740776429999999</v>
      </c>
      <c r="BW273">
        <v>22.345403900000001</v>
      </c>
      <c r="BX273">
        <v>8.0144779909999997</v>
      </c>
      <c r="BY273">
        <v>25.292601520000002</v>
      </c>
      <c r="BZ273">
        <v>6.331963966</v>
      </c>
      <c r="CA273">
        <v>5.0752293489999998</v>
      </c>
      <c r="CB273">
        <v>0.31969689400000001</v>
      </c>
      <c r="CC273">
        <v>18.609878080000001</v>
      </c>
      <c r="CD273">
        <v>29.514846290000001</v>
      </c>
      <c r="CE273">
        <v>33.246531769999997</v>
      </c>
      <c r="CF273">
        <v>19.054209100000001</v>
      </c>
      <c r="CG273">
        <v>17.79762333</v>
      </c>
      <c r="CH273">
        <v>20.988900900000001</v>
      </c>
      <c r="CI273">
        <v>53.273265889999998</v>
      </c>
      <c r="CJ273">
        <v>6.0810808229999997</v>
      </c>
      <c r="CK273">
        <v>13.62298013</v>
      </c>
      <c r="CL273">
        <v>13.564045309999999</v>
      </c>
      <c r="CM273">
        <v>4.8978560849999999</v>
      </c>
      <c r="CN273">
        <v>4.0337773979999998</v>
      </c>
      <c r="CO273">
        <v>2.7875674899999998</v>
      </c>
      <c r="CP273">
        <v>3.241707055</v>
      </c>
      <c r="CQ273">
        <v>1.1574868869999999</v>
      </c>
      <c r="CR273">
        <v>1.991280529</v>
      </c>
    </row>
    <row r="274" spans="1:96" x14ac:dyDescent="0.3">
      <c r="A274" s="21" t="s">
        <v>244</v>
      </c>
      <c r="B274" s="21" t="s">
        <v>893</v>
      </c>
      <c r="C274" s="21"/>
      <c r="D274" s="21"/>
      <c r="E274" s="21"/>
      <c r="F274">
        <v>6.3490790649999997</v>
      </c>
      <c r="G274">
        <v>27.260804780000001</v>
      </c>
      <c r="H274">
        <v>6.6436633839999999</v>
      </c>
      <c r="I274">
        <v>15.470753200000001</v>
      </c>
      <c r="J274">
        <v>6.9662757610000003</v>
      </c>
      <c r="K274">
        <v>4.4502658439999996</v>
      </c>
      <c r="L274">
        <v>12.9950867</v>
      </c>
      <c r="M274">
        <v>9.9827558649999997</v>
      </c>
      <c r="N274">
        <v>19.979170180000001</v>
      </c>
      <c r="O274">
        <v>3.6777250709999998</v>
      </c>
      <c r="P274">
        <v>8.6828751440000005</v>
      </c>
      <c r="Q274">
        <v>10.81138943</v>
      </c>
      <c r="R274">
        <v>5.1278819330000003</v>
      </c>
      <c r="S274">
        <v>4.5600460109999998</v>
      </c>
      <c r="T274">
        <v>4.8928584290000003</v>
      </c>
      <c r="U274">
        <v>5.5903007550000003</v>
      </c>
      <c r="V274">
        <v>17.265614360000001</v>
      </c>
      <c r="W274">
        <v>41.320871269999998</v>
      </c>
      <c r="X274">
        <v>15.67612001</v>
      </c>
      <c r="Y274">
        <v>5.8985410250000001</v>
      </c>
      <c r="Z274">
        <v>3.1614097719999998</v>
      </c>
      <c r="AA274">
        <v>4.4419131119999999</v>
      </c>
      <c r="AB274">
        <v>10.45657862</v>
      </c>
      <c r="AC274">
        <v>10.64560889</v>
      </c>
      <c r="AD274">
        <v>8.0531573000000005</v>
      </c>
      <c r="AE274">
        <v>5.8354008390000001</v>
      </c>
      <c r="AF274">
        <v>7.4136800630000002</v>
      </c>
      <c r="AG274">
        <v>9.9878217720000002</v>
      </c>
      <c r="AH274">
        <v>9.6588283290000003</v>
      </c>
      <c r="AI274">
        <v>13.69469265</v>
      </c>
      <c r="AJ274">
        <v>14.81927136</v>
      </c>
      <c r="AK274">
        <v>20.451393620000001</v>
      </c>
      <c r="AL274">
        <v>20.240966570000001</v>
      </c>
      <c r="AM274">
        <v>4.4332679999999998E-3</v>
      </c>
      <c r="AN274">
        <v>19.327801109999999</v>
      </c>
      <c r="AO274">
        <v>11.771931199999999</v>
      </c>
      <c r="AP274" s="19">
        <v>3.522917E-3</v>
      </c>
      <c r="AQ274">
        <v>13.220454159999999</v>
      </c>
      <c r="AR274">
        <v>26.283859939999999</v>
      </c>
      <c r="AS274">
        <v>10.862690199999999</v>
      </c>
      <c r="AT274">
        <v>13.13503513</v>
      </c>
      <c r="AU274">
        <v>7.0800045000000003</v>
      </c>
      <c r="AV274">
        <v>7.2658544020000004</v>
      </c>
      <c r="AW274">
        <v>6.0592070079999996</v>
      </c>
      <c r="AX274">
        <v>5.666454087</v>
      </c>
      <c r="AY274">
        <v>10.193219729999999</v>
      </c>
      <c r="AZ274">
        <v>5.7396435910000001</v>
      </c>
      <c r="BA274">
        <v>6.08610893</v>
      </c>
      <c r="BB274">
        <v>11.383524530000001</v>
      </c>
      <c r="BC274">
        <v>5.19540253</v>
      </c>
      <c r="BD274">
        <v>11.25082198</v>
      </c>
      <c r="BE274">
        <v>15.1828035</v>
      </c>
      <c r="BF274">
        <v>13.07320642</v>
      </c>
      <c r="BG274">
        <v>12.805034060000001</v>
      </c>
      <c r="BH274">
        <v>14.05770246</v>
      </c>
      <c r="BI274">
        <v>19.732421909999999</v>
      </c>
      <c r="BJ274">
        <v>13.83051734</v>
      </c>
      <c r="BK274">
        <v>16.353254140000001</v>
      </c>
      <c r="BL274">
        <v>13.23640086</v>
      </c>
      <c r="BM274">
        <v>8.6517370370000002</v>
      </c>
      <c r="BN274">
        <v>15.28287106</v>
      </c>
      <c r="BO274">
        <v>11.955779160000001</v>
      </c>
      <c r="BP274">
        <v>13.40242613</v>
      </c>
      <c r="BQ274">
        <v>8.2980770780000004</v>
      </c>
      <c r="BR274">
        <v>15.01832009</v>
      </c>
      <c r="BS274">
        <v>12.309338670000001</v>
      </c>
      <c r="BT274">
        <v>18.739243049999999</v>
      </c>
      <c r="BU274">
        <v>6.4554685770000004</v>
      </c>
      <c r="BV274">
        <v>22.66709178</v>
      </c>
      <c r="BW274">
        <v>6.2521578269999996</v>
      </c>
      <c r="BX274">
        <v>6.4957063850000001</v>
      </c>
      <c r="BY274">
        <v>5.1376412609999997</v>
      </c>
      <c r="BZ274">
        <v>33.458216810000003</v>
      </c>
      <c r="CA274">
        <v>29.56218874</v>
      </c>
      <c r="CB274">
        <v>10.44315162</v>
      </c>
      <c r="CC274">
        <v>15.39695169</v>
      </c>
      <c r="CD274">
        <v>33.884927789999999</v>
      </c>
      <c r="CE274">
        <v>21.418277119999999</v>
      </c>
      <c r="CF274">
        <v>13.51096708</v>
      </c>
      <c r="CG274">
        <v>23.706680080000002</v>
      </c>
      <c r="CH274">
        <v>20.606760120000001</v>
      </c>
      <c r="CI274">
        <v>7.4684623849999996</v>
      </c>
      <c r="CJ274">
        <v>9.5328366039999999</v>
      </c>
      <c r="CK274">
        <v>19.92115338</v>
      </c>
      <c r="CL274">
        <v>14.78604086</v>
      </c>
      <c r="CM274">
        <v>10.928932469999999</v>
      </c>
      <c r="CN274">
        <v>27.307861389999999</v>
      </c>
      <c r="CO274">
        <v>7.5702239010000003</v>
      </c>
      <c r="CP274">
        <v>8.2613415690000007</v>
      </c>
      <c r="CQ274">
        <v>6.8757109410000004</v>
      </c>
      <c r="CR274">
        <v>5.7178350199999999</v>
      </c>
    </row>
    <row r="275" spans="1:96" x14ac:dyDescent="0.3">
      <c r="A275" s="21" t="s">
        <v>150</v>
      </c>
      <c r="B275" s="21" t="s">
        <v>792</v>
      </c>
      <c r="C275" s="21"/>
      <c r="D275" s="21"/>
      <c r="E275" s="21"/>
      <c r="F275">
        <v>3.5047180010000001</v>
      </c>
      <c r="G275">
        <v>6.7066644889999996</v>
      </c>
      <c r="H275">
        <v>8.5315723899999991</v>
      </c>
      <c r="I275">
        <v>1.6580262189999999</v>
      </c>
      <c r="J275">
        <v>2.023984558</v>
      </c>
      <c r="K275">
        <v>8.7261981439999996</v>
      </c>
      <c r="L275">
        <v>8.2927740080000003</v>
      </c>
      <c r="M275">
        <v>19.134578319999999</v>
      </c>
      <c r="N275">
        <v>24.988270969999999</v>
      </c>
      <c r="O275">
        <v>18.20648577</v>
      </c>
      <c r="P275">
        <v>1.5628991430000001</v>
      </c>
      <c r="Q275">
        <v>2.0113893090000001</v>
      </c>
      <c r="R275">
        <v>1.8585727990000001</v>
      </c>
      <c r="S275">
        <v>1.8567450050000001</v>
      </c>
      <c r="T275">
        <v>7.33750445</v>
      </c>
      <c r="U275">
        <v>9.6581892119999999</v>
      </c>
      <c r="V275">
        <v>20.217905829999999</v>
      </c>
      <c r="W275">
        <v>38.676498289999998</v>
      </c>
      <c r="X275">
        <v>17.738290129999999</v>
      </c>
      <c r="Y275">
        <v>16.46635053</v>
      </c>
      <c r="Z275">
        <v>10.609500929999999</v>
      </c>
      <c r="AA275">
        <v>11.153716770000001</v>
      </c>
      <c r="AB275">
        <v>5.44436856</v>
      </c>
      <c r="AC275">
        <v>7.1386985049999998</v>
      </c>
      <c r="AD275">
        <v>7.2524253510000003</v>
      </c>
      <c r="AE275">
        <v>11.969162020000001</v>
      </c>
      <c r="AF275">
        <v>12.801492809999999</v>
      </c>
      <c r="AG275">
        <v>21.434325019999999</v>
      </c>
      <c r="AH275">
        <v>21.977028239999999</v>
      </c>
      <c r="AI275">
        <v>35.351342879999997</v>
      </c>
      <c r="AJ275">
        <v>10.7522027</v>
      </c>
      <c r="AK275">
        <v>10.699656900000001</v>
      </c>
      <c r="AL275">
        <v>0.120310472</v>
      </c>
      <c r="AM275">
        <v>5.576877E-3</v>
      </c>
      <c r="AN275">
        <v>9.3081272780000006</v>
      </c>
      <c r="AO275">
        <v>6.3286471999999996E-2</v>
      </c>
      <c r="AP275">
        <v>6.4565810000000003E-3</v>
      </c>
      <c r="AQ275">
        <v>1.582887656</v>
      </c>
      <c r="AR275">
        <v>5.237894249</v>
      </c>
      <c r="AS275">
        <v>3.8837239800000001</v>
      </c>
      <c r="AT275">
        <v>3.9616929970000001</v>
      </c>
      <c r="AU275">
        <v>2.8931857609999998</v>
      </c>
      <c r="AV275">
        <v>1.6015798960000001</v>
      </c>
      <c r="AW275">
        <v>1.9275150219999999</v>
      </c>
      <c r="AX275">
        <v>2.9501265010000002</v>
      </c>
      <c r="AY275">
        <v>1.7302439679999999</v>
      </c>
      <c r="AZ275">
        <v>2.7570228659999998</v>
      </c>
      <c r="BA275">
        <v>3.4530979730000002</v>
      </c>
      <c r="BB275">
        <v>2.4643650620000002</v>
      </c>
      <c r="BC275">
        <v>2.0488865220000001</v>
      </c>
      <c r="BD275">
        <v>4.0703517710000003</v>
      </c>
      <c r="BE275">
        <v>6.922053214</v>
      </c>
      <c r="BF275">
        <v>5.4119637149999997</v>
      </c>
      <c r="BG275">
        <v>5.7278150659999998</v>
      </c>
      <c r="BH275">
        <v>6.385012379</v>
      </c>
      <c r="BI275">
        <v>12.09650581</v>
      </c>
      <c r="BJ275">
        <v>6.7146272209999998</v>
      </c>
      <c r="BK275">
        <v>9.2557371509999999</v>
      </c>
      <c r="BL275">
        <v>5.6869312519999999</v>
      </c>
      <c r="BM275">
        <v>3.8980242010000001</v>
      </c>
      <c r="BN275">
        <v>6.4991057039999998</v>
      </c>
      <c r="BO275">
        <v>5.7653002339999997</v>
      </c>
      <c r="BP275">
        <v>5.8306311600000003</v>
      </c>
      <c r="BQ275">
        <v>3.0208891279999999</v>
      </c>
      <c r="BR275">
        <v>7.1094235020000003</v>
      </c>
      <c r="BS275">
        <v>5.5669874669999997</v>
      </c>
      <c r="BT275">
        <v>28.763203959999998</v>
      </c>
      <c r="BU275">
        <v>11.77762474</v>
      </c>
      <c r="BV275">
        <v>12.40831494</v>
      </c>
      <c r="BW275">
        <v>4.8867942930000003</v>
      </c>
      <c r="BX275">
        <v>10.718739210000001</v>
      </c>
      <c r="BY275">
        <v>7.1422551780000001</v>
      </c>
      <c r="BZ275">
        <v>42.634739119999999</v>
      </c>
      <c r="CA275">
        <v>28.731876969999998</v>
      </c>
      <c r="CB275">
        <v>67.206218829999997</v>
      </c>
      <c r="CC275">
        <v>1.792468261</v>
      </c>
      <c r="CD275">
        <v>53.80105417</v>
      </c>
      <c r="CE275">
        <v>1.6015680050000001</v>
      </c>
      <c r="CF275">
        <v>35.733943859999997</v>
      </c>
      <c r="CG275">
        <v>1.6577645569999999</v>
      </c>
      <c r="CH275">
        <v>0.87923633199999995</v>
      </c>
      <c r="CI275">
        <v>2.0361406799999999</v>
      </c>
      <c r="CJ275">
        <v>4.3260440259999999</v>
      </c>
      <c r="CK275">
        <v>27.11050243</v>
      </c>
      <c r="CL275">
        <v>5.8584031879999996</v>
      </c>
      <c r="CM275">
        <v>10.548426299999999</v>
      </c>
      <c r="CN275">
        <v>0.15790610899999999</v>
      </c>
      <c r="CO275">
        <v>6.6919937840000001</v>
      </c>
      <c r="CP275">
        <v>7.015160581</v>
      </c>
      <c r="CQ275">
        <v>1.4678765389999999</v>
      </c>
      <c r="CR275">
        <v>1.8116883880000001</v>
      </c>
    </row>
    <row r="276" spans="1:96" x14ac:dyDescent="0.3">
      <c r="A276" s="21" t="s">
        <v>231</v>
      </c>
      <c r="B276" s="21" t="s">
        <v>880</v>
      </c>
      <c r="C276" s="21"/>
      <c r="D276" s="21"/>
      <c r="E276" s="21"/>
      <c r="F276">
        <v>0.125618123</v>
      </c>
      <c r="G276">
        <v>1.1244014710000001</v>
      </c>
      <c r="H276">
        <v>0.83458169699999996</v>
      </c>
      <c r="I276">
        <v>1.8211892890000001</v>
      </c>
      <c r="J276">
        <v>2.5588335610000001</v>
      </c>
      <c r="K276">
        <v>2.3080173839999998</v>
      </c>
      <c r="L276">
        <v>0.40837525800000002</v>
      </c>
      <c r="M276">
        <v>1.9307824929999999</v>
      </c>
      <c r="N276">
        <v>2.3991578040000001</v>
      </c>
      <c r="O276">
        <v>0.84581714799999996</v>
      </c>
      <c r="P276">
        <v>3.0997068259999998</v>
      </c>
      <c r="Q276">
        <v>3.7943018959999999</v>
      </c>
      <c r="R276">
        <v>1.520294037</v>
      </c>
      <c r="S276">
        <v>1.090508936</v>
      </c>
      <c r="T276">
        <v>11.837532319999999</v>
      </c>
      <c r="U276">
        <v>0.65061326399999997</v>
      </c>
      <c r="V276">
        <v>0.42563683800000002</v>
      </c>
      <c r="W276">
        <v>0.180728535</v>
      </c>
      <c r="X276">
        <v>3.3007131329999999</v>
      </c>
      <c r="Y276">
        <v>1.0718661949999999</v>
      </c>
      <c r="Z276">
        <v>1.534504232</v>
      </c>
      <c r="AA276">
        <v>1.3307776790000001</v>
      </c>
      <c r="AB276">
        <v>0.63447380099999995</v>
      </c>
      <c r="AC276">
        <v>2.728872151</v>
      </c>
      <c r="AD276">
        <v>0.50046799799999997</v>
      </c>
      <c r="AE276">
        <v>10.455031399999999</v>
      </c>
      <c r="AF276">
        <v>4.9411862810000002</v>
      </c>
      <c r="AG276">
        <v>7.5882342100000004</v>
      </c>
      <c r="AH276">
        <v>7.6544502080000001</v>
      </c>
      <c r="AI276">
        <v>12.701025980000001</v>
      </c>
      <c r="AJ276">
        <v>3.5293572289999999</v>
      </c>
      <c r="AK276">
        <v>4.1409475999999996</v>
      </c>
      <c r="AL276">
        <v>0.56547948800000003</v>
      </c>
      <c r="AM276">
        <v>6.6698313999999995E-2</v>
      </c>
      <c r="AN276">
        <v>1.7570666049999999</v>
      </c>
      <c r="AO276">
        <v>0.66487952400000006</v>
      </c>
      <c r="AP276">
        <v>1.067903211</v>
      </c>
      <c r="AQ276">
        <v>0.67532792200000002</v>
      </c>
      <c r="AR276">
        <v>4.1592465489999997</v>
      </c>
      <c r="AS276">
        <v>5.3294724120000003</v>
      </c>
      <c r="AT276">
        <v>7.0976742469999996</v>
      </c>
      <c r="AU276">
        <v>3.3949532310000001</v>
      </c>
      <c r="AV276">
        <v>4.0609497550000002</v>
      </c>
      <c r="AW276">
        <v>3.5195734270000001</v>
      </c>
      <c r="AX276">
        <v>3.2832986239999999</v>
      </c>
      <c r="AY276">
        <v>3.0097515480000001</v>
      </c>
      <c r="AZ276">
        <v>3.2965005280000002</v>
      </c>
      <c r="BA276">
        <v>2.9759054950000001</v>
      </c>
      <c r="BB276">
        <v>5.0127645489999999</v>
      </c>
      <c r="BC276">
        <v>2.7749183460000002</v>
      </c>
      <c r="BD276">
        <v>8.1188202670000003</v>
      </c>
      <c r="BE276">
        <v>7.0480601949999997</v>
      </c>
      <c r="BF276">
        <v>9.1759313700000007</v>
      </c>
      <c r="BG276">
        <v>5.9665007599999997</v>
      </c>
      <c r="BH276">
        <v>8.0261678249999999</v>
      </c>
      <c r="BI276">
        <v>5.762380512</v>
      </c>
      <c r="BJ276">
        <v>6.89600174</v>
      </c>
      <c r="BK276">
        <v>6.6082583530000001</v>
      </c>
      <c r="BL276">
        <v>8.5683633889999999</v>
      </c>
      <c r="BM276">
        <v>5.8671999850000001</v>
      </c>
      <c r="BN276">
        <v>10.32773783</v>
      </c>
      <c r="BO276">
        <v>5.6402748709999999</v>
      </c>
      <c r="BP276">
        <v>7.8568217210000002</v>
      </c>
      <c r="BQ276">
        <v>6.2817455740000003</v>
      </c>
      <c r="BR276">
        <v>11.709285980000001</v>
      </c>
      <c r="BS276">
        <v>6.1727058770000003</v>
      </c>
      <c r="BT276">
        <v>0.27913394200000002</v>
      </c>
      <c r="BU276">
        <v>6.1508502999999999E-2</v>
      </c>
      <c r="BV276">
        <v>0.11306314200000001</v>
      </c>
      <c r="BW276">
        <v>3.4224583000000003E-2</v>
      </c>
      <c r="BX276">
        <v>0.88429017799999998</v>
      </c>
      <c r="BY276">
        <v>0.12840222500000001</v>
      </c>
      <c r="BZ276">
        <v>4.5715783139999999</v>
      </c>
      <c r="CA276">
        <v>8.5632162649999994</v>
      </c>
      <c r="CB276">
        <v>2.607719001</v>
      </c>
      <c r="CC276">
        <v>12.255174950000001</v>
      </c>
      <c r="CD276">
        <v>8.4777907E-2</v>
      </c>
      <c r="CE276">
        <v>15.95670207</v>
      </c>
      <c r="CF276">
        <v>0.544050539</v>
      </c>
      <c r="CG276">
        <v>14.53530615</v>
      </c>
      <c r="CH276">
        <v>14.20407861</v>
      </c>
      <c r="CI276">
        <v>6.1940699459999999</v>
      </c>
      <c r="CJ276">
        <v>2.4776932939999998</v>
      </c>
      <c r="CK276">
        <v>1.5881918850000001</v>
      </c>
      <c r="CL276">
        <v>1.100324281</v>
      </c>
      <c r="CM276">
        <v>2.5703601159999998</v>
      </c>
      <c r="CN276">
        <v>2.7910744000000001E-2</v>
      </c>
      <c r="CO276">
        <v>0.50604918499999996</v>
      </c>
      <c r="CP276">
        <v>0.80077540899999999</v>
      </c>
      <c r="CQ276">
        <v>1.794102957</v>
      </c>
      <c r="CR276">
        <v>1.863741241</v>
      </c>
    </row>
    <row r="277" spans="1:96" x14ac:dyDescent="0.3">
      <c r="A277" s="21" t="s">
        <v>169</v>
      </c>
      <c r="B277" s="21" t="s">
        <v>816</v>
      </c>
      <c r="C277" s="21"/>
      <c r="D277" s="21"/>
      <c r="E277" s="21"/>
      <c r="F277">
        <v>1.479221578</v>
      </c>
      <c r="G277">
        <v>1.966483043</v>
      </c>
      <c r="H277">
        <v>3.909344232</v>
      </c>
      <c r="I277">
        <v>13.90709839</v>
      </c>
      <c r="J277">
        <v>22.604763699999999</v>
      </c>
      <c r="K277">
        <v>2.8565773800000001</v>
      </c>
      <c r="L277">
        <v>2.1297595079999998</v>
      </c>
      <c r="M277">
        <v>1.4239304370000001</v>
      </c>
      <c r="N277">
        <v>0.86147422799999995</v>
      </c>
      <c r="O277">
        <v>4.9919320239999996</v>
      </c>
      <c r="P277">
        <v>19.192881199999999</v>
      </c>
      <c r="Q277">
        <v>19.252560280000001</v>
      </c>
      <c r="R277">
        <v>13.50429531</v>
      </c>
      <c r="S277">
        <v>12.90231324</v>
      </c>
      <c r="T277">
        <v>22.38633759</v>
      </c>
      <c r="U277">
        <v>2.3728749260000002</v>
      </c>
      <c r="V277">
        <v>2.8549036650000001</v>
      </c>
      <c r="W277">
        <v>1.6625519230000001</v>
      </c>
      <c r="X277">
        <v>6.9604508630000002</v>
      </c>
      <c r="Y277">
        <v>0.28631871599999997</v>
      </c>
      <c r="Z277">
        <v>5.7808649860000001</v>
      </c>
      <c r="AA277">
        <v>4.9721797690000002</v>
      </c>
      <c r="AB277">
        <v>1.804633363</v>
      </c>
      <c r="AC277">
        <v>2.4340126770000001</v>
      </c>
      <c r="AD277">
        <v>1.9749303419999999</v>
      </c>
      <c r="AE277">
        <v>11.97397076</v>
      </c>
      <c r="AF277">
        <v>2.7525892609999998</v>
      </c>
      <c r="AG277">
        <v>4.4113434160000002</v>
      </c>
      <c r="AH277">
        <v>4.5405868959999998</v>
      </c>
      <c r="AI277">
        <v>6.9817908820000003</v>
      </c>
      <c r="AJ277">
        <v>4.493761782</v>
      </c>
      <c r="AK277">
        <v>4.3655899519999997</v>
      </c>
      <c r="AL277">
        <v>5.8680412000000001E-2</v>
      </c>
      <c r="AM277">
        <v>0.42298976399999999</v>
      </c>
      <c r="AN277">
        <v>13.84192593</v>
      </c>
      <c r="AO277">
        <v>1.9753529999999998E-2</v>
      </c>
      <c r="AP277">
        <v>2.3633892109999999</v>
      </c>
      <c r="AQ277">
        <v>2.4166186939999998</v>
      </c>
      <c r="AR277">
        <v>2.797603348</v>
      </c>
      <c r="AS277">
        <v>8.7965514089999992</v>
      </c>
      <c r="AT277">
        <v>8.9359020529999995</v>
      </c>
      <c r="AU277">
        <v>14.926613509999999</v>
      </c>
      <c r="AV277">
        <v>12.71588187</v>
      </c>
      <c r="AW277">
        <v>29.087548519999999</v>
      </c>
      <c r="AX277">
        <v>10.74284162</v>
      </c>
      <c r="AY277">
        <v>15.29648658</v>
      </c>
      <c r="AZ277">
        <v>30.685892030000002</v>
      </c>
      <c r="BA277">
        <v>9.4126749640000007</v>
      </c>
      <c r="BB277">
        <v>14.765402569999999</v>
      </c>
      <c r="BC277">
        <v>29.118943000000002</v>
      </c>
      <c r="BD277">
        <v>19.791847409999999</v>
      </c>
      <c r="BE277">
        <v>14.97048375</v>
      </c>
      <c r="BF277">
        <v>15.083928</v>
      </c>
      <c r="BG277">
        <v>14.654137739999999</v>
      </c>
      <c r="BH277">
        <v>18.6671683</v>
      </c>
      <c r="BI277">
        <v>14.70554299</v>
      </c>
      <c r="BJ277">
        <v>14.06276656</v>
      </c>
      <c r="BK277">
        <v>14.637064110000001</v>
      </c>
      <c r="BL277">
        <v>12.61280455</v>
      </c>
      <c r="BM277">
        <v>12.07854041</v>
      </c>
      <c r="BN277">
        <v>10.65049557</v>
      </c>
      <c r="BO277">
        <v>11.76540131</v>
      </c>
      <c r="BP277">
        <v>13.1393982</v>
      </c>
      <c r="BQ277">
        <v>11.18998077</v>
      </c>
      <c r="BR277">
        <v>11.397489630000001</v>
      </c>
      <c r="BS277">
        <v>10.49919558</v>
      </c>
      <c r="BT277">
        <v>1.2585153689999999</v>
      </c>
      <c r="BU277">
        <v>0.32782015599999997</v>
      </c>
      <c r="BV277">
        <v>3.5667371509999999</v>
      </c>
      <c r="BW277">
        <v>0.16253246099999999</v>
      </c>
      <c r="BX277">
        <v>3.996137761</v>
      </c>
      <c r="BY277">
        <v>5.6528209870000001</v>
      </c>
      <c r="BZ277">
        <v>5.9068060979999997</v>
      </c>
      <c r="CA277">
        <v>3.3411867540000002</v>
      </c>
      <c r="CB277">
        <v>18.78049064</v>
      </c>
      <c r="CC277">
        <v>2.288298814</v>
      </c>
      <c r="CD277">
        <v>3.4347964559999999</v>
      </c>
      <c r="CE277">
        <v>6.7551303740000002</v>
      </c>
      <c r="CF277">
        <v>2.1571684210000002</v>
      </c>
      <c r="CG277">
        <v>3.235997878</v>
      </c>
      <c r="CH277">
        <v>8.873877985</v>
      </c>
      <c r="CI277">
        <v>3.766022676</v>
      </c>
      <c r="CJ277">
        <v>14.44475162</v>
      </c>
      <c r="CK277">
        <v>4.6686550709999999</v>
      </c>
      <c r="CL277">
        <v>0.53865280699999996</v>
      </c>
      <c r="CM277">
        <v>5.3961224159999999</v>
      </c>
      <c r="CN277">
        <v>3.3176009999999999E-3</v>
      </c>
      <c r="CO277">
        <v>7.0737051989999999</v>
      </c>
      <c r="CP277">
        <v>9.4395163489999998</v>
      </c>
      <c r="CQ277">
        <v>3.821804094</v>
      </c>
      <c r="CR277">
        <v>21.941100890000001</v>
      </c>
    </row>
    <row r="278" spans="1:96" x14ac:dyDescent="0.3">
      <c r="A278" s="21" t="s">
        <v>249</v>
      </c>
      <c r="B278" s="21" t="s">
        <v>898</v>
      </c>
      <c r="C278" s="21"/>
      <c r="D278" s="21"/>
      <c r="E278" s="21"/>
      <c r="F278">
        <v>3.1567877289999999</v>
      </c>
      <c r="G278">
        <v>2.1264462000000001E-2</v>
      </c>
      <c r="H278">
        <v>0.28236393500000001</v>
      </c>
      <c r="I278">
        <v>0.17700176500000001</v>
      </c>
      <c r="J278">
        <v>8.7141684999999997E-2</v>
      </c>
      <c r="K278">
        <v>3.8142820030000002</v>
      </c>
      <c r="L278">
        <v>1.1689462159999999</v>
      </c>
      <c r="M278">
        <v>5.2898484540000004</v>
      </c>
      <c r="N278">
        <v>4.2842271890000001</v>
      </c>
      <c r="O278">
        <v>5.4736190379999998</v>
      </c>
      <c r="P278">
        <v>0.108295003</v>
      </c>
      <c r="Q278">
        <v>0.121187689</v>
      </c>
      <c r="R278">
        <v>0.170732947</v>
      </c>
      <c r="S278">
        <v>0.18508949799999999</v>
      </c>
      <c r="T278">
        <v>0.162728392</v>
      </c>
      <c r="U278">
        <v>1.4025811969999999</v>
      </c>
      <c r="V278">
        <v>0.71525314500000003</v>
      </c>
      <c r="W278">
        <v>0.240742015</v>
      </c>
      <c r="X278">
        <v>2.4026322520000001</v>
      </c>
      <c r="Y278">
        <v>0.22546403700000001</v>
      </c>
      <c r="Z278">
        <v>1.0823398209999999</v>
      </c>
      <c r="AA278">
        <v>1.4574215800000001</v>
      </c>
      <c r="AB278">
        <v>1.11623662</v>
      </c>
      <c r="AC278">
        <v>0.53163757899999997</v>
      </c>
      <c r="AD278">
        <v>0.86848070200000005</v>
      </c>
      <c r="AE278">
        <v>5.4757216999999997E-2</v>
      </c>
      <c r="AF278">
        <v>1.294155167</v>
      </c>
      <c r="AG278">
        <v>1.8226844959999999</v>
      </c>
      <c r="AH278">
        <v>1.1858806559999999</v>
      </c>
      <c r="AI278">
        <v>1.1453865160000001</v>
      </c>
      <c r="AJ278">
        <v>2.1000355430000002</v>
      </c>
      <c r="AK278">
        <v>1.7900632970000001</v>
      </c>
      <c r="AL278">
        <v>3.7847525E-2</v>
      </c>
      <c r="AM278">
        <v>6.6467006999999995E-2</v>
      </c>
      <c r="AN278">
        <v>9.0914117000000003E-2</v>
      </c>
      <c r="AO278">
        <v>2.8130239999999999E-3</v>
      </c>
      <c r="AP278">
        <v>1.067768193</v>
      </c>
      <c r="AQ278">
        <v>1.1881162000000001E-2</v>
      </c>
      <c r="AR278">
        <v>3.424907922</v>
      </c>
      <c r="AS278">
        <v>3.1312089900000002</v>
      </c>
      <c r="AT278">
        <v>3.5871542650000001</v>
      </c>
      <c r="AU278">
        <v>0.98317328100000001</v>
      </c>
      <c r="AV278">
        <v>2.4062012410000002</v>
      </c>
      <c r="AW278">
        <v>1.137271819</v>
      </c>
      <c r="AX278">
        <v>1.6090456959999999</v>
      </c>
      <c r="AY278">
        <v>1.615949734</v>
      </c>
      <c r="AZ278">
        <v>1.1319913580000001</v>
      </c>
      <c r="BA278">
        <v>1.681296323</v>
      </c>
      <c r="BB278">
        <v>3.2090649729999998</v>
      </c>
      <c r="BC278">
        <v>1.0161132020000001</v>
      </c>
      <c r="BD278">
        <v>0.53293323299999995</v>
      </c>
      <c r="BE278">
        <v>0.18916877500000001</v>
      </c>
      <c r="BF278">
        <v>0.98999749500000001</v>
      </c>
      <c r="BG278">
        <v>0.238646732</v>
      </c>
      <c r="BH278">
        <v>0.86623652200000001</v>
      </c>
      <c r="BI278">
        <v>0.27729192800000002</v>
      </c>
      <c r="BJ278">
        <v>0.853196603</v>
      </c>
      <c r="BK278">
        <v>0.26347145300000002</v>
      </c>
      <c r="BL278">
        <v>0.41797273800000001</v>
      </c>
      <c r="BM278">
        <v>0.23999436599999999</v>
      </c>
      <c r="BN278">
        <v>0.44870655399999998</v>
      </c>
      <c r="BO278">
        <v>0.25532870200000002</v>
      </c>
      <c r="BP278">
        <v>0.461072017</v>
      </c>
      <c r="BQ278">
        <v>0.26198375699999998</v>
      </c>
      <c r="BR278">
        <v>0.45686958599999999</v>
      </c>
      <c r="BS278">
        <v>0.27859783999999999</v>
      </c>
      <c r="BT278">
        <v>0.93864733300000003</v>
      </c>
      <c r="BU278">
        <v>3.2346195000000001E-2</v>
      </c>
      <c r="BV278">
        <v>2.9992557469999999</v>
      </c>
      <c r="BW278">
        <v>1.6577331000000001E-2</v>
      </c>
      <c r="BX278">
        <v>9.5119369999999998E-3</v>
      </c>
      <c r="BY278">
        <v>2.9247866000000001E-2</v>
      </c>
      <c r="BZ278">
        <v>2.3590496879999998</v>
      </c>
      <c r="CA278">
        <v>6.8531666769999999</v>
      </c>
      <c r="CB278">
        <v>2.1329318999999999E-2</v>
      </c>
      <c r="CC278">
        <v>9.2200565999999998E-2</v>
      </c>
      <c r="CD278">
        <v>6.7760750000000003E-3</v>
      </c>
      <c r="CE278">
        <v>0.14793279300000001</v>
      </c>
      <c r="CF278">
        <v>0.11480156599999999</v>
      </c>
      <c r="CG278">
        <v>1.2763067539999999</v>
      </c>
      <c r="CH278">
        <v>0.12805730200000001</v>
      </c>
      <c r="CI278">
        <v>0.59580012400000004</v>
      </c>
      <c r="CJ278">
        <v>0.24575967200000001</v>
      </c>
      <c r="CK278">
        <v>0.15737246099999999</v>
      </c>
      <c r="CL278">
        <v>1.8947665999999998E-2</v>
      </c>
      <c r="CM278">
        <v>0.233503712</v>
      </c>
      <c r="CN278">
        <v>0</v>
      </c>
      <c r="CO278">
        <v>1.6479193249999999</v>
      </c>
      <c r="CP278">
        <v>1.7374009909999999</v>
      </c>
      <c r="CQ278">
        <v>0.56419281300000002</v>
      </c>
      <c r="CR278">
        <v>0.67989254399999999</v>
      </c>
    </row>
    <row r="279" spans="1:96" x14ac:dyDescent="0.3">
      <c r="A279" s="21" t="s">
        <v>266</v>
      </c>
      <c r="B279" s="21" t="s">
        <v>914</v>
      </c>
      <c r="C279" s="21"/>
      <c r="D279" s="21"/>
      <c r="E279" s="21"/>
      <c r="F279">
        <v>4.424233654</v>
      </c>
      <c r="G279">
        <v>0.21419010799999999</v>
      </c>
      <c r="H279">
        <v>7.1903326009999997</v>
      </c>
      <c r="I279">
        <v>0.67387380399999997</v>
      </c>
      <c r="J279">
        <v>6.4430322999999998E-2</v>
      </c>
      <c r="K279">
        <v>15.509311889999999</v>
      </c>
      <c r="L279">
        <v>2.4688758800000001</v>
      </c>
      <c r="M279">
        <v>9.2582569059999997</v>
      </c>
      <c r="N279">
        <v>6.8233428050000002</v>
      </c>
      <c r="O279">
        <v>12.58894242</v>
      </c>
      <c r="P279">
        <v>0.145657968</v>
      </c>
      <c r="Q279">
        <v>5.4066258999999998E-2</v>
      </c>
      <c r="R279">
        <v>0.122388495</v>
      </c>
      <c r="S279">
        <v>0.26031431599999999</v>
      </c>
      <c r="T279">
        <v>1.8684561999999998E-2</v>
      </c>
      <c r="U279" s="19">
        <v>0.70733473999999996</v>
      </c>
      <c r="V279">
        <v>1.0097497099999999</v>
      </c>
      <c r="W279">
        <v>3.6686140919999999</v>
      </c>
      <c r="X279">
        <v>2.2338906409999999</v>
      </c>
      <c r="Y279">
        <v>8.3582251799999998</v>
      </c>
      <c r="Z279">
        <v>0.58354672200000002</v>
      </c>
      <c r="AA279">
        <v>1.1877880780000001</v>
      </c>
      <c r="AB279">
        <v>0.89729561800000002</v>
      </c>
      <c r="AC279">
        <v>0.38919163699999998</v>
      </c>
      <c r="AD279" s="19">
        <v>0.60183835100000005</v>
      </c>
      <c r="AE279">
        <v>3.5396403999999999E-2</v>
      </c>
      <c r="AF279">
        <v>3.5520250920000001</v>
      </c>
      <c r="AG279">
        <v>4.7300093920000004</v>
      </c>
      <c r="AH279">
        <v>4.3516699919999997</v>
      </c>
      <c r="AI279">
        <v>5.9496478530000001</v>
      </c>
      <c r="AJ279">
        <v>2.8195390950000001</v>
      </c>
      <c r="AK279" s="1">
        <v>3.4902816529999998</v>
      </c>
      <c r="AL279">
        <v>5.0013758999999998E-2</v>
      </c>
      <c r="AM279" s="19">
        <v>0.14203993000000001</v>
      </c>
      <c r="AN279">
        <v>0.43700172300000001</v>
      </c>
      <c r="AO279" s="19">
        <v>4.5520179999999997E-3</v>
      </c>
      <c r="AP279">
        <v>12.4142233</v>
      </c>
      <c r="AQ279">
        <v>0.33065994999999998</v>
      </c>
      <c r="AR279">
        <v>0.29290102400000001</v>
      </c>
      <c r="AS279">
        <v>1.027318731</v>
      </c>
      <c r="AT279">
        <v>1.3787107220000001</v>
      </c>
      <c r="AU279">
        <v>0.75950591700000003</v>
      </c>
      <c r="AV279">
        <v>0.73061942999999996</v>
      </c>
      <c r="AW279">
        <v>0.72292625700000002</v>
      </c>
      <c r="AX279">
        <v>0.96655582600000001</v>
      </c>
      <c r="AY279">
        <v>0.39053858499999999</v>
      </c>
      <c r="AZ279">
        <v>0.94134918300000003</v>
      </c>
      <c r="BA279">
        <v>1.111847485</v>
      </c>
      <c r="BB279">
        <v>1.0105017700000001</v>
      </c>
      <c r="BC279">
        <v>0.80546436700000001</v>
      </c>
      <c r="BD279">
        <v>9.8982990000000007E-2</v>
      </c>
      <c r="BE279">
        <v>1.9087199999999999E-2</v>
      </c>
      <c r="BF279">
        <v>0.205496123</v>
      </c>
      <c r="BG279">
        <v>2.0434707999999999E-2</v>
      </c>
      <c r="BH279">
        <v>0.24428989700000001</v>
      </c>
      <c r="BI279">
        <v>2.9254779000000002E-2</v>
      </c>
      <c r="BJ279">
        <v>0.220252062</v>
      </c>
      <c r="BK279">
        <v>2.8490812000000001E-2</v>
      </c>
      <c r="BL279">
        <v>0.173785939</v>
      </c>
      <c r="BM279">
        <v>2.0604422000000001E-2</v>
      </c>
      <c r="BN279">
        <v>0.20941027700000001</v>
      </c>
      <c r="BO279">
        <v>1.8451594000000002E-2</v>
      </c>
      <c r="BP279">
        <v>0.18414507499999999</v>
      </c>
      <c r="BQ279">
        <v>3.7609153999999999E-2</v>
      </c>
      <c r="BR279">
        <v>0.19338199</v>
      </c>
      <c r="BS279">
        <v>3.2066272999999999E-2</v>
      </c>
      <c r="BT279">
        <v>0.319891649</v>
      </c>
      <c r="BU279">
        <v>0.17597727699999999</v>
      </c>
      <c r="BV279">
        <v>0.42359444499999999</v>
      </c>
      <c r="BW279">
        <v>0.17174678500000001</v>
      </c>
      <c r="BX279">
        <v>2.5210065949999998</v>
      </c>
      <c r="BY279">
        <v>0.425843323</v>
      </c>
      <c r="BZ279">
        <v>8.0558764600000003</v>
      </c>
      <c r="CA279">
        <v>9.0293232420000002</v>
      </c>
      <c r="CB279">
        <v>2.2768845010000001</v>
      </c>
      <c r="CC279" s="19">
        <v>2.1727259999999998E-3</v>
      </c>
      <c r="CD279">
        <v>0.79756351999999997</v>
      </c>
      <c r="CE279">
        <v>3.9960964000000002E-2</v>
      </c>
      <c r="CF279">
        <v>0.87212696000000001</v>
      </c>
      <c r="CG279">
        <v>3.1806426999999998E-2</v>
      </c>
      <c r="CH279" s="19">
        <v>3.6552360000000001E-3</v>
      </c>
      <c r="CI279" s="19">
        <v>0.55681109200000001</v>
      </c>
      <c r="CJ279">
        <v>0.63237956100000003</v>
      </c>
      <c r="CK279">
        <v>1.114017772</v>
      </c>
      <c r="CL279">
        <v>9.2106248000000002E-2</v>
      </c>
      <c r="CM279">
        <v>0.31079858900000001</v>
      </c>
      <c r="CN279" s="19">
        <v>1.1895134E-2</v>
      </c>
      <c r="CO279">
        <v>1.0521441030000001</v>
      </c>
      <c r="CP279">
        <v>1.1884957949999999</v>
      </c>
      <c r="CQ279">
        <v>0.44651787399999998</v>
      </c>
      <c r="CR279">
        <v>0.54985444299999997</v>
      </c>
    </row>
    <row r="280" spans="1:96" x14ac:dyDescent="0.3">
      <c r="A280" s="21" t="s">
        <v>154</v>
      </c>
      <c r="B280" s="21" t="s">
        <v>796</v>
      </c>
      <c r="C280" s="21"/>
      <c r="D280" s="21"/>
      <c r="E280" s="21"/>
      <c r="F280">
        <v>0.501042078</v>
      </c>
      <c r="G280">
        <v>1.4282187260000001</v>
      </c>
      <c r="H280">
        <v>1.7647012289999999</v>
      </c>
      <c r="I280">
        <v>0.61663547799999996</v>
      </c>
      <c r="J280">
        <v>1.4908562299999999</v>
      </c>
      <c r="K280">
        <v>2.3088742529999999</v>
      </c>
      <c r="L280">
        <v>1.4605760050000001</v>
      </c>
      <c r="M280">
        <v>1.160178221</v>
      </c>
      <c r="N280">
        <v>3.5686253300000002</v>
      </c>
      <c r="O280">
        <v>1.3853010079999999</v>
      </c>
      <c r="P280">
        <v>2.0222668580000001</v>
      </c>
      <c r="Q280">
        <v>2.851227905</v>
      </c>
      <c r="R280">
        <v>1.9136336009999999</v>
      </c>
      <c r="S280">
        <v>1.645124622</v>
      </c>
      <c r="T280">
        <v>2.37702423</v>
      </c>
      <c r="U280">
        <v>8.5821600119999992</v>
      </c>
      <c r="V280">
        <v>1.3140831230000001</v>
      </c>
      <c r="W280">
        <v>1.2079143530000001</v>
      </c>
      <c r="X280">
        <v>2.4775785570000002</v>
      </c>
      <c r="Y280">
        <v>8.8922414000000005E-2</v>
      </c>
      <c r="Z280">
        <v>11.298015599999999</v>
      </c>
      <c r="AA280">
        <v>9.7581044529999996</v>
      </c>
      <c r="AB280">
        <v>16.256722610000001</v>
      </c>
      <c r="AC280">
        <v>6.0134029360000003</v>
      </c>
      <c r="AD280">
        <v>7.3552112999999997</v>
      </c>
      <c r="AE280">
        <v>3.6454958980000001</v>
      </c>
      <c r="AF280">
        <v>0.57776981400000005</v>
      </c>
      <c r="AG280">
        <v>0.89722031700000004</v>
      </c>
      <c r="AH280">
        <v>0.41475526200000001</v>
      </c>
      <c r="AI280">
        <v>0.47825736400000002</v>
      </c>
      <c r="AJ280">
        <v>3.5084590100000002</v>
      </c>
      <c r="AK280">
        <v>2.2589666610000001</v>
      </c>
      <c r="AL280">
        <v>2.6426090999999999E-2</v>
      </c>
      <c r="AM280">
        <v>1.3117000000000001E-4</v>
      </c>
      <c r="AN280">
        <v>0.22469088100000001</v>
      </c>
      <c r="AO280">
        <v>1.7537608999999999E-2</v>
      </c>
      <c r="AP280">
        <v>2.3487200000000001E-4</v>
      </c>
      <c r="AQ280">
        <v>9.9230672000000006E-2</v>
      </c>
      <c r="AR280">
        <v>5.0342652040000004</v>
      </c>
      <c r="AS280">
        <v>4.2400217299999996</v>
      </c>
      <c r="AT280">
        <v>3.9084075309999999</v>
      </c>
      <c r="AU280">
        <v>1.5811836050000001</v>
      </c>
      <c r="AV280">
        <v>1.1864284460000001</v>
      </c>
      <c r="AW280">
        <v>1.5768549110000001</v>
      </c>
      <c r="AX280">
        <v>1.117615566</v>
      </c>
      <c r="AY280">
        <v>0.83363431200000004</v>
      </c>
      <c r="AZ280">
        <v>1.7974572769999999</v>
      </c>
      <c r="BA280">
        <v>0.84348453199999995</v>
      </c>
      <c r="BB280">
        <v>1.141726907</v>
      </c>
      <c r="BC280">
        <v>1.417000263</v>
      </c>
      <c r="BD280">
        <v>2.1207573339999999</v>
      </c>
      <c r="BE280">
        <v>4.0806154140000004</v>
      </c>
      <c r="BF280">
        <v>3.335381371</v>
      </c>
      <c r="BG280">
        <v>2.4932944269999999</v>
      </c>
      <c r="BH280">
        <v>3.039133289</v>
      </c>
      <c r="BI280">
        <v>3.331309149</v>
      </c>
      <c r="BJ280">
        <v>3.1217045269999999</v>
      </c>
      <c r="BK280">
        <v>3.4515291299999999</v>
      </c>
      <c r="BL280">
        <v>4.2020012070000003</v>
      </c>
      <c r="BM280">
        <v>5.7061518290000004</v>
      </c>
      <c r="BN280">
        <v>5.384626259</v>
      </c>
      <c r="BO280">
        <v>6.8762089319999999</v>
      </c>
      <c r="BP280">
        <v>4.6910217440000004</v>
      </c>
      <c r="BQ280">
        <v>6.4899529920000001</v>
      </c>
      <c r="BR280">
        <v>5.0721802</v>
      </c>
      <c r="BS280">
        <v>6.9395578909999998</v>
      </c>
      <c r="BT280">
        <v>1.5258124749999999</v>
      </c>
      <c r="BU280">
        <v>0.25202260199999998</v>
      </c>
      <c r="BV280">
        <v>2.311116942</v>
      </c>
      <c r="BW280">
        <v>2.343124043</v>
      </c>
      <c r="BX280">
        <v>25.41161279</v>
      </c>
      <c r="BY280">
        <v>14.22546799</v>
      </c>
      <c r="BZ280">
        <v>8.8176072960000003</v>
      </c>
      <c r="CA280">
        <v>3.969472503</v>
      </c>
      <c r="CB280">
        <v>3.3990054999999998E-2</v>
      </c>
      <c r="CC280">
        <v>0.76392725699999997</v>
      </c>
      <c r="CD280">
        <v>3.5982025000000001E-2</v>
      </c>
      <c r="CE280">
        <v>2.0614602089999998</v>
      </c>
      <c r="CF280">
        <v>8.4835564000000002E-2</v>
      </c>
      <c r="CG280">
        <v>0.30470280700000002</v>
      </c>
      <c r="CH280">
        <v>1.563372881</v>
      </c>
      <c r="CI280">
        <v>0.33508357500000002</v>
      </c>
      <c r="CJ280">
        <v>1.1057815799999999</v>
      </c>
      <c r="CK280">
        <v>0.83069095100000001</v>
      </c>
      <c r="CL280">
        <v>3.8065054479999998</v>
      </c>
      <c r="CM280">
        <v>1.082606483</v>
      </c>
      <c r="CN280">
        <v>27.877462319999999</v>
      </c>
      <c r="CO280">
        <v>0.625003168</v>
      </c>
      <c r="CP280">
        <v>1.8383833549999999</v>
      </c>
      <c r="CQ280">
        <v>0.82180118400000002</v>
      </c>
      <c r="CR280">
        <v>0.77607073800000004</v>
      </c>
    </row>
    <row r="281" spans="1:96" x14ac:dyDescent="0.3">
      <c r="A281" s="21" t="s">
        <v>283</v>
      </c>
      <c r="B281" s="21" t="s">
        <v>622</v>
      </c>
      <c r="C281" s="21" t="s">
        <v>611</v>
      </c>
      <c r="D281" s="21" t="s">
        <v>623</v>
      </c>
      <c r="E281" s="21" t="s">
        <v>933</v>
      </c>
      <c r="F281">
        <v>0.21203559599999999</v>
      </c>
      <c r="G281">
        <v>0.389481729</v>
      </c>
      <c r="H281">
        <v>1.234152629</v>
      </c>
      <c r="I281">
        <v>0.36235870799999997</v>
      </c>
      <c r="J281">
        <v>0.165660578</v>
      </c>
      <c r="K281">
        <v>0.21602163899999999</v>
      </c>
      <c r="L281">
        <v>0.65793681100000001</v>
      </c>
      <c r="M281">
        <v>1.03779537</v>
      </c>
      <c r="N281">
        <v>0.49878840699999999</v>
      </c>
      <c r="O281">
        <v>0.18180523900000001</v>
      </c>
      <c r="P281">
        <v>0.202626208</v>
      </c>
      <c r="Q281">
        <v>0.247050255</v>
      </c>
      <c r="R281">
        <v>0.59481360000000005</v>
      </c>
      <c r="S281">
        <v>0.62698287500000005</v>
      </c>
      <c r="T281">
        <v>0.49521037600000001</v>
      </c>
      <c r="U281">
        <v>0.92168671700000004</v>
      </c>
      <c r="V281">
        <v>3.4731530730000002</v>
      </c>
      <c r="W281">
        <v>1.939402439</v>
      </c>
      <c r="X281">
        <v>0.61289053100000002</v>
      </c>
      <c r="Y281">
        <v>0.55869662899999994</v>
      </c>
      <c r="Z281">
        <v>1.241401891</v>
      </c>
      <c r="AA281">
        <v>1.4983089890000001</v>
      </c>
      <c r="AB281">
        <v>0.73289993099999995</v>
      </c>
      <c r="AC281">
        <v>2.1910927099999999</v>
      </c>
      <c r="AD281">
        <v>0.67405243699999995</v>
      </c>
      <c r="AE281">
        <v>1.090135705</v>
      </c>
      <c r="AF281">
        <v>2.1287936099999998</v>
      </c>
      <c r="AG281">
        <v>2.654066469</v>
      </c>
      <c r="AH281">
        <v>3.302502708</v>
      </c>
      <c r="AI281">
        <v>4.4165161849999999</v>
      </c>
      <c r="AJ281">
        <v>1.67841412</v>
      </c>
      <c r="AK281">
        <v>2.5729024250000001</v>
      </c>
      <c r="AL281">
        <v>0.52739545099999996</v>
      </c>
      <c r="AM281">
        <v>2.526234E-3</v>
      </c>
      <c r="AN281">
        <v>1.7232451559999999</v>
      </c>
      <c r="AO281">
        <v>0.66360957300000001</v>
      </c>
      <c r="AP281">
        <v>4.5104599999999998E-4</v>
      </c>
      <c r="AQ281">
        <v>0.67780910800000005</v>
      </c>
      <c r="AR281">
        <v>0.49339879399999997</v>
      </c>
      <c r="AS281">
        <v>1.4139328950000001</v>
      </c>
      <c r="AT281">
        <v>0.81066962499999995</v>
      </c>
      <c r="AU281">
        <v>1.4122812090000001</v>
      </c>
      <c r="AV281">
        <v>0.47300162200000001</v>
      </c>
      <c r="AW281">
        <v>0.65185081700000003</v>
      </c>
      <c r="AX281">
        <v>1.20862924</v>
      </c>
      <c r="AY281">
        <v>0.253380934</v>
      </c>
      <c r="AZ281">
        <v>0.900958017</v>
      </c>
      <c r="BA281">
        <v>1.2174820099999999</v>
      </c>
      <c r="BB281">
        <v>0.484574756</v>
      </c>
      <c r="BC281">
        <v>0.72024179799999999</v>
      </c>
      <c r="BD281">
        <v>1.6138042829999999</v>
      </c>
      <c r="BE281">
        <v>2.046831831</v>
      </c>
      <c r="BF281">
        <v>1.3471004090000001</v>
      </c>
      <c r="BG281">
        <v>1.34893</v>
      </c>
      <c r="BH281">
        <v>1.361162996</v>
      </c>
      <c r="BI281">
        <v>1.2201483040000001</v>
      </c>
      <c r="BJ281">
        <v>1.1944726750000001</v>
      </c>
      <c r="BK281">
        <v>0.91970301899999995</v>
      </c>
      <c r="BL281">
        <v>0.50494192400000004</v>
      </c>
      <c r="BM281">
        <v>0.40104835100000003</v>
      </c>
      <c r="BN281">
        <v>0.54043574800000005</v>
      </c>
      <c r="BO281">
        <v>0.52510700200000004</v>
      </c>
      <c r="BP281">
        <v>0.51350038499999995</v>
      </c>
      <c r="BQ281">
        <v>0.58542945899999999</v>
      </c>
      <c r="BR281">
        <v>0.57754783600000004</v>
      </c>
      <c r="BS281">
        <v>0.54816151499999999</v>
      </c>
      <c r="BT281">
        <v>0.421208939</v>
      </c>
      <c r="BU281">
        <v>9.1758356999999999E-2</v>
      </c>
      <c r="BV281">
        <v>1.239504366</v>
      </c>
      <c r="BW281">
        <v>0.274226949</v>
      </c>
      <c r="BX281">
        <v>0.67703294599999997</v>
      </c>
      <c r="BY281">
        <v>0.98846575000000003</v>
      </c>
      <c r="BZ281">
        <v>1.743650956</v>
      </c>
      <c r="CA281">
        <v>1.1001978480000001</v>
      </c>
      <c r="CB281">
        <v>0.97656206599999995</v>
      </c>
      <c r="CC281">
        <v>12.21669713</v>
      </c>
      <c r="CD281">
        <v>8.8597098999999999E-2</v>
      </c>
      <c r="CE281">
        <v>15.93089565</v>
      </c>
      <c r="CF281">
        <v>0.44263018799999998</v>
      </c>
      <c r="CG281">
        <v>12.10405383</v>
      </c>
      <c r="CH281">
        <v>14.166346300000001</v>
      </c>
      <c r="CI281">
        <v>4.4150775040000001</v>
      </c>
      <c r="CJ281">
        <v>2.3834223880000001</v>
      </c>
      <c r="CK281">
        <v>12.492055329999999</v>
      </c>
      <c r="CL281">
        <v>1.103529472</v>
      </c>
      <c r="CM281">
        <v>2.8010395969999999</v>
      </c>
      <c r="CN281">
        <v>1.245606E-3</v>
      </c>
      <c r="CO281">
        <v>0.32879629999999999</v>
      </c>
      <c r="CP281">
        <v>0.37540361500000002</v>
      </c>
      <c r="CQ281">
        <v>0.34482265699999998</v>
      </c>
      <c r="CR281">
        <v>0.78024260599999995</v>
      </c>
    </row>
    <row r="282" spans="1:96" x14ac:dyDescent="0.3">
      <c r="A282" s="21" t="s">
        <v>170</v>
      </c>
      <c r="B282" s="21" t="s">
        <v>622</v>
      </c>
      <c r="C282" s="21" t="s">
        <v>611</v>
      </c>
      <c r="D282" s="21" t="s">
        <v>623</v>
      </c>
      <c r="E282" s="21" t="s">
        <v>817</v>
      </c>
      <c r="F282">
        <v>2.4737465369999998</v>
      </c>
      <c r="G282">
        <v>11.00191343</v>
      </c>
      <c r="H282">
        <v>15.790131909999999</v>
      </c>
      <c r="I282">
        <v>4.1691722919999998</v>
      </c>
      <c r="J282">
        <v>3.5147550019999998</v>
      </c>
      <c r="K282">
        <v>16.44647909</v>
      </c>
      <c r="L282">
        <v>6.5818278120000002</v>
      </c>
      <c r="M282">
        <v>19.026241989999999</v>
      </c>
      <c r="N282">
        <v>27.431675819999999</v>
      </c>
      <c r="O282">
        <v>14.285418679999999</v>
      </c>
      <c r="P282">
        <v>7.6785417850000002</v>
      </c>
      <c r="Q282">
        <v>7.392084004</v>
      </c>
      <c r="R282">
        <v>2.938608822</v>
      </c>
      <c r="S282">
        <v>2.8659205029999999</v>
      </c>
      <c r="T282">
        <v>19.954394409999999</v>
      </c>
      <c r="U282">
        <v>3.4243051119999999</v>
      </c>
      <c r="V282">
        <v>16.92933704</v>
      </c>
      <c r="W282">
        <v>35.727908470000003</v>
      </c>
      <c r="X282">
        <v>16.921206059999999</v>
      </c>
      <c r="Y282">
        <v>6.8341549610000003</v>
      </c>
      <c r="Z282">
        <v>7.0558304549999997</v>
      </c>
      <c r="AA282">
        <v>8.8243396490000006</v>
      </c>
      <c r="AB282">
        <v>1.8413190189999999</v>
      </c>
      <c r="AC282">
        <v>4.1242999229999997</v>
      </c>
      <c r="AD282">
        <v>1.5748208319999999</v>
      </c>
      <c r="AE282">
        <v>9.3160243739999995</v>
      </c>
      <c r="AF282">
        <v>14.589504079999999</v>
      </c>
      <c r="AG282">
        <v>20.43944845</v>
      </c>
      <c r="AH282">
        <v>22.449470779999999</v>
      </c>
      <c r="AI282">
        <v>33.941337619999999</v>
      </c>
      <c r="AJ282">
        <v>25.72322857</v>
      </c>
      <c r="AK282">
        <v>27.86022968</v>
      </c>
      <c r="AL282">
        <v>0.186638582</v>
      </c>
      <c r="AM282">
        <v>6.9557464999999999E-2</v>
      </c>
      <c r="AN282">
        <v>3.0899337249999999</v>
      </c>
      <c r="AO282">
        <v>0.23969453499999999</v>
      </c>
      <c r="AP282">
        <v>1.0690801889999999</v>
      </c>
      <c r="AQ282">
        <v>1.177717892</v>
      </c>
      <c r="AR282">
        <v>8.7608862070000004</v>
      </c>
      <c r="AS282">
        <v>13.259630509999999</v>
      </c>
      <c r="AT282">
        <v>9.1026738030000001</v>
      </c>
      <c r="AU282">
        <v>7.1271183550000003</v>
      </c>
      <c r="AV282">
        <v>4.4079448360000004</v>
      </c>
      <c r="AW282">
        <v>7.8951315810000002</v>
      </c>
      <c r="AX282">
        <v>6.1139404370000001</v>
      </c>
      <c r="AY282">
        <v>3.6766529669999999</v>
      </c>
      <c r="AZ282">
        <v>4.7372407140000004</v>
      </c>
      <c r="BA282">
        <v>6.8597849120000003</v>
      </c>
      <c r="BB282">
        <v>3.4018395350000001</v>
      </c>
      <c r="BC282">
        <v>5.1585610119999998</v>
      </c>
      <c r="BD282">
        <v>6.8459941259999999</v>
      </c>
      <c r="BE282">
        <v>6.2466215920000003</v>
      </c>
      <c r="BF282">
        <v>9.1470469189999992</v>
      </c>
      <c r="BG282">
        <v>6.6852546909999999</v>
      </c>
      <c r="BH282">
        <v>8.3999634640000007</v>
      </c>
      <c r="BI282">
        <v>6.6435037929999998</v>
      </c>
      <c r="BJ282">
        <v>8.3348150210000007</v>
      </c>
      <c r="BK282">
        <v>6.9336794490000004</v>
      </c>
      <c r="BL282">
        <v>6.4705612849999996</v>
      </c>
      <c r="BM282">
        <v>5.4719505919999998</v>
      </c>
      <c r="BN282">
        <v>7.2152507019999996</v>
      </c>
      <c r="BO282">
        <v>6.0458842800000001</v>
      </c>
      <c r="BP282">
        <v>6.8239709240000002</v>
      </c>
      <c r="BQ282">
        <v>5.4294757630000001</v>
      </c>
      <c r="BR282">
        <v>7.0640049830000002</v>
      </c>
      <c r="BS282">
        <v>6.8746350610000002</v>
      </c>
      <c r="BT282">
        <v>7.216805001</v>
      </c>
      <c r="BU282">
        <v>1.5796447389999999</v>
      </c>
      <c r="BV282">
        <v>7.8465717980000003</v>
      </c>
      <c r="BW282">
        <v>3.689362075</v>
      </c>
      <c r="BX282">
        <v>28.86255392</v>
      </c>
      <c r="BY282">
        <v>24.253697110000001</v>
      </c>
      <c r="BZ282">
        <v>18.982110930000001</v>
      </c>
      <c r="CA282">
        <v>18.340239910000001</v>
      </c>
      <c r="CB282">
        <v>67.166917900000001</v>
      </c>
      <c r="CC282">
        <v>1.5304790779999999</v>
      </c>
      <c r="CD282">
        <v>56.079531789999997</v>
      </c>
      <c r="CE282">
        <v>2.642351589</v>
      </c>
      <c r="CF282">
        <v>54.009961480000001</v>
      </c>
      <c r="CG282">
        <v>10.899578500000001</v>
      </c>
      <c r="CH282">
        <v>3.6643335869999998</v>
      </c>
      <c r="CI282">
        <v>28.531919049999999</v>
      </c>
      <c r="CJ282">
        <v>9.1056348459999992</v>
      </c>
      <c r="CK282">
        <v>20.211958240000001</v>
      </c>
      <c r="CL282">
        <v>10.320887109999999</v>
      </c>
      <c r="CM282">
        <v>12.52332217</v>
      </c>
      <c r="CN282">
        <v>0.29280741999999998</v>
      </c>
      <c r="CO282">
        <v>12.351829309999999</v>
      </c>
      <c r="CP282">
        <v>9.4842162049999992</v>
      </c>
      <c r="CQ282">
        <v>6.3709713370000003</v>
      </c>
      <c r="CR282">
        <v>4.6689813579999999</v>
      </c>
    </row>
    <row r="283" spans="1:96" x14ac:dyDescent="0.3">
      <c r="A283" s="21" t="s">
        <v>425</v>
      </c>
      <c r="B283" s="21" t="s">
        <v>1074</v>
      </c>
      <c r="C283" s="21"/>
      <c r="D283" s="21"/>
      <c r="E283" s="21"/>
      <c r="F283">
        <v>7.8639789000000002E-2</v>
      </c>
      <c r="G283">
        <v>4.8203856000000003E-2</v>
      </c>
      <c r="H283">
        <v>2.5691186000000001E-2</v>
      </c>
      <c r="I283">
        <v>4.1687760129999996</v>
      </c>
      <c r="J283">
        <v>1.904309228</v>
      </c>
      <c r="K283">
        <v>9.2609589999999992E-3</v>
      </c>
      <c r="L283">
        <v>0.18893622099999999</v>
      </c>
      <c r="M283">
        <v>3.2065625E-2</v>
      </c>
      <c r="N283">
        <v>6.8147010000000003E-3</v>
      </c>
      <c r="O283">
        <v>9.2458850000000006E-3</v>
      </c>
      <c r="P283">
        <v>2.4628010319999998</v>
      </c>
      <c r="Q283">
        <v>2.178688245</v>
      </c>
      <c r="R283">
        <v>2.6500649119999999</v>
      </c>
      <c r="S283">
        <v>2.7518771829999999</v>
      </c>
      <c r="T283">
        <v>0.30707647300000002</v>
      </c>
      <c r="U283">
        <v>4.3317221000000003E-2</v>
      </c>
      <c r="V283">
        <v>1.934861543</v>
      </c>
      <c r="W283">
        <v>1.1804053880000001</v>
      </c>
      <c r="X283">
        <v>0.50092485200000003</v>
      </c>
      <c r="Y283">
        <v>7.1416539999999999E-3</v>
      </c>
      <c r="Z283">
        <v>0.43269086099999998</v>
      </c>
      <c r="AA283">
        <v>0.82244351500000001</v>
      </c>
      <c r="AB283">
        <v>5.9612428000000002E-2</v>
      </c>
      <c r="AC283">
        <v>6.7247451999999999E-2</v>
      </c>
      <c r="AD283">
        <v>0.108148457</v>
      </c>
      <c r="AE283">
        <v>0.32984422200000002</v>
      </c>
      <c r="AF283">
        <v>0.81109669100000004</v>
      </c>
      <c r="AG283">
        <v>1.341714109</v>
      </c>
      <c r="AH283">
        <v>0.26852900000000002</v>
      </c>
      <c r="AI283">
        <v>0.419939689</v>
      </c>
      <c r="AJ283">
        <v>0.447026174</v>
      </c>
      <c r="AK283">
        <v>0.107795553</v>
      </c>
      <c r="AL283">
        <v>4.4321960000000002E-3</v>
      </c>
      <c r="AM283">
        <v>5.0814199999999995E-4</v>
      </c>
      <c r="AN283">
        <v>5.6246239000000003E-2</v>
      </c>
      <c r="AO283">
        <v>1.3343059999999999E-3</v>
      </c>
      <c r="AP283">
        <v>7.7460799999999998E-4</v>
      </c>
      <c r="AQ283">
        <v>5.3478149999999997E-3</v>
      </c>
      <c r="AR283">
        <v>0.29481783299999997</v>
      </c>
      <c r="AS283">
        <v>0.21139174399999999</v>
      </c>
      <c r="AT283">
        <v>0.27035579300000001</v>
      </c>
      <c r="AU283">
        <v>0.80691157899999999</v>
      </c>
      <c r="AV283">
        <v>0.33146257099999998</v>
      </c>
      <c r="AW283">
        <v>0.94153999600000005</v>
      </c>
      <c r="AX283">
        <v>0.48428679499999999</v>
      </c>
      <c r="AY283">
        <v>0.38046411299999999</v>
      </c>
      <c r="AZ283">
        <v>0.801685494</v>
      </c>
      <c r="BA283">
        <v>3.2523805829999999</v>
      </c>
      <c r="BB283">
        <v>0.29863167600000001</v>
      </c>
      <c r="BC283">
        <v>0.66129589700000002</v>
      </c>
      <c r="BD283">
        <v>0.359196925</v>
      </c>
      <c r="BE283">
        <v>0.20476504000000001</v>
      </c>
      <c r="BF283">
        <v>0.60517397299999998</v>
      </c>
      <c r="BG283">
        <v>0.287919486</v>
      </c>
      <c r="BH283">
        <v>0.68039140499999995</v>
      </c>
      <c r="BI283">
        <v>0.36950813799999999</v>
      </c>
      <c r="BJ283">
        <v>0.78999226300000003</v>
      </c>
      <c r="BK283">
        <v>0.30456363400000003</v>
      </c>
      <c r="BL283">
        <v>0.37568117200000001</v>
      </c>
      <c r="BM283">
        <v>0.31430738200000002</v>
      </c>
      <c r="BN283">
        <v>0.42869650300000001</v>
      </c>
      <c r="BO283">
        <v>0.37727365200000001</v>
      </c>
      <c r="BP283">
        <v>0.41958868199999999</v>
      </c>
      <c r="BQ283">
        <v>0.333657278</v>
      </c>
      <c r="BR283">
        <v>0.437448911</v>
      </c>
      <c r="BS283">
        <v>0.48045052300000002</v>
      </c>
      <c r="BT283">
        <v>3.5280002999999997E-2</v>
      </c>
      <c r="BU283">
        <v>0.106756104</v>
      </c>
      <c r="BV283">
        <v>1.5024907000000001E-2</v>
      </c>
      <c r="BW283">
        <v>3.9551013000000003E-2</v>
      </c>
      <c r="BX283">
        <v>4.8595380000000001E-3</v>
      </c>
      <c r="BY283">
        <v>5.7794026999999998E-2</v>
      </c>
      <c r="BZ283">
        <v>0.11275193999999999</v>
      </c>
      <c r="CA283">
        <v>0.179712963</v>
      </c>
      <c r="CB283">
        <v>0.70115583000000004</v>
      </c>
      <c r="CC283">
        <v>0.81012799099999999</v>
      </c>
      <c r="CD283">
        <v>0.90946206500000004</v>
      </c>
      <c r="CE283">
        <v>0.54645121100000005</v>
      </c>
      <c r="CF283">
        <v>2.1100227239999998</v>
      </c>
      <c r="CG283">
        <v>1.4664655440000001</v>
      </c>
      <c r="CH283">
        <v>0.85275309499999996</v>
      </c>
      <c r="CI283">
        <v>1.4709885090000001</v>
      </c>
      <c r="CJ283">
        <v>0.41021308899999998</v>
      </c>
      <c r="CK283">
        <v>1.062612184</v>
      </c>
      <c r="CL283">
        <v>3.516652E-2</v>
      </c>
      <c r="CM283">
        <v>1.2067624000000001E-2</v>
      </c>
      <c r="CN283">
        <v>0</v>
      </c>
      <c r="CO283">
        <v>2.3601263000000001E-2</v>
      </c>
      <c r="CP283">
        <v>0.102555618</v>
      </c>
      <c r="CQ283">
        <v>1.802711111</v>
      </c>
      <c r="CR283">
        <v>1.0599076439999999</v>
      </c>
    </row>
    <row r="284" spans="1:96" x14ac:dyDescent="0.3">
      <c r="A284" s="21" t="s">
        <v>206</v>
      </c>
      <c r="B284" s="21" t="s">
        <v>622</v>
      </c>
      <c r="C284" s="21" t="s">
        <v>611</v>
      </c>
      <c r="D284" s="21" t="s">
        <v>623</v>
      </c>
      <c r="E284" s="21" t="s">
        <v>855</v>
      </c>
      <c r="F284">
        <v>3.2373651570000002</v>
      </c>
      <c r="G284">
        <v>0.27853349100000002</v>
      </c>
      <c r="H284">
        <v>21.691276569999999</v>
      </c>
      <c r="I284">
        <v>0.32579016199999999</v>
      </c>
      <c r="J284">
        <v>0.48380239400000002</v>
      </c>
      <c r="K284">
        <v>13.998423089999999</v>
      </c>
      <c r="L284">
        <v>2.0620230290000001</v>
      </c>
      <c r="M284">
        <v>13.544449970000001</v>
      </c>
      <c r="N284">
        <v>20.47806083</v>
      </c>
      <c r="O284">
        <v>19.586987799999999</v>
      </c>
      <c r="P284">
        <v>0.76399785499999995</v>
      </c>
      <c r="Q284">
        <v>0.61058973500000002</v>
      </c>
      <c r="R284">
        <v>0.65610078500000002</v>
      </c>
      <c r="S284">
        <v>0.72922029200000005</v>
      </c>
      <c r="T284">
        <v>0.82704479099999995</v>
      </c>
      <c r="U284">
        <v>1.633103714</v>
      </c>
      <c r="V284">
        <v>1.9384808819999999</v>
      </c>
      <c r="W284">
        <v>1.6134161950000001</v>
      </c>
      <c r="X284">
        <v>8.8791287210000007</v>
      </c>
      <c r="Y284">
        <v>2.1542421389999999</v>
      </c>
      <c r="Z284">
        <v>1.0695931030000001</v>
      </c>
      <c r="AA284">
        <v>1.430125063</v>
      </c>
      <c r="AB284">
        <v>1.004604142</v>
      </c>
      <c r="AC284">
        <v>0.52999339599999995</v>
      </c>
      <c r="AD284">
        <v>1.6816865190000001</v>
      </c>
      <c r="AE284">
        <v>0.60817824799999998</v>
      </c>
      <c r="AF284">
        <v>9.9400151999999995</v>
      </c>
      <c r="AG284">
        <v>14.263876850000001</v>
      </c>
      <c r="AH284">
        <v>14.22943626</v>
      </c>
      <c r="AI284">
        <v>21.926604439999998</v>
      </c>
      <c r="AJ284">
        <v>7.6894594280000002</v>
      </c>
      <c r="AK284">
        <v>9.1674609979999993</v>
      </c>
      <c r="AL284">
        <v>0.20557810100000001</v>
      </c>
      <c r="AM284">
        <v>0.14194124499999999</v>
      </c>
      <c r="AN284">
        <v>4.4422031649999996</v>
      </c>
      <c r="AO284">
        <v>0.27651919000000003</v>
      </c>
      <c r="AP284">
        <v>12.412914320000001</v>
      </c>
      <c r="AQ284">
        <v>0.72667193699999999</v>
      </c>
      <c r="AR284">
        <v>1.4340017869999999</v>
      </c>
      <c r="AS284">
        <v>1.8613628630000001</v>
      </c>
      <c r="AT284">
        <v>2.462486218</v>
      </c>
      <c r="AU284">
        <v>1.7260640089999999</v>
      </c>
      <c r="AV284">
        <v>2.6277352569999999</v>
      </c>
      <c r="AW284">
        <v>5.4791476279999998</v>
      </c>
      <c r="AX284">
        <v>2.3029422369999999</v>
      </c>
      <c r="AY284">
        <v>2.7988238239999998</v>
      </c>
      <c r="AZ284">
        <v>5.9695053079999996</v>
      </c>
      <c r="BA284">
        <v>2.3298554029999998</v>
      </c>
      <c r="BB284">
        <v>4.5709690680000001</v>
      </c>
      <c r="BC284">
        <v>4.4857172360000002</v>
      </c>
      <c r="BD284">
        <v>1.601507367</v>
      </c>
      <c r="BE284">
        <v>1.617521988</v>
      </c>
      <c r="BF284">
        <v>2.4017167970000002</v>
      </c>
      <c r="BG284">
        <v>1.5293431790000001</v>
      </c>
      <c r="BH284">
        <v>2.605606468</v>
      </c>
      <c r="BI284">
        <v>1.740025266</v>
      </c>
      <c r="BJ284">
        <v>3.688237634</v>
      </c>
      <c r="BK284">
        <v>1.751603308</v>
      </c>
      <c r="BL284">
        <v>1.7594643329999999</v>
      </c>
      <c r="BM284">
        <v>1.2342683590000001</v>
      </c>
      <c r="BN284">
        <v>2.1225915350000002</v>
      </c>
      <c r="BO284">
        <v>1.316106698</v>
      </c>
      <c r="BP284">
        <v>1.8816881539999999</v>
      </c>
      <c r="BQ284">
        <v>1.459208925</v>
      </c>
      <c r="BR284">
        <v>1.9126177980000001</v>
      </c>
      <c r="BS284">
        <v>1.292615987</v>
      </c>
      <c r="BT284">
        <v>2.2158256980000002</v>
      </c>
      <c r="BU284">
        <v>1.602508467</v>
      </c>
      <c r="BV284">
        <v>4.7033332909999999</v>
      </c>
      <c r="BW284">
        <v>0.88576113700000003</v>
      </c>
      <c r="BX284">
        <v>1.156117235</v>
      </c>
      <c r="BY284">
        <v>0.53497284899999997</v>
      </c>
      <c r="BZ284">
        <v>8.8042077509999999</v>
      </c>
      <c r="CA284">
        <v>15.07461627</v>
      </c>
      <c r="CB284">
        <v>0.54825022000000001</v>
      </c>
      <c r="CC284">
        <v>2.8837723159999999</v>
      </c>
      <c r="CD284">
        <v>1.629324679</v>
      </c>
      <c r="CE284">
        <v>1.547321951</v>
      </c>
      <c r="CF284">
        <v>1.3153119</v>
      </c>
      <c r="CG284">
        <v>3.8309087850000001</v>
      </c>
      <c r="CH284">
        <v>1.9192543070000001</v>
      </c>
      <c r="CI284">
        <v>2.4937702060000002</v>
      </c>
      <c r="CJ284">
        <v>1.0994501080000001</v>
      </c>
      <c r="CK284">
        <v>3.2267918820000001</v>
      </c>
      <c r="CL284">
        <v>0.77714034300000001</v>
      </c>
      <c r="CM284">
        <v>3.9495930559999999</v>
      </c>
      <c r="CN284">
        <v>0.21917200100000001</v>
      </c>
      <c r="CO284">
        <v>2.4064300709999999</v>
      </c>
      <c r="CP284">
        <v>2.6288331610000002</v>
      </c>
      <c r="CQ284">
        <v>0.71751785700000004</v>
      </c>
      <c r="CR284">
        <v>1.1731513140000001</v>
      </c>
    </row>
    <row r="285" spans="1:96" x14ac:dyDescent="0.3">
      <c r="A285" s="21" t="s">
        <v>256</v>
      </c>
      <c r="B285" s="21" t="s">
        <v>904</v>
      </c>
      <c r="C285" s="21"/>
      <c r="D285" s="21"/>
      <c r="E285" s="21"/>
      <c r="F285">
        <v>4.4533562900000003</v>
      </c>
      <c r="G285">
        <v>1.111630184</v>
      </c>
      <c r="H285">
        <v>1.44818235</v>
      </c>
      <c r="I285">
        <v>1.3163741259999999</v>
      </c>
      <c r="J285">
        <v>2.6513593100000001</v>
      </c>
      <c r="K285">
        <v>0.72144501699999997</v>
      </c>
      <c r="L285">
        <v>2.3949283220000002</v>
      </c>
      <c r="M285">
        <v>2.0157095319999998</v>
      </c>
      <c r="N285">
        <v>6.5955795320000004</v>
      </c>
      <c r="O285">
        <v>3.575659973</v>
      </c>
      <c r="P285">
        <v>3.2971764690000001</v>
      </c>
      <c r="Q285">
        <v>3.9001183890000002</v>
      </c>
      <c r="R285">
        <v>1.3650815569999999</v>
      </c>
      <c r="S285">
        <v>0.98903844399999996</v>
      </c>
      <c r="T285">
        <v>10.80518545</v>
      </c>
      <c r="U285">
        <v>1.57729578</v>
      </c>
      <c r="V285">
        <v>10.91060702</v>
      </c>
      <c r="W285">
        <v>1.700089041</v>
      </c>
      <c r="X285">
        <v>6.6370736709999996</v>
      </c>
      <c r="Y285">
        <v>2.6490827229999998</v>
      </c>
      <c r="Z285">
        <v>0.729917072</v>
      </c>
      <c r="AA285">
        <v>1.4796817440000001</v>
      </c>
      <c r="AB285">
        <v>1.4472083929999999</v>
      </c>
      <c r="AC285">
        <v>1.8987597650000001</v>
      </c>
      <c r="AD285">
        <v>1.4592667589999999</v>
      </c>
      <c r="AE285">
        <v>9.1337446559999993</v>
      </c>
      <c r="AF285">
        <v>3.5872215920000001</v>
      </c>
      <c r="AG285">
        <v>5.8093496389999997</v>
      </c>
      <c r="AH285">
        <v>4.1671863289999997</v>
      </c>
      <c r="AI285">
        <v>6.3650260689999998</v>
      </c>
      <c r="AJ285">
        <v>2.5932144350000002</v>
      </c>
      <c r="AK285">
        <v>2.7517411360000001</v>
      </c>
      <c r="AL285">
        <v>0.10617726</v>
      </c>
      <c r="AM285">
        <v>1.533249E-3</v>
      </c>
      <c r="AN285">
        <v>3.8232517819999998</v>
      </c>
      <c r="AO285">
        <v>3.5555904999999999E-2</v>
      </c>
      <c r="AP285">
        <v>1.0492310000000001E-3</v>
      </c>
      <c r="AQ285">
        <v>0.31328874600000001</v>
      </c>
      <c r="AR285">
        <v>2.8596975100000002</v>
      </c>
      <c r="AS285">
        <v>2.1005302690000001</v>
      </c>
      <c r="AT285">
        <v>2.6249680469999999</v>
      </c>
      <c r="AU285">
        <v>2.2602207509999999</v>
      </c>
      <c r="AV285">
        <v>1.8340530349999999</v>
      </c>
      <c r="AW285">
        <v>5.4778920060000003</v>
      </c>
      <c r="AX285">
        <v>2.0642354269999998</v>
      </c>
      <c r="AY285">
        <v>1.849145289</v>
      </c>
      <c r="AZ285">
        <v>5.9918775110000002</v>
      </c>
      <c r="BA285">
        <v>1.875257615</v>
      </c>
      <c r="BB285">
        <v>2.42788491</v>
      </c>
      <c r="BC285">
        <v>4.4469715780000003</v>
      </c>
      <c r="BD285">
        <v>6.3414882730000004</v>
      </c>
      <c r="BE285">
        <v>3.9715837409999999</v>
      </c>
      <c r="BF285">
        <v>6.6361953180000004</v>
      </c>
      <c r="BG285">
        <v>3.5279895020000001</v>
      </c>
      <c r="BH285">
        <v>5.7928496049999998</v>
      </c>
      <c r="BI285">
        <v>3.3740004620000001</v>
      </c>
      <c r="BJ285">
        <v>6.2397248579999998</v>
      </c>
      <c r="BK285">
        <v>4.3248758299999999</v>
      </c>
      <c r="BL285">
        <v>7.4650592610000004</v>
      </c>
      <c r="BM285">
        <v>4.8579443900000001</v>
      </c>
      <c r="BN285">
        <v>9.1447290940000006</v>
      </c>
      <c r="BO285">
        <v>4.4283320110000002</v>
      </c>
      <c r="BP285">
        <v>6.9108585319999998</v>
      </c>
      <c r="BQ285">
        <v>5.0491485630000001</v>
      </c>
      <c r="BR285">
        <v>10.303563110000001</v>
      </c>
      <c r="BS285">
        <v>4.8541872609999999</v>
      </c>
      <c r="BT285">
        <v>15.601680829999999</v>
      </c>
      <c r="BU285">
        <v>9.9124095820000004</v>
      </c>
      <c r="BV285">
        <v>6.3463083520000003</v>
      </c>
      <c r="BW285">
        <v>3.7334495529999998</v>
      </c>
      <c r="BX285">
        <v>3.9826663130000002</v>
      </c>
      <c r="BY285">
        <v>1.702440452</v>
      </c>
      <c r="BZ285">
        <v>20.76570735</v>
      </c>
      <c r="CA285">
        <v>16.29351789</v>
      </c>
      <c r="CB285">
        <v>2.1434178000000002E-2</v>
      </c>
      <c r="CC285">
        <v>1.817646458</v>
      </c>
      <c r="CD285">
        <v>2.1244708000000001E-2</v>
      </c>
      <c r="CE285">
        <v>0.46860724799999998</v>
      </c>
      <c r="CF285">
        <v>0.16981270300000001</v>
      </c>
      <c r="CG285">
        <v>1.7026359440000001</v>
      </c>
      <c r="CH285">
        <v>0.48492005599999999</v>
      </c>
      <c r="CI285">
        <v>1.3242449730000001</v>
      </c>
      <c r="CJ285">
        <v>0.84900200100000001</v>
      </c>
      <c r="CK285">
        <v>3.8726962980000001</v>
      </c>
      <c r="CL285">
        <v>1.0492718000000001</v>
      </c>
      <c r="CM285">
        <v>3.346401481</v>
      </c>
      <c r="CN285">
        <v>1.9658620000000001E-3</v>
      </c>
      <c r="CO285">
        <v>2.961957897</v>
      </c>
      <c r="CP285">
        <v>2.8554661870000002</v>
      </c>
      <c r="CQ285">
        <v>1.9680110049999999</v>
      </c>
      <c r="CR285">
        <v>1.648805893</v>
      </c>
    </row>
    <row r="286" spans="1:96" x14ac:dyDescent="0.3">
      <c r="A286" s="21" t="s">
        <v>109</v>
      </c>
      <c r="B286" s="21" t="s">
        <v>622</v>
      </c>
      <c r="C286" s="21" t="s">
        <v>611</v>
      </c>
      <c r="D286" s="21" t="s">
        <v>623</v>
      </c>
      <c r="E286" s="21" t="s">
        <v>751</v>
      </c>
      <c r="F286">
        <v>9.4275097270000003</v>
      </c>
      <c r="G286">
        <v>7.8001106059999996</v>
      </c>
      <c r="H286">
        <v>34.833226170000003</v>
      </c>
      <c r="I286">
        <v>18.208740989999999</v>
      </c>
      <c r="J286">
        <v>20.231238560000001</v>
      </c>
      <c r="K286">
        <v>42.130525550000002</v>
      </c>
      <c r="L286">
        <v>11.67630196</v>
      </c>
      <c r="M286">
        <v>38.710613600000002</v>
      </c>
      <c r="N286">
        <v>41.176571090000003</v>
      </c>
      <c r="O286">
        <v>25.368805290000001</v>
      </c>
      <c r="P286">
        <v>10.823259439999999</v>
      </c>
      <c r="Q286">
        <v>13.00621829</v>
      </c>
      <c r="R286">
        <v>24.34747531</v>
      </c>
      <c r="S286">
        <v>24.071460609999999</v>
      </c>
      <c r="T286">
        <v>22.839808900000001</v>
      </c>
      <c r="U286">
        <v>25.382059680000001</v>
      </c>
      <c r="V286">
        <v>22.408418139999998</v>
      </c>
      <c r="W286">
        <v>41.284899060000001</v>
      </c>
      <c r="X286">
        <v>26.418832989999999</v>
      </c>
      <c r="Y286">
        <v>32.893837619999999</v>
      </c>
      <c r="Z286">
        <v>16.51620651</v>
      </c>
      <c r="AA286">
        <v>20.34713391</v>
      </c>
      <c r="AB286">
        <v>27.823148750000001</v>
      </c>
      <c r="AC286">
        <v>14.93179471</v>
      </c>
      <c r="AD286">
        <v>22.831003800000001</v>
      </c>
      <c r="AE286">
        <v>24.57061362</v>
      </c>
      <c r="AF286">
        <v>25.549762909999998</v>
      </c>
      <c r="AG286">
        <v>25.109276269999999</v>
      </c>
      <c r="AH286">
        <v>26.214970610000002</v>
      </c>
      <c r="AI286">
        <v>30.63568313</v>
      </c>
      <c r="AJ286">
        <v>29.17386973</v>
      </c>
      <c r="AK286">
        <v>23.365460349999999</v>
      </c>
      <c r="AL286">
        <v>52.535048869999997</v>
      </c>
      <c r="AM286">
        <v>86.067449409999995</v>
      </c>
      <c r="AN286">
        <v>20.35555458</v>
      </c>
      <c r="AO286">
        <v>67.728036880000005</v>
      </c>
      <c r="AP286">
        <v>80.774236770000002</v>
      </c>
      <c r="AQ286">
        <v>18.57243575</v>
      </c>
      <c r="AR286">
        <v>31.870405430000002</v>
      </c>
      <c r="AS286">
        <v>12.62385276</v>
      </c>
      <c r="AT286">
        <v>18.69299732</v>
      </c>
      <c r="AU286">
        <v>31.882143920000001</v>
      </c>
      <c r="AV286">
        <v>21.34512921</v>
      </c>
      <c r="AW286">
        <v>18.011665239999999</v>
      </c>
      <c r="AX286">
        <v>33.53300179</v>
      </c>
      <c r="AY286">
        <v>43.002507369999996</v>
      </c>
      <c r="AZ286">
        <v>25.094944869999999</v>
      </c>
      <c r="BA286">
        <v>35.513881019999999</v>
      </c>
      <c r="BB286">
        <v>41.060551420000003</v>
      </c>
      <c r="BC286">
        <v>25.92341695</v>
      </c>
      <c r="BD286">
        <v>24.582931380000002</v>
      </c>
      <c r="BE286">
        <v>19.943817119999999</v>
      </c>
      <c r="BF286">
        <v>21.23679267</v>
      </c>
      <c r="BG286">
        <v>19.008070969999999</v>
      </c>
      <c r="BH286">
        <v>19.865026929999999</v>
      </c>
      <c r="BI286">
        <v>16.380124859999999</v>
      </c>
      <c r="BJ286">
        <v>27.94993676</v>
      </c>
      <c r="BK286">
        <v>17.43900408</v>
      </c>
      <c r="BL286">
        <v>19.659413440000002</v>
      </c>
      <c r="BM286">
        <v>16.938481960000001</v>
      </c>
      <c r="BN286">
        <v>22.78592055</v>
      </c>
      <c r="BO286">
        <v>16.943446550000001</v>
      </c>
      <c r="BP286">
        <v>18.11739639</v>
      </c>
      <c r="BQ286">
        <v>19.383955530000001</v>
      </c>
      <c r="BR286">
        <v>23.612096520000001</v>
      </c>
      <c r="BS286">
        <v>18.50698757</v>
      </c>
      <c r="BT286">
        <v>58.212445019999997</v>
      </c>
      <c r="BU286">
        <v>58.678655929999998</v>
      </c>
      <c r="BV286">
        <v>43.391450949999999</v>
      </c>
      <c r="BW286">
        <v>40.315797000000003</v>
      </c>
      <c r="BX286">
        <v>49.142179349999999</v>
      </c>
      <c r="BY286">
        <v>43.887843879999998</v>
      </c>
      <c r="BZ286">
        <v>22.195342279999998</v>
      </c>
      <c r="CA286">
        <v>27.596765600000001</v>
      </c>
      <c r="CB286">
        <v>80.062463359999995</v>
      </c>
      <c r="CC286">
        <v>19.583664500000001</v>
      </c>
      <c r="CD286">
        <v>12.269493949999999</v>
      </c>
      <c r="CE286">
        <v>39.207079899999997</v>
      </c>
      <c r="CF286">
        <v>32.951685140000002</v>
      </c>
      <c r="CG286">
        <v>18.739220970000002</v>
      </c>
      <c r="CH286">
        <v>25.33956787</v>
      </c>
      <c r="CI286">
        <v>34.802873439999999</v>
      </c>
      <c r="CJ286">
        <v>20.599311759999999</v>
      </c>
      <c r="CK286">
        <v>28.224821089999999</v>
      </c>
      <c r="CL286">
        <v>13.48214776</v>
      </c>
      <c r="CM286">
        <v>11.61311411</v>
      </c>
      <c r="CN286">
        <v>96.228930430000005</v>
      </c>
      <c r="CO286">
        <v>14.338200260000001</v>
      </c>
      <c r="CP286">
        <v>14.79897115</v>
      </c>
      <c r="CQ286">
        <v>14.1809014</v>
      </c>
      <c r="CR286">
        <v>12.669362789999999</v>
      </c>
    </row>
    <row r="287" spans="1:96" x14ac:dyDescent="0.3">
      <c r="A287" s="21" t="s">
        <v>380</v>
      </c>
      <c r="B287" s="21" t="s">
        <v>1028</v>
      </c>
      <c r="C287" s="21"/>
      <c r="D287" s="21"/>
      <c r="E287" s="21"/>
      <c r="F287">
        <v>0.16456690900000001</v>
      </c>
      <c r="G287">
        <v>2.8576957E-2</v>
      </c>
      <c r="H287">
        <v>1.3423533E-2</v>
      </c>
      <c r="I287">
        <v>1.04703E-3</v>
      </c>
      <c r="J287">
        <v>4.81738E-4</v>
      </c>
      <c r="K287">
        <v>1.0935439E-2</v>
      </c>
      <c r="L287">
        <v>0.48885614199999999</v>
      </c>
      <c r="M287">
        <v>2.4427065000000001E-2</v>
      </c>
      <c r="N287">
        <v>6.9780970999999997E-2</v>
      </c>
      <c r="O287">
        <v>8.4897437000000006E-2</v>
      </c>
      <c r="P287">
        <v>1.749E-4</v>
      </c>
      <c r="Q287">
        <v>6.9758999999999999E-4</v>
      </c>
      <c r="R287">
        <v>3.6971259999999998E-3</v>
      </c>
      <c r="S287">
        <v>2.2729759999999999E-3</v>
      </c>
      <c r="T287">
        <v>4.4847200000000002E-3</v>
      </c>
      <c r="U287">
        <v>7.83119E-3</v>
      </c>
      <c r="V287">
        <v>3.6928043210000001</v>
      </c>
      <c r="W287">
        <v>1.9432530059999999</v>
      </c>
      <c r="X287">
        <v>0.35072565700000002</v>
      </c>
      <c r="Y287">
        <v>0.17042199099999999</v>
      </c>
      <c r="Z287">
        <v>1.2979144999999999E-2</v>
      </c>
      <c r="AA287">
        <v>3.1207420999999999E-2</v>
      </c>
      <c r="AB287">
        <v>1.0599089999999999E-3</v>
      </c>
      <c r="AC287">
        <v>0.16707061100000001</v>
      </c>
      <c r="AD287">
        <v>4.3751115E-2</v>
      </c>
      <c r="AE287">
        <v>4.3485370000000004E-3</v>
      </c>
      <c r="AF287">
        <v>0.46008546700000003</v>
      </c>
      <c r="AG287">
        <v>0.60487500400000005</v>
      </c>
      <c r="AH287">
        <v>0.47359235900000002</v>
      </c>
      <c r="AI287">
        <v>0.66669986699999995</v>
      </c>
      <c r="AJ287">
        <v>0.824496173</v>
      </c>
      <c r="AK287">
        <v>0.80377745099999998</v>
      </c>
      <c r="AL287" s="20">
        <v>4.35E-5</v>
      </c>
      <c r="AM287" s="20">
        <v>4.1499999999999999E-5</v>
      </c>
      <c r="AN287">
        <v>8.5088799999999995E-4</v>
      </c>
      <c r="AO287">
        <v>1.3066299999999999E-4</v>
      </c>
      <c r="AP287">
        <v>0</v>
      </c>
      <c r="AQ287">
        <v>2.88805E-4</v>
      </c>
      <c r="AR287">
        <v>3.2969459999999998E-3</v>
      </c>
      <c r="AS287">
        <v>5.2893239999999998E-3</v>
      </c>
      <c r="AT287">
        <v>4.5567070000000001E-3</v>
      </c>
      <c r="AU287">
        <v>2.949514E-2</v>
      </c>
      <c r="AV287">
        <v>3.5167846000000003E-2</v>
      </c>
      <c r="AW287">
        <v>3.1632686E-2</v>
      </c>
      <c r="AX287">
        <v>3.7282955999999999E-2</v>
      </c>
      <c r="AY287">
        <v>0.141742955</v>
      </c>
      <c r="AZ287">
        <v>0.108003485</v>
      </c>
      <c r="BA287">
        <v>2.7998009000000001E-2</v>
      </c>
      <c r="BB287">
        <v>3.1179505999999999E-2</v>
      </c>
      <c r="BC287">
        <v>4.6999564000000001E-2</v>
      </c>
      <c r="BD287">
        <v>6.7434849999999996E-3</v>
      </c>
      <c r="BE287">
        <v>2.00381E-3</v>
      </c>
      <c r="BF287">
        <v>1.065866E-2</v>
      </c>
      <c r="BG287">
        <v>4.3277499999999999E-4</v>
      </c>
      <c r="BH287">
        <v>1.1362307E-2</v>
      </c>
      <c r="BI287">
        <v>1.62484E-3</v>
      </c>
      <c r="BJ287">
        <v>1.3589360999999999E-2</v>
      </c>
      <c r="BK287">
        <v>2.8326610000000002E-3</v>
      </c>
      <c r="BL287">
        <v>2.7770940000000001E-2</v>
      </c>
      <c r="BM287">
        <v>1.2089449999999999E-3</v>
      </c>
      <c r="BN287">
        <v>2.9610880999999999E-2</v>
      </c>
      <c r="BO287">
        <v>8.0496599999999995E-4</v>
      </c>
      <c r="BP287">
        <v>3.4049092000000003E-2</v>
      </c>
      <c r="BQ287">
        <v>7.3362600000000003E-4</v>
      </c>
      <c r="BR287">
        <v>3.4033290000000001E-2</v>
      </c>
      <c r="BS287">
        <v>1.7121549999999999E-3</v>
      </c>
      <c r="BT287">
        <v>3.7552000000000001E-4</v>
      </c>
      <c r="BU287">
        <v>0</v>
      </c>
      <c r="BV287">
        <v>0</v>
      </c>
      <c r="BW287">
        <v>0</v>
      </c>
      <c r="BX287">
        <v>4.6573900000000001E-4</v>
      </c>
      <c r="BY287">
        <v>2.0167560000000002E-3</v>
      </c>
      <c r="BZ287">
        <v>0.53925640500000005</v>
      </c>
      <c r="CA287">
        <v>0.174905966</v>
      </c>
      <c r="CB287">
        <v>1.0282620000000001E-3</v>
      </c>
      <c r="CC287">
        <v>5.3359800000000004E-4</v>
      </c>
      <c r="CD287">
        <v>5.3381700000000002E-4</v>
      </c>
      <c r="CE287">
        <v>7.2472699999999999E-4</v>
      </c>
      <c r="CF287">
        <v>2.278913E-3</v>
      </c>
      <c r="CG287">
        <v>6.6420400000000005E-4</v>
      </c>
      <c r="CH287">
        <v>2.46856E-4</v>
      </c>
      <c r="CI287">
        <v>5.2896799999999999E-4</v>
      </c>
      <c r="CJ287">
        <v>1.0741037E-2</v>
      </c>
      <c r="CK287">
        <v>2.2890371649999999</v>
      </c>
      <c r="CL287">
        <v>0.41840286900000001</v>
      </c>
      <c r="CM287">
        <v>3.2141095000000001E-2</v>
      </c>
      <c r="CN287">
        <v>1.4589E-4</v>
      </c>
      <c r="CO287">
        <v>0.667640758</v>
      </c>
      <c r="CP287">
        <v>0.66591185900000005</v>
      </c>
      <c r="CQ287">
        <v>8.2077657999999998E-2</v>
      </c>
      <c r="CR287">
        <v>0.11144132700000001</v>
      </c>
    </row>
    <row r="288" spans="1:96" x14ac:dyDescent="0.3">
      <c r="A288" s="21" t="s">
        <v>397</v>
      </c>
      <c r="B288" s="21" t="s">
        <v>1047</v>
      </c>
      <c r="C288" s="21"/>
      <c r="D288" s="21"/>
      <c r="E288" s="21"/>
      <c r="F288">
        <v>0.46747406400000002</v>
      </c>
      <c r="G288">
        <v>2.592437544</v>
      </c>
      <c r="H288">
        <v>1.5272502E-2</v>
      </c>
      <c r="I288">
        <v>1.2565395E-2</v>
      </c>
      <c r="J288">
        <v>7.0870500000000001E-3</v>
      </c>
      <c r="K288">
        <v>7.4837339000000003E-2</v>
      </c>
      <c r="L288">
        <v>0.340928022</v>
      </c>
      <c r="M288">
        <v>8.2874076000000005E-2</v>
      </c>
      <c r="N288">
        <v>1.348163134</v>
      </c>
      <c r="O288">
        <v>7.3125376000000006E-2</v>
      </c>
      <c r="P288">
        <v>8.8033839999999992E-3</v>
      </c>
      <c r="Q288">
        <v>4.8904839999999996E-3</v>
      </c>
      <c r="R288">
        <v>7.6456939999999998E-3</v>
      </c>
      <c r="S288">
        <v>8.3032959999999999E-3</v>
      </c>
      <c r="T288">
        <v>2.0812574E-2</v>
      </c>
      <c r="U288">
        <v>0.28656869899999998</v>
      </c>
      <c r="V288">
        <v>0.16947253400000001</v>
      </c>
      <c r="W288">
        <v>0.544068365</v>
      </c>
      <c r="X288">
        <v>0.88346419499999995</v>
      </c>
      <c r="Y288">
        <v>6.5030699999999997E-3</v>
      </c>
      <c r="Z288">
        <v>4.8911550139999997</v>
      </c>
      <c r="AA288">
        <v>5.7761767300000004</v>
      </c>
      <c r="AB288">
        <v>0.43001140900000001</v>
      </c>
      <c r="AC288">
        <v>0.37233569</v>
      </c>
      <c r="AD288">
        <v>2.0651580790000001</v>
      </c>
      <c r="AE288">
        <v>3.3051550000000002E-3</v>
      </c>
      <c r="AF288">
        <v>4.6861396E-2</v>
      </c>
      <c r="AG288">
        <v>7.8678219999999993E-2</v>
      </c>
      <c r="AH288">
        <v>6.2043253E-2</v>
      </c>
      <c r="AI288">
        <v>0.109205053</v>
      </c>
      <c r="AJ288">
        <v>0.25572762300000002</v>
      </c>
      <c r="AK288">
        <v>0.25172926400000001</v>
      </c>
      <c r="AL288">
        <v>3.8509999999999998E-4</v>
      </c>
      <c r="AM288" s="19">
        <v>3.9190600000000003E-4</v>
      </c>
      <c r="AN288" s="1">
        <v>5.4243100000000001E-4</v>
      </c>
      <c r="AO288">
        <v>3.71753E-4</v>
      </c>
      <c r="AP288" s="19">
        <v>9.5041600000000004E-4</v>
      </c>
      <c r="AQ288">
        <v>4.5254699999999998E-4</v>
      </c>
      <c r="AR288">
        <v>7.7466506000000004E-2</v>
      </c>
      <c r="AS288">
        <v>1.5527500990000001</v>
      </c>
      <c r="AT288">
        <v>2.3346947199999999</v>
      </c>
      <c r="AU288">
        <v>0.112152048</v>
      </c>
      <c r="AV288">
        <v>2.6862193999999999E-2</v>
      </c>
      <c r="AW288">
        <v>0.20075584599999999</v>
      </c>
      <c r="AX288">
        <v>9.0892684000000001E-2</v>
      </c>
      <c r="AY288">
        <v>2.5452723E-2</v>
      </c>
      <c r="AZ288">
        <v>0.23761528300000001</v>
      </c>
      <c r="BA288">
        <v>6.7554919000000005E-2</v>
      </c>
      <c r="BB288">
        <v>8.9364467000000003E-2</v>
      </c>
      <c r="BC288">
        <v>0.13841316200000001</v>
      </c>
      <c r="BD288">
        <v>1.8309321999999999E-2</v>
      </c>
      <c r="BE288">
        <v>2.7709219999999999E-3</v>
      </c>
      <c r="BF288">
        <v>3.7322670000000002E-2</v>
      </c>
      <c r="BG288">
        <v>1.097092E-3</v>
      </c>
      <c r="BH288">
        <v>3.3436558999999998E-2</v>
      </c>
      <c r="BI288">
        <v>1.9254020000000001E-3</v>
      </c>
      <c r="BJ288">
        <v>3.1595316999999998E-2</v>
      </c>
      <c r="BK288">
        <v>1.266889E-3</v>
      </c>
      <c r="BL288">
        <v>1.6079659999999999E-2</v>
      </c>
      <c r="BM288">
        <v>8.4920299999999998E-4</v>
      </c>
      <c r="BN288">
        <v>1.5058669E-2</v>
      </c>
      <c r="BO288" s="19">
        <v>1.1119089999999999E-3</v>
      </c>
      <c r="BP288" s="1">
        <v>1.5800113000000001E-2</v>
      </c>
      <c r="BQ288">
        <v>9.814209999999999E-4</v>
      </c>
      <c r="BR288">
        <v>1.1276615E-2</v>
      </c>
      <c r="BS288">
        <v>1.028017E-3</v>
      </c>
      <c r="BT288">
        <v>7.9268999999999997E-4</v>
      </c>
      <c r="BU288" s="20">
        <v>6.97E-5</v>
      </c>
      <c r="BV288" s="1">
        <v>9.772069999999999E-4</v>
      </c>
      <c r="BW288" s="19">
        <v>2.6118300000000001E-4</v>
      </c>
      <c r="BX288" s="1">
        <v>1.2879300000000001E-4</v>
      </c>
      <c r="BY288">
        <v>7.2205900000000005E-4</v>
      </c>
      <c r="BZ288">
        <v>6.754955979</v>
      </c>
      <c r="CA288">
        <v>0.43967832899999998</v>
      </c>
      <c r="CB288">
        <v>3.9708499999999998E-4</v>
      </c>
      <c r="CC288">
        <v>2.1856100000000002E-3</v>
      </c>
      <c r="CD288">
        <v>1.6699410000000001E-3</v>
      </c>
      <c r="CE288">
        <v>1.012591E-3</v>
      </c>
      <c r="CF288">
        <v>1.831891E-3</v>
      </c>
      <c r="CG288">
        <v>3.5285759999999998E-3</v>
      </c>
      <c r="CH288" s="19">
        <v>1.28042E-3</v>
      </c>
      <c r="CI288">
        <v>5.0941989999999998E-3</v>
      </c>
      <c r="CJ288">
        <v>4.1375808E-2</v>
      </c>
      <c r="CK288">
        <v>8.0152000809999997</v>
      </c>
      <c r="CL288">
        <v>4.6550343000000001E-2</v>
      </c>
      <c r="CM288">
        <v>2.8276901E-2</v>
      </c>
      <c r="CN288" s="19">
        <v>1.8036679999999999E-2</v>
      </c>
      <c r="CO288">
        <v>0.60923112700000004</v>
      </c>
      <c r="CP288">
        <v>0.48166708899999999</v>
      </c>
      <c r="CQ288">
        <v>2.4635170000000001E-2</v>
      </c>
      <c r="CR288">
        <v>2.1355347E-2</v>
      </c>
    </row>
    <row r="289" spans="1:96" x14ac:dyDescent="0.3">
      <c r="A289" s="21" t="s">
        <v>251</v>
      </c>
      <c r="B289" s="21" t="s">
        <v>900</v>
      </c>
      <c r="C289" s="21"/>
      <c r="D289" s="21"/>
      <c r="E289" s="21"/>
      <c r="F289">
        <v>0.122375711</v>
      </c>
      <c r="G289">
        <v>5.6967002000000003E-2</v>
      </c>
      <c r="H289">
        <v>1.957572479</v>
      </c>
      <c r="I289">
        <v>3.7621694999999997E-2</v>
      </c>
      <c r="J289">
        <v>3.0243882E-2</v>
      </c>
      <c r="K289">
        <v>7.5216652069999999</v>
      </c>
      <c r="L289">
        <v>2.9054361929999999</v>
      </c>
      <c r="M289">
        <v>1.114599004</v>
      </c>
      <c r="N289">
        <v>3.642428668</v>
      </c>
      <c r="O289">
        <v>1.7830573569999999</v>
      </c>
      <c r="P289">
        <v>3.1428617999999998E-2</v>
      </c>
      <c r="Q289">
        <v>2.5774493999999998E-2</v>
      </c>
      <c r="R289">
        <v>3.5844369000000001E-2</v>
      </c>
      <c r="S289">
        <v>2.2458344000000002E-2</v>
      </c>
      <c r="T289">
        <v>1.9299462999999999E-2</v>
      </c>
      <c r="U289">
        <v>0.109097046</v>
      </c>
      <c r="V289">
        <v>0.121591504</v>
      </c>
      <c r="W289">
        <v>1.0454411800000001</v>
      </c>
      <c r="X289">
        <v>1.0702908330000001</v>
      </c>
      <c r="Y289">
        <v>0.61904893400000005</v>
      </c>
      <c r="Z289">
        <v>0.44095741599999999</v>
      </c>
      <c r="AA289">
        <v>0.39682967600000002</v>
      </c>
      <c r="AB289">
        <v>0.19179474099999999</v>
      </c>
      <c r="AC289">
        <v>0.66080239600000001</v>
      </c>
      <c r="AD289">
        <v>0.28908478599999998</v>
      </c>
      <c r="AE289">
        <v>1.4342384E-2</v>
      </c>
      <c r="AF289">
        <v>1.93059542</v>
      </c>
      <c r="AG289">
        <v>3.2772744079999998</v>
      </c>
      <c r="AH289">
        <v>2.4435640900000002</v>
      </c>
      <c r="AI289">
        <v>3.9925209879999999</v>
      </c>
      <c r="AJ289">
        <v>2.684527594</v>
      </c>
      <c r="AK289">
        <v>1.6576115330000001</v>
      </c>
      <c r="AL289">
        <v>4.3688421999999998E-2</v>
      </c>
      <c r="AM289">
        <v>6.6377529000000005E-2</v>
      </c>
      <c r="AN289">
        <v>2.1103166760000001</v>
      </c>
      <c r="AO289">
        <v>6.3603979999999997E-3</v>
      </c>
      <c r="AP289">
        <v>1.0676106949999999</v>
      </c>
      <c r="AQ289">
        <v>0.78640243799999998</v>
      </c>
      <c r="AR289">
        <v>0.13377992</v>
      </c>
      <c r="AS289">
        <v>0.99743289599999996</v>
      </c>
      <c r="AT289">
        <v>1.505218846</v>
      </c>
      <c r="AU289">
        <v>0.43754279400000001</v>
      </c>
      <c r="AV289">
        <v>0.58578280500000002</v>
      </c>
      <c r="AW289">
        <v>4.6549211389999998</v>
      </c>
      <c r="AX289">
        <v>0.60250802699999995</v>
      </c>
      <c r="AY289">
        <v>0.88576917799999999</v>
      </c>
      <c r="AZ289">
        <v>4.7961226290000001</v>
      </c>
      <c r="BA289">
        <v>0.67455819500000003</v>
      </c>
      <c r="BB289">
        <v>0.43757234699999997</v>
      </c>
      <c r="BC289">
        <v>3.6566268810000002</v>
      </c>
      <c r="BD289">
        <v>0.114702211</v>
      </c>
      <c r="BE289">
        <v>4.4410650000000003E-2</v>
      </c>
      <c r="BF289">
        <v>0.17213350099999999</v>
      </c>
      <c r="BG289">
        <v>3.3500955999999998E-2</v>
      </c>
      <c r="BH289">
        <v>0.180528513</v>
      </c>
      <c r="BI289">
        <v>5.3554153E-2</v>
      </c>
      <c r="BJ289">
        <v>0.19756406700000001</v>
      </c>
      <c r="BK289">
        <v>4.4996709000000003E-2</v>
      </c>
      <c r="BL289">
        <v>0.17372127300000001</v>
      </c>
      <c r="BM289">
        <v>5.9117035999999998E-2</v>
      </c>
      <c r="BN289">
        <v>0.181594745</v>
      </c>
      <c r="BO289">
        <v>5.7218726999999997E-2</v>
      </c>
      <c r="BP289">
        <v>0.18914968200000001</v>
      </c>
      <c r="BQ289">
        <v>5.3847323000000002E-2</v>
      </c>
      <c r="BR289">
        <v>0.18492635099999999</v>
      </c>
      <c r="BS289">
        <v>6.4555760000000004E-2</v>
      </c>
      <c r="BT289">
        <v>0.35653065900000003</v>
      </c>
      <c r="BU289">
        <v>7.0647963999999994E-2</v>
      </c>
      <c r="BV289">
        <v>1.0017971409999999</v>
      </c>
      <c r="BW289">
        <v>9.7956037999999995E-2</v>
      </c>
      <c r="BX289">
        <v>0.210534993</v>
      </c>
      <c r="BY289">
        <v>0.19369441400000001</v>
      </c>
      <c r="BZ289">
        <v>4.6814715339999999</v>
      </c>
      <c r="CA289">
        <v>4.9555434749999998</v>
      </c>
      <c r="CB289">
        <v>2.3234616E-2</v>
      </c>
      <c r="CC289">
        <v>7.236162E-3</v>
      </c>
      <c r="CD289">
        <v>9.0966529999999997E-3</v>
      </c>
      <c r="CE289">
        <v>5.5193459999999996E-3</v>
      </c>
      <c r="CF289">
        <v>4.4176501999999999E-2</v>
      </c>
      <c r="CG289">
        <v>5.414098E-3</v>
      </c>
      <c r="CH289">
        <v>5.4800450000000002E-3</v>
      </c>
      <c r="CI289">
        <v>7.9389850000000008E-3</v>
      </c>
      <c r="CJ289">
        <v>6.6011769999999997E-2</v>
      </c>
      <c r="CK289">
        <v>2.2372523989999999</v>
      </c>
      <c r="CL289">
        <v>0.28377712599999999</v>
      </c>
      <c r="CM289">
        <v>8.5809621000000003E-2</v>
      </c>
      <c r="CN289">
        <v>3.0246060000000002E-2</v>
      </c>
      <c r="CO289">
        <v>0.52749885200000002</v>
      </c>
      <c r="CP289">
        <v>1.299217303</v>
      </c>
      <c r="CQ289">
        <v>0.25114523999999999</v>
      </c>
      <c r="CR289">
        <v>0.27404314000000002</v>
      </c>
    </row>
    <row r="290" spans="1:96" x14ac:dyDescent="0.3">
      <c r="A290" s="21" t="s">
        <v>86</v>
      </c>
      <c r="B290" s="21" t="s">
        <v>729</v>
      </c>
      <c r="C290" s="21"/>
      <c r="D290" s="21"/>
      <c r="E290" s="21"/>
      <c r="F290">
        <v>78.692011890000003</v>
      </c>
      <c r="G290">
        <v>16.31428464</v>
      </c>
      <c r="H290">
        <v>24.277587820000001</v>
      </c>
      <c r="I290">
        <v>19.014114079999999</v>
      </c>
      <c r="J290">
        <v>8.5163118880000006</v>
      </c>
      <c r="K290">
        <v>31.47755222</v>
      </c>
      <c r="L290">
        <v>36.794671690000001</v>
      </c>
      <c r="M290">
        <v>28.12241358</v>
      </c>
      <c r="N290">
        <v>35.382846110000003</v>
      </c>
      <c r="O290">
        <v>46.713754549999997</v>
      </c>
      <c r="P290">
        <v>8.5907528039999992</v>
      </c>
      <c r="Q290">
        <v>10.25938476</v>
      </c>
      <c r="R290">
        <v>10.97914177</v>
      </c>
      <c r="S290">
        <v>10.94816483</v>
      </c>
      <c r="T290">
        <v>17.688461270000001</v>
      </c>
      <c r="U290">
        <v>21.475979689999999</v>
      </c>
      <c r="V290">
        <v>39.550180570000002</v>
      </c>
      <c r="W290">
        <v>58.02863207</v>
      </c>
      <c r="X290">
        <v>40.19643361</v>
      </c>
      <c r="Y290">
        <v>47.930055289999999</v>
      </c>
      <c r="Z290">
        <v>25.078542469999999</v>
      </c>
      <c r="AA290">
        <v>30.659768870000001</v>
      </c>
      <c r="AB290">
        <v>35.321974009999998</v>
      </c>
      <c r="AC290">
        <v>32.353802999999999</v>
      </c>
      <c r="AD290">
        <v>38.084435149999997</v>
      </c>
      <c r="AE290">
        <v>18.683690760000001</v>
      </c>
      <c r="AF290">
        <v>16.958731749999998</v>
      </c>
      <c r="AG290">
        <v>22.639443490000001</v>
      </c>
      <c r="AH290">
        <v>20.305939290000001</v>
      </c>
      <c r="AI290">
        <v>31.119537430000001</v>
      </c>
      <c r="AJ290">
        <v>25.202402459999998</v>
      </c>
      <c r="AK290">
        <v>20.2021376</v>
      </c>
      <c r="AL290">
        <v>58.579868220000002</v>
      </c>
      <c r="AM290">
        <v>1.0720726E-2</v>
      </c>
      <c r="AN290">
        <v>27.231022329999998</v>
      </c>
      <c r="AO290">
        <v>71.596184359999995</v>
      </c>
      <c r="AP290">
        <v>3.3463885999999998E-2</v>
      </c>
      <c r="AQ290">
        <v>29.708365189999999</v>
      </c>
      <c r="AR290">
        <v>38.9119356</v>
      </c>
      <c r="AS290">
        <v>30.00623263</v>
      </c>
      <c r="AT290">
        <v>29.094165289999999</v>
      </c>
      <c r="AU290">
        <v>21.723360830000001</v>
      </c>
      <c r="AV290">
        <v>15.638289800000001</v>
      </c>
      <c r="AW290">
        <v>22.882151239999999</v>
      </c>
      <c r="AX290">
        <v>19.247962350000002</v>
      </c>
      <c r="AY290">
        <v>13.12506232</v>
      </c>
      <c r="AZ290">
        <v>22.757116010000001</v>
      </c>
      <c r="BA290">
        <v>22.74984297</v>
      </c>
      <c r="BB290">
        <v>14.36009235</v>
      </c>
      <c r="BC290">
        <v>18.066808219999999</v>
      </c>
      <c r="BD290">
        <v>18.658097609999999</v>
      </c>
      <c r="BE290">
        <v>22.890625719999999</v>
      </c>
      <c r="BF290">
        <v>23.86274676</v>
      </c>
      <c r="BG290">
        <v>21.48385098</v>
      </c>
      <c r="BH290">
        <v>24.195045709999999</v>
      </c>
      <c r="BI290">
        <v>29.06633094</v>
      </c>
      <c r="BJ290">
        <v>23.249324309999999</v>
      </c>
      <c r="BK290">
        <v>26.602516250000001</v>
      </c>
      <c r="BL290">
        <v>22.354846970000001</v>
      </c>
      <c r="BM290">
        <v>17.716255919999998</v>
      </c>
      <c r="BN290">
        <v>25.523405360000002</v>
      </c>
      <c r="BO290">
        <v>23.10358373</v>
      </c>
      <c r="BP290">
        <v>22.664641960000001</v>
      </c>
      <c r="BQ290">
        <v>17.575247340000001</v>
      </c>
      <c r="BR290">
        <v>23.870583</v>
      </c>
      <c r="BS290">
        <v>23.173048170000001</v>
      </c>
      <c r="BT290">
        <v>47.063012350000001</v>
      </c>
      <c r="BU290">
        <v>25.647102019999998</v>
      </c>
      <c r="BV290">
        <v>55.01381465</v>
      </c>
      <c r="BW290">
        <v>25.50359104</v>
      </c>
      <c r="BX290">
        <v>68.297821999999996</v>
      </c>
      <c r="BY290">
        <v>44.488215779999997</v>
      </c>
      <c r="BZ290">
        <v>32.576415740000002</v>
      </c>
      <c r="CA290">
        <v>33.327458739999997</v>
      </c>
      <c r="CB290">
        <v>18.168192359999999</v>
      </c>
      <c r="CC290">
        <v>18.8248918</v>
      </c>
      <c r="CD290">
        <v>64.123716869999996</v>
      </c>
      <c r="CE290">
        <v>24.946677900000001</v>
      </c>
      <c r="CF290">
        <v>78.058268859999998</v>
      </c>
      <c r="CG290">
        <v>25.691886310000001</v>
      </c>
      <c r="CH290">
        <v>24.425272419999999</v>
      </c>
      <c r="CI290">
        <v>38.875921720000001</v>
      </c>
      <c r="CJ290">
        <v>24.26602501</v>
      </c>
      <c r="CK290">
        <v>38.117833679999997</v>
      </c>
      <c r="CL290">
        <v>52.324794349999998</v>
      </c>
      <c r="CM290">
        <v>71.272271050000001</v>
      </c>
      <c r="CN290">
        <v>4.9044152810000003</v>
      </c>
      <c r="CO290">
        <v>17.20158408</v>
      </c>
      <c r="CP290">
        <v>22.5055002</v>
      </c>
      <c r="CQ290">
        <v>16.26770475</v>
      </c>
      <c r="CR290">
        <v>16.309917850000001</v>
      </c>
    </row>
    <row r="291" spans="1:96" x14ac:dyDescent="0.3">
      <c r="A291" s="21" t="s">
        <v>46</v>
      </c>
      <c r="B291" s="21" t="s">
        <v>685</v>
      </c>
      <c r="C291" s="21"/>
      <c r="D291" s="21"/>
      <c r="E291" s="21"/>
      <c r="F291">
        <v>82.203872849999996</v>
      </c>
      <c r="G291">
        <v>66.237236809999999</v>
      </c>
      <c r="H291">
        <v>42.179040430000001</v>
      </c>
      <c r="I291">
        <v>27.37447899</v>
      </c>
      <c r="J291">
        <v>21.783267250000002</v>
      </c>
      <c r="K291">
        <v>60.285857550000003</v>
      </c>
      <c r="L291">
        <v>45.049341920000003</v>
      </c>
      <c r="M291">
        <v>48.369329229999998</v>
      </c>
      <c r="N291">
        <v>51.325958659999998</v>
      </c>
      <c r="O291">
        <v>58.105289970000001</v>
      </c>
      <c r="P291">
        <v>22.466053819999999</v>
      </c>
      <c r="Q291">
        <v>24.162200869999999</v>
      </c>
      <c r="R291">
        <v>33.341442299999997</v>
      </c>
      <c r="S291">
        <v>33.650805259999998</v>
      </c>
      <c r="T291">
        <v>48.106196990000001</v>
      </c>
      <c r="U291">
        <v>50.155812400000002</v>
      </c>
      <c r="V291">
        <v>43.044537920000003</v>
      </c>
      <c r="W291">
        <v>68.707942599999996</v>
      </c>
      <c r="X291">
        <v>43.47527032</v>
      </c>
      <c r="Y291">
        <v>43.618339290000002</v>
      </c>
      <c r="Z291">
        <v>41.555377270000001</v>
      </c>
      <c r="AA291">
        <v>46.861985310000001</v>
      </c>
      <c r="AB291">
        <v>37.197051790000003</v>
      </c>
      <c r="AC291">
        <v>57.461981090000002</v>
      </c>
      <c r="AD291">
        <v>48.937025079999998</v>
      </c>
      <c r="AE291">
        <v>50.021609529999999</v>
      </c>
      <c r="AF291">
        <v>36.084199159999997</v>
      </c>
      <c r="AG291">
        <v>38.236315869999999</v>
      </c>
      <c r="AH291">
        <v>42.716317019999998</v>
      </c>
      <c r="AI291">
        <v>55.029089370000001</v>
      </c>
      <c r="AJ291">
        <v>49.202643520000002</v>
      </c>
      <c r="AK291">
        <v>48.069491890000002</v>
      </c>
      <c r="AL291">
        <v>63.650157849999999</v>
      </c>
      <c r="AM291" s="19">
        <v>5.0892567059999996</v>
      </c>
      <c r="AN291" s="1">
        <v>37.323531320000001</v>
      </c>
      <c r="AO291">
        <v>73.381562759999994</v>
      </c>
      <c r="AP291">
        <v>15.858525200000001</v>
      </c>
      <c r="AQ291">
        <v>22.421037980000001</v>
      </c>
      <c r="AR291">
        <v>58.73986275</v>
      </c>
      <c r="AS291">
        <v>34.654389139999999</v>
      </c>
      <c r="AT291">
        <v>37.682225299999999</v>
      </c>
      <c r="AU291">
        <v>41.809471250000001</v>
      </c>
      <c r="AV291">
        <v>28.288071469999998</v>
      </c>
      <c r="AW291">
        <v>24.399813080000001</v>
      </c>
      <c r="AX291">
        <v>39.889486159999997</v>
      </c>
      <c r="AY291">
        <v>46.603939599999997</v>
      </c>
      <c r="AZ291">
        <v>31.25077095</v>
      </c>
      <c r="BA291">
        <v>47.730300589999999</v>
      </c>
      <c r="BB291">
        <v>47.162164060000002</v>
      </c>
      <c r="BC291">
        <v>30.546222050000001</v>
      </c>
      <c r="BD291">
        <v>31.583845830000001</v>
      </c>
      <c r="BE291">
        <v>35.7859695</v>
      </c>
      <c r="BF291">
        <v>33.093700810000001</v>
      </c>
      <c r="BG291">
        <v>32.761725089999999</v>
      </c>
      <c r="BH291">
        <v>33.597437319999997</v>
      </c>
      <c r="BI291">
        <v>38.271703860000002</v>
      </c>
      <c r="BJ291">
        <v>38.83863178</v>
      </c>
      <c r="BK291">
        <v>36.152368510000002</v>
      </c>
      <c r="BL291">
        <v>31.65527998</v>
      </c>
      <c r="BM291">
        <v>28.990215500000001</v>
      </c>
      <c r="BN291">
        <v>35.719589659999997</v>
      </c>
      <c r="BO291">
        <v>33.834027599999999</v>
      </c>
      <c r="BP291">
        <v>31.370590839999998</v>
      </c>
      <c r="BQ291">
        <v>29.963459279999999</v>
      </c>
      <c r="BR291">
        <v>35.7933314</v>
      </c>
      <c r="BS291">
        <v>34.241863629999997</v>
      </c>
      <c r="BT291">
        <v>78.898806960000002</v>
      </c>
      <c r="BU291">
        <v>63.792941470000002</v>
      </c>
      <c r="BV291">
        <v>74.845456780000006</v>
      </c>
      <c r="BW291">
        <v>47.092761240000002</v>
      </c>
      <c r="BX291">
        <v>75.213646870000005</v>
      </c>
      <c r="BY291">
        <v>74.574553469999998</v>
      </c>
      <c r="BZ291">
        <v>36.274443150000003</v>
      </c>
      <c r="CA291">
        <v>39.136774340000002</v>
      </c>
      <c r="CB291">
        <v>92.679607320000002</v>
      </c>
      <c r="CC291">
        <v>79.107874789999997</v>
      </c>
      <c r="CD291">
        <v>95.996163989999999</v>
      </c>
      <c r="CE291">
        <v>69.805298010000001</v>
      </c>
      <c r="CF291">
        <v>83.147382669999999</v>
      </c>
      <c r="CG291">
        <v>44.490195579999998</v>
      </c>
      <c r="CH291">
        <v>58.139581309999997</v>
      </c>
      <c r="CI291">
        <v>72.047576680000006</v>
      </c>
      <c r="CJ291">
        <v>37.555070319999999</v>
      </c>
      <c r="CK291">
        <v>40.9050753</v>
      </c>
      <c r="CL291">
        <v>69.471364100000002</v>
      </c>
      <c r="CM291">
        <v>80.845557249999999</v>
      </c>
      <c r="CN291">
        <v>28.987513419999999</v>
      </c>
      <c r="CO291">
        <v>47.11582258</v>
      </c>
      <c r="CP291">
        <v>43.523709830000001</v>
      </c>
      <c r="CQ291">
        <v>22.750343390000001</v>
      </c>
      <c r="CR291">
        <v>21.364756159999999</v>
      </c>
    </row>
    <row r="292" spans="1:96" x14ac:dyDescent="0.3">
      <c r="A292" s="21" t="s">
        <v>204</v>
      </c>
      <c r="B292" s="21" t="s">
        <v>622</v>
      </c>
      <c r="C292" s="21" t="s">
        <v>611</v>
      </c>
      <c r="D292" s="21" t="s">
        <v>623</v>
      </c>
      <c r="E292" s="21" t="s">
        <v>853</v>
      </c>
      <c r="F292">
        <v>5.9112186319999998</v>
      </c>
      <c r="G292">
        <v>25.7796208</v>
      </c>
      <c r="H292">
        <v>21.47103396</v>
      </c>
      <c r="I292">
        <v>5.9868068729999999</v>
      </c>
      <c r="J292">
        <v>1.0361520879999999</v>
      </c>
      <c r="K292">
        <v>16.436388170000001</v>
      </c>
      <c r="L292">
        <v>12.534477949999999</v>
      </c>
      <c r="M292">
        <v>15.38767489</v>
      </c>
      <c r="N292">
        <v>25.202094290000002</v>
      </c>
      <c r="O292">
        <v>16.198424630000002</v>
      </c>
      <c r="P292">
        <v>4.3964274510000001</v>
      </c>
      <c r="Q292">
        <v>5.2188407540000004</v>
      </c>
      <c r="R292">
        <v>2.0790809170000002</v>
      </c>
      <c r="S292">
        <v>2.1583878740000002</v>
      </c>
      <c r="T292">
        <v>1.117987533</v>
      </c>
      <c r="U292">
        <v>3.6083707999999999</v>
      </c>
      <c r="V292">
        <v>2.1787956390000001</v>
      </c>
      <c r="W292">
        <v>1.3733446499999999</v>
      </c>
      <c r="X292">
        <v>16.626561729999999</v>
      </c>
      <c r="Y292">
        <v>2.196671254</v>
      </c>
      <c r="Z292">
        <v>2.8542252270000001</v>
      </c>
      <c r="AA292">
        <v>3.7730792540000002</v>
      </c>
      <c r="AB292">
        <v>3.346579969</v>
      </c>
      <c r="AC292">
        <v>2.0920235809999999</v>
      </c>
      <c r="AD292">
        <v>7.753328614</v>
      </c>
      <c r="AE292">
        <v>1.785263689</v>
      </c>
      <c r="AF292">
        <v>9.4508587839999993</v>
      </c>
      <c r="AG292">
        <v>16.11697113</v>
      </c>
      <c r="AH292">
        <v>17.043886560000001</v>
      </c>
      <c r="AI292">
        <v>27.708711560000001</v>
      </c>
      <c r="AJ292">
        <v>11.683279499999999</v>
      </c>
      <c r="AK292">
        <v>12.25591859</v>
      </c>
      <c r="AL292">
        <v>10.60029142</v>
      </c>
      <c r="AM292" s="19">
        <v>5.191803E-3</v>
      </c>
      <c r="AN292" s="1">
        <v>11.11706517</v>
      </c>
      <c r="AO292">
        <v>6.9708207670000002</v>
      </c>
      <c r="AP292">
        <v>6.2740239999999996E-3</v>
      </c>
      <c r="AQ292">
        <v>11.788500750000001</v>
      </c>
      <c r="AR292">
        <v>1.7083325579999999</v>
      </c>
      <c r="AS292">
        <v>2.3345648400000001</v>
      </c>
      <c r="AT292">
        <v>3.5066726699999999</v>
      </c>
      <c r="AU292">
        <v>2.393916274</v>
      </c>
      <c r="AV292">
        <v>1.5841499610000001</v>
      </c>
      <c r="AW292">
        <v>6.2357721579999996</v>
      </c>
      <c r="AX292">
        <v>2.6136465210000002</v>
      </c>
      <c r="AY292">
        <v>0.85205333500000002</v>
      </c>
      <c r="AZ292">
        <v>6.5693995159999998</v>
      </c>
      <c r="BA292">
        <v>3.0564795139999998</v>
      </c>
      <c r="BB292">
        <v>1.000409613</v>
      </c>
      <c r="BC292">
        <v>4.7814438990000001</v>
      </c>
      <c r="BD292">
        <v>1.0602194199999999</v>
      </c>
      <c r="BE292">
        <v>1.3020282320000001</v>
      </c>
      <c r="BF292">
        <v>1.5247528889999999</v>
      </c>
      <c r="BG292">
        <v>1.272973897</v>
      </c>
      <c r="BH292">
        <v>1.4214557880000001</v>
      </c>
      <c r="BI292">
        <v>1.1545595799999999</v>
      </c>
      <c r="BJ292">
        <v>1.4610148700000001</v>
      </c>
      <c r="BK292">
        <v>1.5083240250000001</v>
      </c>
      <c r="BL292">
        <v>0.99364281300000001</v>
      </c>
      <c r="BM292">
        <v>1.3452432350000001</v>
      </c>
      <c r="BN292">
        <v>1.0710413889999999</v>
      </c>
      <c r="BO292">
        <v>1.1403446699999999</v>
      </c>
      <c r="BP292">
        <v>1.1510437840000001</v>
      </c>
      <c r="BQ292">
        <v>1.239293089</v>
      </c>
      <c r="BR292">
        <v>1.278934977</v>
      </c>
      <c r="BS292">
        <v>1.752036406</v>
      </c>
      <c r="BT292">
        <v>6.2965579790000001</v>
      </c>
      <c r="BU292">
        <v>5.5163352269999999</v>
      </c>
      <c r="BV292">
        <v>8.8962289299999995</v>
      </c>
      <c r="BW292">
        <v>6.1286239589999996</v>
      </c>
      <c r="BX292">
        <v>9.3781786270000005</v>
      </c>
      <c r="BY292">
        <v>7.5991542580000004</v>
      </c>
      <c r="BZ292">
        <v>43.013019389999997</v>
      </c>
      <c r="CA292">
        <v>36.367675920000003</v>
      </c>
      <c r="CB292">
        <v>2.5833859690000001</v>
      </c>
      <c r="CC292">
        <v>2.1136778330000001</v>
      </c>
      <c r="CD292">
        <v>3.5292756619999999</v>
      </c>
      <c r="CE292">
        <v>1.962905348</v>
      </c>
      <c r="CF292">
        <v>6.5783378069999996</v>
      </c>
      <c r="CG292">
        <v>1.6732241050000001</v>
      </c>
      <c r="CH292">
        <v>1.9882108789999999</v>
      </c>
      <c r="CI292">
        <v>3.733811915</v>
      </c>
      <c r="CJ292">
        <v>3.9013598260000002</v>
      </c>
      <c r="CK292">
        <v>13.8166206</v>
      </c>
      <c r="CL292">
        <v>11.789968440000001</v>
      </c>
      <c r="CM292">
        <v>5.207643719</v>
      </c>
      <c r="CN292">
        <v>67.569776820000001</v>
      </c>
      <c r="CO292">
        <v>18.128605570000001</v>
      </c>
      <c r="CP292">
        <v>11.71882562</v>
      </c>
      <c r="CQ292">
        <v>0.87515870200000001</v>
      </c>
      <c r="CR292">
        <v>1.6029184000000001</v>
      </c>
    </row>
    <row r="293" spans="1:96" x14ac:dyDescent="0.3">
      <c r="A293" s="21" t="s">
        <v>172</v>
      </c>
      <c r="B293" s="21" t="s">
        <v>622</v>
      </c>
      <c r="C293" s="21" t="s">
        <v>611</v>
      </c>
      <c r="D293" s="21" t="s">
        <v>623</v>
      </c>
      <c r="E293" s="21" t="s">
        <v>819</v>
      </c>
      <c r="F293">
        <v>0.735229307</v>
      </c>
      <c r="G293">
        <v>0.86344380099999996</v>
      </c>
      <c r="H293">
        <v>17.663239600000001</v>
      </c>
      <c r="I293">
        <v>0.96636083100000003</v>
      </c>
      <c r="J293">
        <v>0.99919490700000002</v>
      </c>
      <c r="K293">
        <v>16.806986460000001</v>
      </c>
      <c r="L293">
        <v>4.7357195580000004</v>
      </c>
      <c r="M293">
        <v>19.509872810000001</v>
      </c>
      <c r="N293">
        <v>29.88870842</v>
      </c>
      <c r="O293">
        <v>19.425679850000002</v>
      </c>
      <c r="P293">
        <v>0.34968722400000002</v>
      </c>
      <c r="Q293" s="1">
        <v>0.46501908199999997</v>
      </c>
      <c r="R293">
        <v>1.165597072</v>
      </c>
      <c r="S293">
        <v>1.0338510030000001</v>
      </c>
      <c r="T293">
        <v>9.7680524500000008</v>
      </c>
      <c r="U293">
        <v>0.63280563099999998</v>
      </c>
      <c r="V293">
        <v>0.579029134</v>
      </c>
      <c r="W293">
        <v>1.555976386</v>
      </c>
      <c r="X293">
        <v>9.3706207149999994</v>
      </c>
      <c r="Y293">
        <v>3.4380429719999999</v>
      </c>
      <c r="Z293">
        <v>1.80444249</v>
      </c>
      <c r="AA293">
        <v>2.825180086</v>
      </c>
      <c r="AB293">
        <v>1.486743428</v>
      </c>
      <c r="AC293">
        <v>2.4081038189999999</v>
      </c>
      <c r="AD293">
        <v>4.6952101190000004</v>
      </c>
      <c r="AE293">
        <v>2.0946828879999999</v>
      </c>
      <c r="AF293">
        <v>9.2702429360000007</v>
      </c>
      <c r="AG293">
        <v>16.426849740000002</v>
      </c>
      <c r="AH293">
        <v>12.829514959999999</v>
      </c>
      <c r="AI293">
        <v>20.98181378</v>
      </c>
      <c r="AJ293">
        <v>11.814851730000001</v>
      </c>
      <c r="AK293">
        <v>7.6679111820000001</v>
      </c>
      <c r="AL293">
        <v>0.184800035</v>
      </c>
      <c r="AM293" s="1">
        <v>4.7412970000000002E-3</v>
      </c>
      <c r="AN293">
        <v>10.49453808</v>
      </c>
      <c r="AO293">
        <v>4.0276210999999999E-2</v>
      </c>
      <c r="AP293">
        <v>6.25079E-3</v>
      </c>
      <c r="AQ293" s="1">
        <v>1.5859842879999999</v>
      </c>
      <c r="AR293">
        <v>8.3606423549999995</v>
      </c>
      <c r="AS293">
        <v>16.263625449999999</v>
      </c>
      <c r="AT293">
        <v>13.358360490000001</v>
      </c>
      <c r="AU293">
        <v>1.4783652890000001</v>
      </c>
      <c r="AV293">
        <v>15.27548925</v>
      </c>
      <c r="AW293">
        <v>1.5467375189999999</v>
      </c>
      <c r="AX293">
        <v>1.70086469</v>
      </c>
      <c r="AY293">
        <v>0.81110723100000004</v>
      </c>
      <c r="AZ293">
        <v>1.429204395</v>
      </c>
      <c r="BA293">
        <v>1.7121642189999999</v>
      </c>
      <c r="BB293">
        <v>0.58845286900000005</v>
      </c>
      <c r="BC293">
        <v>1.0563520550000001</v>
      </c>
      <c r="BD293">
        <v>3.865241954</v>
      </c>
      <c r="BE293">
        <v>3.5317264819999998</v>
      </c>
      <c r="BF293">
        <v>5.4456401919999999</v>
      </c>
      <c r="BG293">
        <v>2.9015687899999998</v>
      </c>
      <c r="BH293">
        <v>5.5286796210000002</v>
      </c>
      <c r="BI293">
        <v>3.7874141890000002</v>
      </c>
      <c r="BJ293">
        <v>3.263333394</v>
      </c>
      <c r="BK293">
        <v>3.9867822249999998</v>
      </c>
      <c r="BL293">
        <v>3.4790920920000001</v>
      </c>
      <c r="BM293">
        <v>1.4618613300000001</v>
      </c>
      <c r="BN293">
        <v>6.1344723710000002</v>
      </c>
      <c r="BO293">
        <v>2.2801548270000001</v>
      </c>
      <c r="BP293">
        <v>4.4665433309999996</v>
      </c>
      <c r="BQ293">
        <v>2.272327325</v>
      </c>
      <c r="BR293">
        <v>7.3913176160000003</v>
      </c>
      <c r="BS293">
        <v>2.9879545169999999</v>
      </c>
      <c r="BT293">
        <v>15.6346881</v>
      </c>
      <c r="BU293">
        <v>1.8483773750000001</v>
      </c>
      <c r="BV293">
        <v>7.6978810160000002</v>
      </c>
      <c r="BW293">
        <v>0.56927203999999998</v>
      </c>
      <c r="BX293">
        <v>2.569442252</v>
      </c>
      <c r="BY293">
        <v>2.2484247050000001</v>
      </c>
      <c r="BZ293">
        <v>42.638990460000002</v>
      </c>
      <c r="CA293">
        <v>29.441319799999999</v>
      </c>
      <c r="CB293">
        <v>2.522234455</v>
      </c>
      <c r="CC293">
        <v>1.831676197</v>
      </c>
      <c r="CD293">
        <v>2.6135162159999998</v>
      </c>
      <c r="CE293">
        <v>0.26088809099999999</v>
      </c>
      <c r="CF293">
        <v>2.4585343489999998</v>
      </c>
      <c r="CG293">
        <v>0.44187168500000001</v>
      </c>
      <c r="CH293">
        <v>0.25199148300000002</v>
      </c>
      <c r="CI293">
        <v>0.908300997</v>
      </c>
      <c r="CJ293">
        <v>3.8081767059999998</v>
      </c>
      <c r="CK293">
        <v>12.844874559999999</v>
      </c>
      <c r="CL293">
        <v>3.0468735360000001</v>
      </c>
      <c r="CM293">
        <v>3.5164065080000002</v>
      </c>
      <c r="CN293">
        <v>0.132179084</v>
      </c>
      <c r="CO293">
        <v>2.2434068690000002</v>
      </c>
      <c r="CP293">
        <v>4.0656398339999997</v>
      </c>
      <c r="CQ293">
        <v>0.55380404900000002</v>
      </c>
      <c r="CR293">
        <v>1.0122448930000001</v>
      </c>
    </row>
    <row r="294" spans="1:96" x14ac:dyDescent="0.3">
      <c r="A294" s="21" t="s">
        <v>426</v>
      </c>
      <c r="B294" s="21" t="s">
        <v>1075</v>
      </c>
      <c r="C294" s="21"/>
      <c r="D294" s="21"/>
      <c r="E294" s="21"/>
      <c r="F294">
        <v>0.111932746</v>
      </c>
      <c r="G294">
        <v>0.149051825</v>
      </c>
      <c r="H294">
        <v>0.106367485</v>
      </c>
      <c r="I294">
        <v>0.38570157199999999</v>
      </c>
      <c r="J294">
        <v>6.2503945000000005E-2</v>
      </c>
      <c r="K294">
        <v>7.6217070000000001E-3</v>
      </c>
      <c r="L294">
        <v>0.21360921499999999</v>
      </c>
      <c r="M294">
        <v>7.6204427000000005E-2</v>
      </c>
      <c r="N294">
        <v>0.104684136</v>
      </c>
      <c r="O294">
        <v>6.1356477E-2</v>
      </c>
      <c r="P294">
        <v>5.0852727E-2</v>
      </c>
      <c r="Q294">
        <v>3.8118597999999997E-2</v>
      </c>
      <c r="R294">
        <v>0.43013932300000002</v>
      </c>
      <c r="S294">
        <v>0.66409343300000001</v>
      </c>
      <c r="T294">
        <v>0.21615259000000001</v>
      </c>
      <c r="U294">
        <v>4.3252671999999999E-2</v>
      </c>
      <c r="V294">
        <v>8.1038901999999996E-2</v>
      </c>
      <c r="W294">
        <v>7.9336718000000001E-2</v>
      </c>
      <c r="X294">
        <v>0.24034639699999999</v>
      </c>
      <c r="Y294">
        <v>5.5618692999999997E-2</v>
      </c>
      <c r="Z294">
        <v>0.16756911399999999</v>
      </c>
      <c r="AA294">
        <v>0.19591278000000001</v>
      </c>
      <c r="AB294">
        <v>5.2893797999999999E-2</v>
      </c>
      <c r="AC294">
        <v>6.4266933999999998E-2</v>
      </c>
      <c r="AD294">
        <v>3.6340452000000002E-2</v>
      </c>
      <c r="AE294">
        <v>0.15646801799999999</v>
      </c>
      <c r="AF294">
        <v>1.2021537280000001</v>
      </c>
      <c r="AG294">
        <v>2.0910734600000001</v>
      </c>
      <c r="AH294">
        <v>3.0702983380000002</v>
      </c>
      <c r="AI294">
        <v>5.3469017110000001</v>
      </c>
      <c r="AJ294">
        <v>0.54874378899999998</v>
      </c>
      <c r="AK294">
        <v>1.017752816</v>
      </c>
      <c r="AL294">
        <v>7.8207429999999998E-3</v>
      </c>
      <c r="AM294" s="20">
        <v>5.9899999999999999E-5</v>
      </c>
      <c r="AN294">
        <v>0.982042215</v>
      </c>
      <c r="AO294">
        <v>5.7984450000000002E-3</v>
      </c>
      <c r="AP294">
        <v>0</v>
      </c>
      <c r="AQ294">
        <v>0.175893519</v>
      </c>
      <c r="AR294">
        <v>6.2820780000000007E-2</v>
      </c>
      <c r="AS294">
        <v>0.25233581199999999</v>
      </c>
      <c r="AT294">
        <v>0.251085587</v>
      </c>
      <c r="AU294">
        <v>0.61868540599999999</v>
      </c>
      <c r="AV294">
        <v>0.37338867799999997</v>
      </c>
      <c r="AW294">
        <v>0.35508173100000001</v>
      </c>
      <c r="AX294">
        <v>0.803937452</v>
      </c>
      <c r="AY294">
        <v>0.37456412700000002</v>
      </c>
      <c r="AZ294">
        <v>0.35032237300000002</v>
      </c>
      <c r="BA294">
        <v>0.97607646000000003</v>
      </c>
      <c r="BB294">
        <v>0.280878091</v>
      </c>
      <c r="BC294">
        <v>0.35909259799999999</v>
      </c>
      <c r="BD294">
        <v>0.187870483</v>
      </c>
      <c r="BE294">
        <v>9.7209162000000002E-2</v>
      </c>
      <c r="BF294">
        <v>0.22334966000000001</v>
      </c>
      <c r="BG294">
        <v>0.13272540599999999</v>
      </c>
      <c r="BH294">
        <v>0.21463249200000001</v>
      </c>
      <c r="BI294">
        <v>0.136775113</v>
      </c>
      <c r="BJ294">
        <v>0.192622927</v>
      </c>
      <c r="BK294">
        <v>0.12969209400000001</v>
      </c>
      <c r="BL294">
        <v>0.32539295099999999</v>
      </c>
      <c r="BM294">
        <v>0.40953142100000001</v>
      </c>
      <c r="BN294">
        <v>0.20607903599999999</v>
      </c>
      <c r="BO294">
        <v>0.49325206500000002</v>
      </c>
      <c r="BP294">
        <v>0.28851040900000002</v>
      </c>
      <c r="BQ294">
        <v>0.413081174</v>
      </c>
      <c r="BR294">
        <v>0.23793808599999999</v>
      </c>
      <c r="BS294">
        <v>0.51137091300000004</v>
      </c>
      <c r="BT294">
        <v>4.6440807000000001E-2</v>
      </c>
      <c r="BU294">
        <v>1.3165269E-2</v>
      </c>
      <c r="BV294">
        <v>1.395749345</v>
      </c>
      <c r="BW294">
        <v>0.55958092999999998</v>
      </c>
      <c r="BX294">
        <v>2.0413575509999999</v>
      </c>
      <c r="BY294">
        <v>2.9475190570000001</v>
      </c>
      <c r="BZ294">
        <v>0.122155604</v>
      </c>
      <c r="CA294">
        <v>0.238223774</v>
      </c>
      <c r="CB294">
        <v>2.4314849989999998</v>
      </c>
      <c r="CC294">
        <v>3.8243913999999997E-2</v>
      </c>
      <c r="CD294">
        <v>3.3697702139999999</v>
      </c>
      <c r="CE294">
        <v>0.28927405699999997</v>
      </c>
      <c r="CF294">
        <v>2.7585496470000002</v>
      </c>
      <c r="CG294">
        <v>1.7736052929999999</v>
      </c>
      <c r="CH294">
        <v>0.77453704800000001</v>
      </c>
      <c r="CI294">
        <v>1.770286225</v>
      </c>
      <c r="CJ294">
        <v>1.781958953</v>
      </c>
      <c r="CK294">
        <v>0.34256509299999999</v>
      </c>
      <c r="CL294">
        <v>1.372488698</v>
      </c>
      <c r="CM294">
        <v>2.0605698349999999</v>
      </c>
      <c r="CN294">
        <v>1.219501E-3</v>
      </c>
      <c r="CO294">
        <v>0.35569512599999997</v>
      </c>
      <c r="CP294">
        <v>0.205940756</v>
      </c>
      <c r="CQ294">
        <v>0.44777696099999997</v>
      </c>
      <c r="CR294">
        <v>0.17323919500000001</v>
      </c>
    </row>
    <row r="295" spans="1:96" x14ac:dyDescent="0.3">
      <c r="A295" s="21" t="s">
        <v>496</v>
      </c>
      <c r="B295" s="21" t="s">
        <v>1143</v>
      </c>
      <c r="C295" s="21"/>
      <c r="D295" s="21"/>
      <c r="E295" s="21"/>
      <c r="F295">
        <v>6.0404499999999999E-4</v>
      </c>
      <c r="G295" s="20">
        <v>8.4300000000000003E-5</v>
      </c>
      <c r="H295">
        <v>2.9652984E-2</v>
      </c>
      <c r="I295">
        <v>1.828269E-3</v>
      </c>
      <c r="J295">
        <v>0</v>
      </c>
      <c r="K295">
        <v>0</v>
      </c>
      <c r="L295">
        <v>8.9203609999999999E-3</v>
      </c>
      <c r="M295">
        <v>9.9149000000000004E-4</v>
      </c>
      <c r="N295">
        <v>5.7807300000000002E-4</v>
      </c>
      <c r="O295">
        <v>0</v>
      </c>
      <c r="P295">
        <v>0</v>
      </c>
      <c r="Q295">
        <v>0</v>
      </c>
      <c r="R295">
        <v>1.19392E-4</v>
      </c>
      <c r="S295">
        <v>2.674048E-3</v>
      </c>
      <c r="T295">
        <v>1.3750100000000001E-3</v>
      </c>
      <c r="U295" s="20">
        <v>6.4800000000000003E-5</v>
      </c>
      <c r="V295">
        <v>3.4987499999999998E-4</v>
      </c>
      <c r="W295">
        <v>0</v>
      </c>
      <c r="X295">
        <v>3.90179E-3</v>
      </c>
      <c r="Y295">
        <v>1.0408254E-2</v>
      </c>
      <c r="Z295">
        <v>5.49922E-4</v>
      </c>
      <c r="AA295">
        <v>2.621544E-3</v>
      </c>
      <c r="AB295">
        <v>0</v>
      </c>
      <c r="AC295">
        <v>9.54187E-4</v>
      </c>
      <c r="AD295" s="20">
        <v>5.0599999999999997E-5</v>
      </c>
      <c r="AE295">
        <v>2.553236E-3</v>
      </c>
      <c r="AF295">
        <v>0.112989041</v>
      </c>
      <c r="AG295">
        <v>0.19429353299999999</v>
      </c>
      <c r="AH295">
        <v>4.7618900999999998E-2</v>
      </c>
      <c r="AI295">
        <v>7.6733867999999997E-2</v>
      </c>
      <c r="AJ295">
        <v>5.3721816999999998E-2</v>
      </c>
      <c r="AK295">
        <v>1.4272343999999999E-2</v>
      </c>
      <c r="AL295">
        <v>4.5431910000000002E-3</v>
      </c>
      <c r="AM295" s="20">
        <v>2.76E-5</v>
      </c>
      <c r="AN295" s="19">
        <v>3.1645327000000001E-2</v>
      </c>
      <c r="AO295">
        <v>3.2622380000000002E-3</v>
      </c>
      <c r="AP295">
        <v>0</v>
      </c>
      <c r="AQ295" s="19">
        <v>6.8257489999999999E-3</v>
      </c>
      <c r="AR295" s="1">
        <v>0</v>
      </c>
      <c r="AS295">
        <v>0</v>
      </c>
      <c r="AT295">
        <v>0</v>
      </c>
      <c r="AU295">
        <v>4.6030419999999999E-3</v>
      </c>
      <c r="AV295">
        <v>1.45224E-3</v>
      </c>
      <c r="AW295">
        <v>3.273102E-3</v>
      </c>
      <c r="AX295">
        <v>2.0375179999999999E-3</v>
      </c>
      <c r="AY295">
        <v>1.1835509999999999E-3</v>
      </c>
      <c r="AZ295">
        <v>7.3846579999999997E-3</v>
      </c>
      <c r="BA295">
        <v>1.2774738000000001E-2</v>
      </c>
      <c r="BB295">
        <v>1.2051290000000001E-3</v>
      </c>
      <c r="BC295">
        <v>2.9283740000000001E-3</v>
      </c>
      <c r="BD295">
        <v>2.4833429999999998E-3</v>
      </c>
      <c r="BE295">
        <v>1.2664659999999999E-3</v>
      </c>
      <c r="BF295">
        <v>1.5100510000000001E-3</v>
      </c>
      <c r="BG295">
        <v>2.9417620000000001E-3</v>
      </c>
      <c r="BH295">
        <v>1.789557E-3</v>
      </c>
      <c r="BI295">
        <v>2.9848489999999999E-3</v>
      </c>
      <c r="BJ295">
        <v>1.2654330000000001E-3</v>
      </c>
      <c r="BK295">
        <v>9.9555400000000006E-4</v>
      </c>
      <c r="BL295">
        <v>0</v>
      </c>
      <c r="BM295">
        <v>8.0623800000000003E-4</v>
      </c>
      <c r="BN295">
        <v>1.17669E-4</v>
      </c>
      <c r="BO295">
        <v>1.9862790000000001E-3</v>
      </c>
      <c r="BP295">
        <v>2.2680500000000001E-4</v>
      </c>
      <c r="BQ295">
        <v>3.1999200000000001E-4</v>
      </c>
      <c r="BR295">
        <v>0</v>
      </c>
      <c r="BS295">
        <v>1.8965410000000001E-3</v>
      </c>
      <c r="BT295" s="20">
        <v>7.8200000000000003E-5</v>
      </c>
      <c r="BU295">
        <v>3.0870700000000002E-4</v>
      </c>
      <c r="BV295">
        <v>0</v>
      </c>
      <c r="BW295">
        <v>0</v>
      </c>
      <c r="BX295">
        <v>6.0946359999999996E-3</v>
      </c>
      <c r="BY295">
        <v>9.8242472999999997E-2</v>
      </c>
      <c r="BZ295">
        <v>4.9459055200000002</v>
      </c>
      <c r="CA295">
        <v>1.88609E-3</v>
      </c>
      <c r="CB295" s="19">
        <v>4.3959015999999997E-2</v>
      </c>
      <c r="CC295">
        <v>0</v>
      </c>
      <c r="CD295">
        <v>2.4627402E-2</v>
      </c>
      <c r="CE295" s="19">
        <v>9.1940700000000002E-4</v>
      </c>
      <c r="CF295">
        <v>4.0095946E-2</v>
      </c>
      <c r="CG295" s="19">
        <v>1.02886E-4</v>
      </c>
      <c r="CH295" s="19">
        <v>0</v>
      </c>
      <c r="CI295">
        <v>9.0280099999999995E-4</v>
      </c>
      <c r="CJ295">
        <v>1.047026886</v>
      </c>
      <c r="CK295">
        <v>2.9757410000000001E-3</v>
      </c>
      <c r="CL295">
        <v>0</v>
      </c>
      <c r="CM295">
        <v>0</v>
      </c>
      <c r="CN295">
        <v>0</v>
      </c>
      <c r="CO295">
        <v>3.9128600000000002E-4</v>
      </c>
      <c r="CP295" s="20">
        <v>4.6600000000000001E-5</v>
      </c>
      <c r="CQ295">
        <v>2.3744799999999999E-4</v>
      </c>
      <c r="CR295">
        <v>7.7841800000000001E-4</v>
      </c>
    </row>
    <row r="296" spans="1:96" x14ac:dyDescent="0.3">
      <c r="A296" s="21" t="s">
        <v>519</v>
      </c>
      <c r="B296" s="21" t="s">
        <v>1165</v>
      </c>
      <c r="C296" s="21"/>
      <c r="D296" s="21"/>
      <c r="E296" s="21"/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</row>
    <row r="297" spans="1:96" x14ac:dyDescent="0.3">
      <c r="A297" s="21" t="s">
        <v>447</v>
      </c>
      <c r="B297" s="21" t="s">
        <v>1096</v>
      </c>
      <c r="C297" s="21"/>
      <c r="D297" s="21"/>
      <c r="E297" s="21"/>
      <c r="F297">
        <v>0.13596243199999999</v>
      </c>
      <c r="G297">
        <v>1.5264141E-2</v>
      </c>
      <c r="H297">
        <v>10.722893669999999</v>
      </c>
      <c r="I297">
        <v>3.3146573999999998E-2</v>
      </c>
      <c r="J297">
        <v>1.7444635E-2</v>
      </c>
      <c r="K297">
        <v>8.8400428299999998</v>
      </c>
      <c r="L297">
        <v>0.74221098100000005</v>
      </c>
      <c r="M297">
        <v>2.8299130579999998</v>
      </c>
      <c r="N297">
        <v>4.3017619260000002</v>
      </c>
      <c r="O297">
        <v>4.9985444210000001</v>
      </c>
      <c r="P297">
        <v>2.8177345999999999E-2</v>
      </c>
      <c r="Q297">
        <v>5.0778552999999997E-2</v>
      </c>
      <c r="R297">
        <v>8.9025730000000004E-3</v>
      </c>
      <c r="S297">
        <v>1.2872151E-2</v>
      </c>
      <c r="T297">
        <v>0.263373364</v>
      </c>
      <c r="U297">
        <v>4.7665656000000001E-2</v>
      </c>
      <c r="V297">
        <v>0.42608679700000002</v>
      </c>
      <c r="W297">
        <v>4.3596512670000003</v>
      </c>
      <c r="X297">
        <v>3.1884154950000001</v>
      </c>
      <c r="Y297">
        <v>3.2084832840000002</v>
      </c>
      <c r="Z297">
        <v>0.196981025</v>
      </c>
      <c r="AA297">
        <v>7.2954384999999997E-2</v>
      </c>
      <c r="AB297">
        <v>5.5179371999999997E-2</v>
      </c>
      <c r="AC297">
        <v>8.1326081999999994E-2</v>
      </c>
      <c r="AD297">
        <v>0.186928028</v>
      </c>
      <c r="AE297">
        <v>0.19505889400000001</v>
      </c>
      <c r="AF297" s="19">
        <v>1.2813665169999999</v>
      </c>
      <c r="AG297">
        <v>2.0855502239999999</v>
      </c>
      <c r="AH297">
        <v>2.0079958869999999</v>
      </c>
      <c r="AI297">
        <v>3.3851838719999998</v>
      </c>
      <c r="AJ297">
        <v>2.1750309329999999</v>
      </c>
      <c r="AK297">
        <v>1.7017845009999999</v>
      </c>
      <c r="AL297">
        <v>4.6855899999999999E-3</v>
      </c>
      <c r="AM297" s="19">
        <v>1.9814299999999999E-4</v>
      </c>
      <c r="AN297">
        <v>3.0590783E-2</v>
      </c>
      <c r="AO297">
        <v>3.4073929999999999E-3</v>
      </c>
      <c r="AP297">
        <v>1.2365E-4</v>
      </c>
      <c r="AQ297">
        <v>6.2662309999999997E-3</v>
      </c>
      <c r="AR297">
        <v>0.26125953499999999</v>
      </c>
      <c r="AS297">
        <v>0.22443756000000001</v>
      </c>
      <c r="AT297">
        <v>0.29675068500000001</v>
      </c>
      <c r="AU297">
        <v>4.6862218999999997E-2</v>
      </c>
      <c r="AV297">
        <v>0.263671565</v>
      </c>
      <c r="AW297">
        <v>0.62950912199999998</v>
      </c>
      <c r="AX297">
        <v>4.6670060999999999E-2</v>
      </c>
      <c r="AY297">
        <v>0.20241819599999999</v>
      </c>
      <c r="AZ297">
        <v>0.35356954400000001</v>
      </c>
      <c r="BA297">
        <v>5.0619459999999998E-2</v>
      </c>
      <c r="BB297">
        <v>0.156543078</v>
      </c>
      <c r="BC297">
        <v>0.34532296699999998</v>
      </c>
      <c r="BD297">
        <v>8.0105338999999998E-2</v>
      </c>
      <c r="BE297">
        <v>0.11492541000000001</v>
      </c>
      <c r="BF297">
        <v>0.102379184</v>
      </c>
      <c r="BG297">
        <v>0.20085096599999999</v>
      </c>
      <c r="BH297">
        <v>0.120948439</v>
      </c>
      <c r="BI297">
        <v>0.24653287300000001</v>
      </c>
      <c r="BJ297">
        <v>4.5200596000000003E-2</v>
      </c>
      <c r="BK297">
        <v>0.12884561899999999</v>
      </c>
      <c r="BL297">
        <v>0.25969119699999998</v>
      </c>
      <c r="BM297">
        <v>0.24860417700000001</v>
      </c>
      <c r="BN297">
        <v>0.30839001100000002</v>
      </c>
      <c r="BO297">
        <v>0.31736118299999999</v>
      </c>
      <c r="BP297">
        <v>0.28331208600000002</v>
      </c>
      <c r="BQ297">
        <v>0.26607972099999999</v>
      </c>
      <c r="BR297">
        <v>0.34257431599999999</v>
      </c>
      <c r="BS297">
        <v>0.41210245600000001</v>
      </c>
      <c r="BT297">
        <v>1.3186695999999999E-2</v>
      </c>
      <c r="BU297">
        <v>5.2195206000000001E-2</v>
      </c>
      <c r="BV297">
        <v>8.0477444999999995E-2</v>
      </c>
      <c r="BW297">
        <v>2.1852442E-2</v>
      </c>
      <c r="BX297">
        <v>0.15489366800000001</v>
      </c>
      <c r="BY297">
        <v>0.15674285199999999</v>
      </c>
      <c r="BZ297">
        <v>5.2275670779999999</v>
      </c>
      <c r="CA297">
        <v>7.8547345599999998</v>
      </c>
      <c r="CB297">
        <v>0.73554315199999998</v>
      </c>
      <c r="CC297">
        <v>0.21730918699999999</v>
      </c>
      <c r="CD297">
        <v>0.92672963600000002</v>
      </c>
      <c r="CE297">
        <v>0.402821653</v>
      </c>
      <c r="CF297">
        <v>2.1286085309999998</v>
      </c>
      <c r="CG297">
        <v>0.51696344999999999</v>
      </c>
      <c r="CH297">
        <v>0.69999893599999996</v>
      </c>
      <c r="CI297">
        <v>7.7338611000000002E-2</v>
      </c>
      <c r="CJ297">
        <v>1.0544984470000001</v>
      </c>
      <c r="CK297">
        <v>4.1543033E-2</v>
      </c>
      <c r="CL297">
        <v>3.116738E-3</v>
      </c>
      <c r="CM297">
        <v>4.6979730000000003E-3</v>
      </c>
      <c r="CN297">
        <v>0</v>
      </c>
      <c r="CO297">
        <v>0.55198173500000003</v>
      </c>
      <c r="CP297">
        <v>0.22077090999999999</v>
      </c>
      <c r="CQ297">
        <v>0.62364107099999999</v>
      </c>
      <c r="CR297">
        <v>5.6499425999999998E-2</v>
      </c>
    </row>
    <row r="298" spans="1:96" x14ac:dyDescent="0.3">
      <c r="A298" s="21" t="s">
        <v>480</v>
      </c>
      <c r="B298" s="21" t="s">
        <v>1128</v>
      </c>
      <c r="C298" s="21"/>
      <c r="D298" s="21"/>
      <c r="E298" s="21"/>
      <c r="F298">
        <v>5.1585377000000002E-2</v>
      </c>
      <c r="G298">
        <v>6.2055332999999997E-2</v>
      </c>
      <c r="H298">
        <v>0.32830467099999999</v>
      </c>
      <c r="I298">
        <v>0.33741858200000002</v>
      </c>
      <c r="J298">
        <v>0.17953806999999999</v>
      </c>
      <c r="K298">
        <v>1.556947871</v>
      </c>
      <c r="L298">
        <v>0.19097407599999999</v>
      </c>
      <c r="M298">
        <v>5.3630316740000001</v>
      </c>
      <c r="N298">
        <v>8.6865132220000003</v>
      </c>
      <c r="O298">
        <v>0.45639038100000001</v>
      </c>
      <c r="P298">
        <v>0.19675341499999999</v>
      </c>
      <c r="Q298">
        <v>0.17968830899999999</v>
      </c>
      <c r="R298">
        <v>0.14970413199999999</v>
      </c>
      <c r="S298">
        <v>0.14955252799999999</v>
      </c>
      <c r="T298">
        <v>0.30018303699999999</v>
      </c>
      <c r="U298">
        <v>1.9124098999999999E-2</v>
      </c>
      <c r="V298">
        <v>1.1719525E-2</v>
      </c>
      <c r="W298">
        <v>1.4684656000000001E-2</v>
      </c>
      <c r="X298">
        <v>1.645561136</v>
      </c>
      <c r="Y298">
        <v>5.5720295000000003E-2</v>
      </c>
      <c r="Z298">
        <v>9.5727116000000001E-2</v>
      </c>
      <c r="AA298">
        <v>0.11674361900000001</v>
      </c>
      <c r="AB298">
        <v>3.9742122999999997E-2</v>
      </c>
      <c r="AC298">
        <v>7.0543737999999995E-2</v>
      </c>
      <c r="AD298">
        <v>2.2919881E-2</v>
      </c>
      <c r="AE298">
        <v>0.338200628</v>
      </c>
      <c r="AF298">
        <v>1.4917978009999999</v>
      </c>
      <c r="AG298">
        <v>2.5704378499999998</v>
      </c>
      <c r="AH298">
        <v>2.3011852820000001</v>
      </c>
      <c r="AI298">
        <v>3.6893517519999999</v>
      </c>
      <c r="AJ298">
        <v>0.80785247199999999</v>
      </c>
      <c r="AK298">
        <v>0.80913944900000001</v>
      </c>
      <c r="AL298">
        <v>1.512984E-2</v>
      </c>
      <c r="AM298">
        <v>5.2288300000000003E-4</v>
      </c>
      <c r="AN298">
        <v>0.72066108299999998</v>
      </c>
      <c r="AO298">
        <v>6.158345E-3</v>
      </c>
      <c r="AP298">
        <v>1.0090749999999999E-3</v>
      </c>
      <c r="AQ298">
        <v>0.20255836999999999</v>
      </c>
      <c r="AR298">
        <v>1.294031527</v>
      </c>
      <c r="AS298">
        <v>1.837813186</v>
      </c>
      <c r="AT298">
        <v>2.0093508240000002</v>
      </c>
      <c r="AU298">
        <v>0.22737337699999999</v>
      </c>
      <c r="AV298">
        <v>0.16912032299999999</v>
      </c>
      <c r="AW298">
        <v>0.389943818</v>
      </c>
      <c r="AX298">
        <v>0.235488798</v>
      </c>
      <c r="AY298">
        <v>0.16564224699999999</v>
      </c>
      <c r="AZ298">
        <v>0.31564101999999999</v>
      </c>
      <c r="BA298">
        <v>0.33271732100000001</v>
      </c>
      <c r="BB298">
        <v>0.15106691899999999</v>
      </c>
      <c r="BC298">
        <v>0.30844395899999999</v>
      </c>
      <c r="BD298">
        <v>0.67825353899999996</v>
      </c>
      <c r="BE298">
        <v>0.54719816300000002</v>
      </c>
      <c r="BF298">
        <v>1.020282283</v>
      </c>
      <c r="BG298">
        <v>0.73315026400000005</v>
      </c>
      <c r="BH298">
        <v>1.056378265</v>
      </c>
      <c r="BI298">
        <v>0.69164494799999998</v>
      </c>
      <c r="BJ298">
        <v>0.76369477399999997</v>
      </c>
      <c r="BK298">
        <v>0.81086858500000003</v>
      </c>
      <c r="BL298">
        <v>0.38298156100000003</v>
      </c>
      <c r="BM298">
        <v>0.71602006299999998</v>
      </c>
      <c r="BN298">
        <v>0.42657814599999999</v>
      </c>
      <c r="BO298">
        <v>0.66225024700000001</v>
      </c>
      <c r="BP298">
        <v>0.34913756000000001</v>
      </c>
      <c r="BQ298">
        <v>0.70757282399999999</v>
      </c>
      <c r="BR298">
        <v>0.23341234499999999</v>
      </c>
      <c r="BS298">
        <v>0.70776415299999995</v>
      </c>
      <c r="BT298">
        <v>1.9795923999999999E-2</v>
      </c>
      <c r="BU298">
        <v>5.428318E-2</v>
      </c>
      <c r="BV298">
        <v>6.1784167000000001E-2</v>
      </c>
      <c r="BW298">
        <v>3.2252509999999998E-2</v>
      </c>
      <c r="BX298">
        <v>1.3486437E-2</v>
      </c>
      <c r="BY298">
        <v>4.5311882999999997E-2</v>
      </c>
      <c r="BZ298">
        <v>6.4760098099999999</v>
      </c>
      <c r="CA298">
        <v>1.296455428</v>
      </c>
      <c r="CB298">
        <v>0.43532855599999998</v>
      </c>
      <c r="CC298">
        <v>5.3569180000000001E-2</v>
      </c>
      <c r="CD298">
        <v>1.615377654</v>
      </c>
      <c r="CE298">
        <v>9.1443370999999996E-2</v>
      </c>
      <c r="CF298">
        <v>1.0091519200000001</v>
      </c>
      <c r="CG298">
        <v>4.6263895999999999E-2</v>
      </c>
      <c r="CH298">
        <v>9.5479880000000003E-2</v>
      </c>
      <c r="CI298">
        <v>0.17291509499999999</v>
      </c>
      <c r="CJ298">
        <v>0.79763777400000002</v>
      </c>
      <c r="CK298">
        <v>0.23664521299999999</v>
      </c>
      <c r="CL298">
        <v>2.4416899999999998E-3</v>
      </c>
      <c r="CM298">
        <v>2.854423E-3</v>
      </c>
      <c r="CN298">
        <v>1.653407E-3</v>
      </c>
      <c r="CO298">
        <v>4.7737527000000002E-2</v>
      </c>
      <c r="CP298">
        <v>5.1640753999999997E-2</v>
      </c>
      <c r="CQ298">
        <v>0.220368338</v>
      </c>
      <c r="CR298">
        <v>0.2591446</v>
      </c>
    </row>
    <row r="299" spans="1:96" x14ac:dyDescent="0.3">
      <c r="A299" s="21" t="s">
        <v>381</v>
      </c>
      <c r="B299" s="21" t="s">
        <v>1029</v>
      </c>
      <c r="C299" s="21"/>
      <c r="D299" s="21"/>
      <c r="E299" s="21"/>
      <c r="F299">
        <v>0.56386983300000004</v>
      </c>
      <c r="G299">
        <v>7.6419138999999997E-2</v>
      </c>
      <c r="H299">
        <v>24.922471999999999</v>
      </c>
      <c r="I299">
        <v>7.2542362689999997</v>
      </c>
      <c r="J299">
        <v>2.6207346540000001</v>
      </c>
      <c r="K299">
        <v>25.46465135</v>
      </c>
      <c r="L299">
        <v>1.461650833</v>
      </c>
      <c r="M299">
        <v>14.128465569999999</v>
      </c>
      <c r="N299">
        <v>18.30197764</v>
      </c>
      <c r="O299">
        <v>18.551566600000001</v>
      </c>
      <c r="P299">
        <v>0.60166260599999999</v>
      </c>
      <c r="Q299">
        <v>0.35736140900000002</v>
      </c>
      <c r="R299">
        <v>0.40813534000000001</v>
      </c>
      <c r="S299">
        <v>0.51990777799999999</v>
      </c>
      <c r="T299">
        <v>9.9838869020000001</v>
      </c>
      <c r="U299">
        <v>2.2031296239999998</v>
      </c>
      <c r="V299">
        <v>1.39635778</v>
      </c>
      <c r="W299">
        <v>0.85346982999999998</v>
      </c>
      <c r="X299">
        <v>6.0312864189999997</v>
      </c>
      <c r="Y299">
        <v>11.864667239999999</v>
      </c>
      <c r="Z299">
        <v>3.4878128510000002</v>
      </c>
      <c r="AA299">
        <v>2.312838701</v>
      </c>
      <c r="AB299">
        <v>4.3046890790000001</v>
      </c>
      <c r="AC299">
        <v>2.3816840749999999</v>
      </c>
      <c r="AD299">
        <v>2.4136993119999999</v>
      </c>
      <c r="AE299">
        <v>1.9705512060000001</v>
      </c>
      <c r="AF299">
        <v>10.62933572</v>
      </c>
      <c r="AG299">
        <v>17.182473380000001</v>
      </c>
      <c r="AH299">
        <v>18.064584740000001</v>
      </c>
      <c r="AI299">
        <v>28.988035910000001</v>
      </c>
      <c r="AJ299">
        <v>7.559480175</v>
      </c>
      <c r="AK299">
        <v>10.12550768</v>
      </c>
      <c r="AL299">
        <v>2.9045239E-2</v>
      </c>
      <c r="AM299">
        <v>4.4896959999999996E-3</v>
      </c>
      <c r="AN299">
        <v>2.941691681</v>
      </c>
      <c r="AO299">
        <v>1.9796484E-2</v>
      </c>
      <c r="AP299">
        <v>1.5510610000000001E-3</v>
      </c>
      <c r="AQ299">
        <v>1.0398672360000001</v>
      </c>
      <c r="AR299">
        <v>0.327448776</v>
      </c>
      <c r="AS299">
        <v>0.48035495700000003</v>
      </c>
      <c r="AT299">
        <v>0.53001894699999996</v>
      </c>
      <c r="AU299">
        <v>0.86655815700000005</v>
      </c>
      <c r="AV299">
        <v>0.57556116300000004</v>
      </c>
      <c r="AW299">
        <v>0.86060119899999998</v>
      </c>
      <c r="AX299">
        <v>1.1028186019999999</v>
      </c>
      <c r="AY299">
        <v>0.54330835799999999</v>
      </c>
      <c r="AZ299">
        <v>1.032702212</v>
      </c>
      <c r="BA299">
        <v>0.70902983500000005</v>
      </c>
      <c r="BB299">
        <v>0.75772389600000001</v>
      </c>
      <c r="BC299">
        <v>1.42413269</v>
      </c>
      <c r="BD299">
        <v>0.93617758900000003</v>
      </c>
      <c r="BE299">
        <v>1.034829285</v>
      </c>
      <c r="BF299">
        <v>1.0385068770000001</v>
      </c>
      <c r="BG299">
        <v>1.0355850520000001</v>
      </c>
      <c r="BH299">
        <v>0.97775782499999997</v>
      </c>
      <c r="BI299">
        <v>0.88994761499999997</v>
      </c>
      <c r="BJ299">
        <v>3.5742124049999999</v>
      </c>
      <c r="BK299">
        <v>0.94920583199999997</v>
      </c>
      <c r="BL299">
        <v>0.99819151100000003</v>
      </c>
      <c r="BM299">
        <v>0.83005963599999999</v>
      </c>
      <c r="BN299">
        <v>1.2188001509999999</v>
      </c>
      <c r="BO299">
        <v>0.90764536699999998</v>
      </c>
      <c r="BP299">
        <v>1.055491658</v>
      </c>
      <c r="BQ299">
        <v>0.90586821500000003</v>
      </c>
      <c r="BR299">
        <v>0.92264587399999998</v>
      </c>
      <c r="BS299">
        <v>0.82047202799999996</v>
      </c>
      <c r="BT299">
        <v>1.0978720820000001</v>
      </c>
      <c r="BU299">
        <v>1.0859703270000001</v>
      </c>
      <c r="BV299">
        <v>0.55926410900000001</v>
      </c>
      <c r="BW299">
        <v>0.83326953599999998</v>
      </c>
      <c r="BX299">
        <v>1.074756703</v>
      </c>
      <c r="BY299">
        <v>2.0328684149999998</v>
      </c>
      <c r="BZ299">
        <v>19.492774050000001</v>
      </c>
      <c r="CA299">
        <v>18.610051899999998</v>
      </c>
      <c r="CB299">
        <v>2.4617127640000001</v>
      </c>
      <c r="CC299">
        <v>0.65354212199999995</v>
      </c>
      <c r="CD299">
        <v>2.9062467509999999</v>
      </c>
      <c r="CE299">
        <v>0.92446681399999997</v>
      </c>
      <c r="CF299">
        <v>2.7308722649999999</v>
      </c>
      <c r="CG299">
        <v>0.43675595</v>
      </c>
      <c r="CH299">
        <v>0.80608179499999999</v>
      </c>
      <c r="CI299">
        <v>0.84002304000000005</v>
      </c>
      <c r="CJ299">
        <v>2.914157061</v>
      </c>
      <c r="CK299">
        <v>11.34417236</v>
      </c>
      <c r="CL299">
        <v>2.0507137960000001</v>
      </c>
      <c r="CM299">
        <v>0.71177237900000001</v>
      </c>
      <c r="CN299">
        <v>3.0296027999999999E-2</v>
      </c>
      <c r="CO299">
        <v>2.1944190629999998</v>
      </c>
      <c r="CP299">
        <v>2.587631886</v>
      </c>
      <c r="CQ299">
        <v>0.47563780999999999</v>
      </c>
      <c r="CR299">
        <v>0.51063168199999998</v>
      </c>
    </row>
    <row r="300" spans="1:96" x14ac:dyDescent="0.3">
      <c r="A300" s="21" t="s">
        <v>448</v>
      </c>
      <c r="B300" s="21" t="s">
        <v>1097</v>
      </c>
      <c r="C300" s="21"/>
      <c r="D300" s="21"/>
      <c r="E300" s="21"/>
      <c r="F300">
        <v>0.30651513200000002</v>
      </c>
      <c r="G300">
        <v>1.3414407E-2</v>
      </c>
      <c r="H300">
        <v>2.0944515039999998</v>
      </c>
      <c r="I300">
        <v>1.5296812E-2</v>
      </c>
      <c r="J300">
        <v>2.819649E-3</v>
      </c>
      <c r="K300">
        <v>1.439152306</v>
      </c>
      <c r="L300">
        <v>0.13507343199999999</v>
      </c>
      <c r="M300">
        <v>0.43639979200000001</v>
      </c>
      <c r="N300">
        <v>3.6326668089999998</v>
      </c>
      <c r="O300">
        <v>8.2415096059999993</v>
      </c>
      <c r="P300">
        <v>4.1210099999999996E-3</v>
      </c>
      <c r="Q300">
        <v>5.7415510000000001E-3</v>
      </c>
      <c r="R300">
        <v>5.9528159999999997E-3</v>
      </c>
      <c r="S300">
        <v>6.7763570000000002E-3</v>
      </c>
      <c r="T300">
        <v>1.8385493999999999E-2</v>
      </c>
      <c r="U300">
        <v>0.273711484</v>
      </c>
      <c r="V300">
        <v>2.2872567999999999E-2</v>
      </c>
      <c r="W300">
        <v>2.7118765E-2</v>
      </c>
      <c r="X300">
        <v>0.440519245</v>
      </c>
      <c r="Y300">
        <v>9.9867898329999996</v>
      </c>
      <c r="Z300">
        <v>1.6881591000000001E-2</v>
      </c>
      <c r="AA300">
        <v>3.2668241000000001E-2</v>
      </c>
      <c r="AB300">
        <v>0.13109206600000001</v>
      </c>
      <c r="AC300">
        <v>2.1268979E-2</v>
      </c>
      <c r="AD300">
        <v>0.32089017199999997</v>
      </c>
      <c r="AE300">
        <v>6.954961E-3</v>
      </c>
      <c r="AF300">
        <v>1.8144683539999999</v>
      </c>
      <c r="AG300">
        <v>0.84677180200000002</v>
      </c>
      <c r="AH300">
        <v>0.88754780600000005</v>
      </c>
      <c r="AI300">
        <v>1.1971923229999999</v>
      </c>
      <c r="AJ300">
        <v>0.96798062100000004</v>
      </c>
      <c r="AK300">
        <v>0.57486615299999999</v>
      </c>
      <c r="AL300">
        <v>8.2546730000000006E-3</v>
      </c>
      <c r="AM300">
        <v>1.9352900000000001E-4</v>
      </c>
      <c r="AN300">
        <v>8.0906062000000001E-2</v>
      </c>
      <c r="AO300">
        <v>9.8703309999999995E-3</v>
      </c>
      <c r="AP300">
        <v>0</v>
      </c>
      <c r="AQ300">
        <v>4.0806651999999999E-2</v>
      </c>
      <c r="AR300">
        <v>0.22812159900000001</v>
      </c>
      <c r="AS300">
        <v>0.34637473099999999</v>
      </c>
      <c r="AT300">
        <v>0.34200975099999997</v>
      </c>
      <c r="AU300">
        <v>2.9743552999999999E-2</v>
      </c>
      <c r="AV300">
        <v>0.45163521000000001</v>
      </c>
      <c r="AW300">
        <v>3.7864225000000001E-2</v>
      </c>
      <c r="AX300">
        <v>2.1145793999999999E-2</v>
      </c>
      <c r="AY300">
        <v>0.67094131199999996</v>
      </c>
      <c r="AZ300">
        <v>0.13870496099999999</v>
      </c>
      <c r="BA300">
        <v>2.7276226000000001E-2</v>
      </c>
      <c r="BB300">
        <v>1.0563959430000001</v>
      </c>
      <c r="BC300">
        <v>5.6411231999999999E-2</v>
      </c>
      <c r="BD300">
        <v>7.8501430000000004E-3</v>
      </c>
      <c r="BE300">
        <v>6.4320080000000003E-3</v>
      </c>
      <c r="BF300">
        <v>1.7265012999999999E-2</v>
      </c>
      <c r="BG300">
        <v>5.7574360000000003E-3</v>
      </c>
      <c r="BH300">
        <v>1.6500068999999999E-2</v>
      </c>
      <c r="BI300">
        <v>7.9879889999999992E-3</v>
      </c>
      <c r="BJ300">
        <v>1.6688295999999998E-2</v>
      </c>
      <c r="BK300">
        <v>4.9001110000000004E-3</v>
      </c>
      <c r="BL300">
        <v>0.43728688300000002</v>
      </c>
      <c r="BM300">
        <v>2.1151751999999999E-2</v>
      </c>
      <c r="BN300">
        <v>0.61771331200000001</v>
      </c>
      <c r="BO300">
        <v>3.3387459000000001E-2</v>
      </c>
      <c r="BP300">
        <v>0.498814021</v>
      </c>
      <c r="BQ300">
        <v>2.0334912E-2</v>
      </c>
      <c r="BR300">
        <v>0.50669764100000003</v>
      </c>
      <c r="BS300">
        <v>4.3186758999999998E-2</v>
      </c>
      <c r="BT300">
        <v>3.956195793</v>
      </c>
      <c r="BU300">
        <v>1.045835673</v>
      </c>
      <c r="BV300">
        <v>10.14266007</v>
      </c>
      <c r="BW300">
        <v>0.97070416599999998</v>
      </c>
      <c r="BX300">
        <v>0.94403083099999996</v>
      </c>
      <c r="BY300">
        <v>0.68331741800000001</v>
      </c>
      <c r="BZ300">
        <v>1.086503378</v>
      </c>
      <c r="CA300">
        <v>1.2408539329999999</v>
      </c>
      <c r="CB300">
        <v>1.693518729</v>
      </c>
      <c r="CC300">
        <v>1.4745769999999999E-3</v>
      </c>
      <c r="CD300" s="19">
        <v>0.68190238700000005</v>
      </c>
      <c r="CE300">
        <v>1.382954E-2</v>
      </c>
      <c r="CF300">
        <v>0.83505041000000002</v>
      </c>
      <c r="CG300">
        <v>7.6937999999999996E-4</v>
      </c>
      <c r="CH300">
        <v>2.8878749999999998E-3</v>
      </c>
      <c r="CI300">
        <v>1.3979045000000001E-2</v>
      </c>
      <c r="CJ300">
        <v>5.1445996000000001E-2</v>
      </c>
      <c r="CK300">
        <v>2.1159018000000002E-2</v>
      </c>
      <c r="CL300">
        <v>9.6130360000000002E-3</v>
      </c>
      <c r="CM300">
        <v>8.3780708999999995E-2</v>
      </c>
      <c r="CN300">
        <v>1.47169E-4</v>
      </c>
      <c r="CO300">
        <v>0.19531743600000001</v>
      </c>
      <c r="CP300">
        <v>0.28411280999999999</v>
      </c>
      <c r="CQ300">
        <v>1.6376207E-2</v>
      </c>
      <c r="CR300">
        <v>5.2100511000000002E-2</v>
      </c>
    </row>
    <row r="301" spans="1:96" x14ac:dyDescent="0.3">
      <c r="A301" s="21" t="s">
        <v>365</v>
      </c>
      <c r="B301" s="21" t="s">
        <v>1013</v>
      </c>
      <c r="C301" s="21"/>
      <c r="D301" s="21"/>
      <c r="E301" s="21"/>
      <c r="F301">
        <v>9.4465290000000004E-3</v>
      </c>
      <c r="G301">
        <v>5.7068470000000001E-3</v>
      </c>
      <c r="H301">
        <v>1.9731660000000002E-3</v>
      </c>
      <c r="I301">
        <v>3.9083720000000002E-3</v>
      </c>
      <c r="J301">
        <v>9.5697399999999998E-4</v>
      </c>
      <c r="K301">
        <v>3.6097429999999999E-3</v>
      </c>
      <c r="L301">
        <v>5.5493080000000002E-3</v>
      </c>
      <c r="M301">
        <v>2.264524E-3</v>
      </c>
      <c r="N301">
        <v>5.8319100000000005E-4</v>
      </c>
      <c r="O301">
        <v>2.885196E-3</v>
      </c>
      <c r="P301">
        <v>5.0032099999999997E-4</v>
      </c>
      <c r="Q301">
        <v>1.635875E-3</v>
      </c>
      <c r="R301">
        <v>1.2735240000000001E-3</v>
      </c>
      <c r="S301">
        <v>1.017214E-3</v>
      </c>
      <c r="T301">
        <v>6.8836899999999998E-4</v>
      </c>
      <c r="U301">
        <v>5.3676929999999998E-3</v>
      </c>
      <c r="V301">
        <v>1.556244E-3</v>
      </c>
      <c r="W301">
        <v>8.5526899999999997E-4</v>
      </c>
      <c r="X301">
        <v>1.762572E-3</v>
      </c>
      <c r="Y301">
        <v>2.6253000000000001E-3</v>
      </c>
      <c r="Z301">
        <v>6.6055580000000001E-3</v>
      </c>
      <c r="AA301">
        <v>1.1898568E-2</v>
      </c>
      <c r="AB301">
        <v>1.1461852E-2</v>
      </c>
      <c r="AC301">
        <v>8.8813453000000001E-2</v>
      </c>
      <c r="AD301">
        <v>2.9871103E-2</v>
      </c>
      <c r="AE301">
        <v>2.1269520000000001E-3</v>
      </c>
      <c r="AF301">
        <v>6.3969799999999996E-4</v>
      </c>
      <c r="AG301">
        <v>1.2258150000000001E-3</v>
      </c>
      <c r="AH301">
        <v>3.9637960000000003E-3</v>
      </c>
      <c r="AI301">
        <v>3.2548519999999999E-3</v>
      </c>
      <c r="AJ301">
        <v>2.8643050000000001E-3</v>
      </c>
      <c r="AK301">
        <v>5.3010150000000001E-3</v>
      </c>
      <c r="AL301">
        <v>1.6945933999999999E-2</v>
      </c>
      <c r="AM301">
        <v>0</v>
      </c>
      <c r="AN301">
        <v>7.1025680000000001E-3</v>
      </c>
      <c r="AO301">
        <v>6.8673900000000001E-3</v>
      </c>
      <c r="AP301">
        <v>0</v>
      </c>
      <c r="AQ301">
        <v>7.42562E-4</v>
      </c>
      <c r="AR301">
        <v>1.788195E-3</v>
      </c>
      <c r="AS301">
        <v>8.2180299999999996E-4</v>
      </c>
      <c r="AT301">
        <v>1.7763500000000001E-3</v>
      </c>
      <c r="AU301">
        <v>1.626059E-3</v>
      </c>
      <c r="AV301">
        <v>1.8232439999999999E-3</v>
      </c>
      <c r="AW301">
        <v>1.119774E-3</v>
      </c>
      <c r="AX301">
        <v>9.0584499999999996E-4</v>
      </c>
      <c r="AY301">
        <v>1.2704509999999999E-3</v>
      </c>
      <c r="AZ301">
        <v>1.2474840000000001E-3</v>
      </c>
      <c r="BA301">
        <v>1.721102E-3</v>
      </c>
      <c r="BB301">
        <v>1.2121219999999999E-3</v>
      </c>
      <c r="BC301">
        <v>9.0987900000000005E-4</v>
      </c>
      <c r="BD301">
        <v>0.28515783300000003</v>
      </c>
      <c r="BE301">
        <v>2.6473324999999999E-2</v>
      </c>
      <c r="BF301">
        <v>0.186808165</v>
      </c>
      <c r="BG301">
        <v>0.101045231</v>
      </c>
      <c r="BH301">
        <v>2.1537537999999998E-2</v>
      </c>
      <c r="BI301">
        <v>4.5922560000000003E-3</v>
      </c>
      <c r="BJ301">
        <v>0.15655323300000001</v>
      </c>
      <c r="BK301">
        <v>6.9873280000000001E-3</v>
      </c>
      <c r="BL301">
        <v>4.4971651000000001E-2</v>
      </c>
      <c r="BM301">
        <v>1.5263500000000001E-3</v>
      </c>
      <c r="BN301">
        <v>1.2114948E-2</v>
      </c>
      <c r="BO301">
        <v>3.9511800000000003E-3</v>
      </c>
      <c r="BP301">
        <v>2.9703516999999999E-2</v>
      </c>
      <c r="BQ301">
        <v>2.6892042000000001E-2</v>
      </c>
      <c r="BR301">
        <v>3.1381052999999999E-2</v>
      </c>
      <c r="BS301">
        <v>2.2063019999999998E-3</v>
      </c>
      <c r="BT301">
        <v>2.5762250999999998</v>
      </c>
      <c r="BU301">
        <v>4.7687000000000001E-4</v>
      </c>
      <c r="BV301">
        <v>0.38282084199999999</v>
      </c>
      <c r="BW301">
        <v>8.7835799999999998E-4</v>
      </c>
      <c r="BX301">
        <v>0.65387981299999998</v>
      </c>
      <c r="BY301">
        <v>1.7121700000000001E-4</v>
      </c>
      <c r="BZ301">
        <v>2.6381700000000001E-4</v>
      </c>
      <c r="CA301">
        <v>0</v>
      </c>
      <c r="CB301">
        <v>7.2181399999999998E-4</v>
      </c>
      <c r="CC301">
        <v>2.6731999999999998E-4</v>
      </c>
      <c r="CD301" s="20">
        <v>4.7899999999999999E-5</v>
      </c>
      <c r="CE301">
        <v>3.4893100000000002E-4</v>
      </c>
      <c r="CF301">
        <v>2.6059800000000001E-4</v>
      </c>
      <c r="CG301">
        <v>4.617E-4</v>
      </c>
      <c r="CH301">
        <v>1.3317599999999999E-4</v>
      </c>
      <c r="CI301">
        <v>3.0579899999999999E-4</v>
      </c>
      <c r="CJ301">
        <v>2.772362E-3</v>
      </c>
      <c r="CK301">
        <v>2.4052740000000002E-3</v>
      </c>
      <c r="CL301">
        <v>1.7072800000000001E-4</v>
      </c>
      <c r="CM301">
        <v>5.4606100000000003E-4</v>
      </c>
      <c r="CN301">
        <v>6.59821E-4</v>
      </c>
      <c r="CO301">
        <v>2.3379189999999999E-3</v>
      </c>
      <c r="CP301">
        <v>1.8669839999999999E-3</v>
      </c>
      <c r="CQ301">
        <v>1.86038E-4</v>
      </c>
      <c r="CR301">
        <v>6.1327400000000002E-4</v>
      </c>
    </row>
    <row r="302" spans="1:96" x14ac:dyDescent="0.3">
      <c r="A302" s="21" t="s">
        <v>520</v>
      </c>
      <c r="B302" s="21" t="s">
        <v>1166</v>
      </c>
      <c r="C302" s="21"/>
      <c r="D302" s="21"/>
      <c r="E302" s="21"/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</row>
    <row r="303" spans="1:96" x14ac:dyDescent="0.3">
      <c r="A303" s="21" t="s">
        <v>181</v>
      </c>
      <c r="B303" s="21" t="s">
        <v>830</v>
      </c>
      <c r="C303" s="21"/>
      <c r="D303" s="21"/>
      <c r="E303" s="21"/>
      <c r="F303">
        <v>8.6332109199999998</v>
      </c>
      <c r="G303">
        <v>34.190934630000001</v>
      </c>
      <c r="H303">
        <v>25.864895560000001</v>
      </c>
      <c r="I303">
        <v>5.9510596250000001</v>
      </c>
      <c r="J303">
        <v>2.3647945030000002</v>
      </c>
      <c r="K303">
        <v>17.816268350000001</v>
      </c>
      <c r="L303">
        <v>13.6413504</v>
      </c>
      <c r="M303">
        <v>11.26984835</v>
      </c>
      <c r="N303">
        <v>9.0622286449999994</v>
      </c>
      <c r="O303">
        <v>17.171869950000001</v>
      </c>
      <c r="P303">
        <v>5.0080340760000004</v>
      </c>
      <c r="Q303">
        <v>5.9602231449999996</v>
      </c>
      <c r="R303">
        <v>7.3746734959999998</v>
      </c>
      <c r="S303">
        <v>8.0272883470000007</v>
      </c>
      <c r="T303">
        <v>2.164287769</v>
      </c>
      <c r="U303">
        <v>3.9174008410000001</v>
      </c>
      <c r="V303">
        <v>0.66283425799999995</v>
      </c>
      <c r="W303">
        <v>3.6503539370000002</v>
      </c>
      <c r="X303">
        <v>7.0996465119999996</v>
      </c>
      <c r="Y303">
        <v>7.7488672999999997</v>
      </c>
      <c r="Z303">
        <v>6.024477815</v>
      </c>
      <c r="AA303">
        <v>6.0980087369999998</v>
      </c>
      <c r="AB303">
        <v>6.637106481</v>
      </c>
      <c r="AC303">
        <v>7.9545515450000002</v>
      </c>
      <c r="AD303">
        <v>10.24828523</v>
      </c>
      <c r="AE303">
        <v>3.2064801780000001</v>
      </c>
      <c r="AF303">
        <v>15.902074560000001</v>
      </c>
      <c r="AG303">
        <v>12.82838003</v>
      </c>
      <c r="AH303">
        <v>15.05973945</v>
      </c>
      <c r="AI303">
        <v>14.092773380000001</v>
      </c>
      <c r="AJ303">
        <v>12.753694980000001</v>
      </c>
      <c r="AK303">
        <v>7.7657891430000001</v>
      </c>
      <c r="AL303">
        <v>0.491556137</v>
      </c>
      <c r="AM303">
        <v>4.6010369999999997E-3</v>
      </c>
      <c r="AN303" s="1">
        <v>6.1110730179999999</v>
      </c>
      <c r="AO303">
        <v>0.24997087400000001</v>
      </c>
      <c r="AP303">
        <v>3.2946999999999998E-3</v>
      </c>
      <c r="AQ303">
        <v>1.9762502770000001</v>
      </c>
      <c r="AR303">
        <v>6.6918456749999997</v>
      </c>
      <c r="AS303">
        <v>6.4067843670000002</v>
      </c>
      <c r="AT303">
        <v>6.6357774620000001</v>
      </c>
      <c r="AU303">
        <v>2.3316015189999999</v>
      </c>
      <c r="AV303">
        <v>3.4731132169999999</v>
      </c>
      <c r="AW303">
        <v>6.1883687509999996</v>
      </c>
      <c r="AX303">
        <v>2.8758024610000001</v>
      </c>
      <c r="AY303">
        <v>3.2313302820000001</v>
      </c>
      <c r="AZ303">
        <v>7.0215332899999998</v>
      </c>
      <c r="BA303">
        <v>2.7961908289999999</v>
      </c>
      <c r="BB303">
        <v>4.2741546899999996</v>
      </c>
      <c r="BC303">
        <v>4.9980294760000001</v>
      </c>
      <c r="BD303">
        <v>3.9260990269999998</v>
      </c>
      <c r="BE303">
        <v>5.1057842779999998</v>
      </c>
      <c r="BF303">
        <v>5.4066229420000003</v>
      </c>
      <c r="BG303">
        <v>5.3764952480000003</v>
      </c>
      <c r="BH303">
        <v>4.9024533809999999</v>
      </c>
      <c r="BI303">
        <v>5.3350795929999997</v>
      </c>
      <c r="BJ303">
        <v>4.3279390390000003</v>
      </c>
      <c r="BK303">
        <v>6.4971490899999997</v>
      </c>
      <c r="BL303">
        <v>4.7495380999999997</v>
      </c>
      <c r="BM303">
        <v>7.8352408069999999</v>
      </c>
      <c r="BN303">
        <v>5.3496647560000001</v>
      </c>
      <c r="BO303">
        <v>8.1671527499999996</v>
      </c>
      <c r="BP303">
        <v>4.8962429180000004</v>
      </c>
      <c r="BQ303">
        <v>7.5342897630000003</v>
      </c>
      <c r="BR303">
        <v>5.4477289090000003</v>
      </c>
      <c r="BS303">
        <v>7.9421624260000003</v>
      </c>
      <c r="BT303">
        <v>3.9000832550000002</v>
      </c>
      <c r="BU303">
        <v>2.0123610649999999</v>
      </c>
      <c r="BV303">
        <v>7.7583866199999996</v>
      </c>
      <c r="BW303">
        <v>4.8881843590000003</v>
      </c>
      <c r="BX303">
        <v>23.683338899999999</v>
      </c>
      <c r="BY303">
        <v>22.248259749999999</v>
      </c>
      <c r="BZ303">
        <v>22.681900070000001</v>
      </c>
      <c r="CA303">
        <v>16.62218781</v>
      </c>
      <c r="CB303">
        <v>4.770075211</v>
      </c>
      <c r="CC303">
        <v>1.7051588070000001</v>
      </c>
      <c r="CD303">
        <v>25.703551390000001</v>
      </c>
      <c r="CE303">
        <v>3.583217367</v>
      </c>
      <c r="CF303">
        <v>38.954216799999998</v>
      </c>
      <c r="CG303">
        <v>3.1655474809999999</v>
      </c>
      <c r="CH303">
        <v>2.600235214</v>
      </c>
      <c r="CI303">
        <v>6.452910342</v>
      </c>
      <c r="CJ303">
        <v>9.9315140209999999</v>
      </c>
      <c r="CK303">
        <v>28.286323240000002</v>
      </c>
      <c r="CL303">
        <v>15.267673419999999</v>
      </c>
      <c r="CM303">
        <v>11.53769022</v>
      </c>
      <c r="CN303">
        <v>0.39294919</v>
      </c>
      <c r="CO303">
        <v>6.7806648809999999</v>
      </c>
      <c r="CP303">
        <v>10.000400859999999</v>
      </c>
      <c r="CQ303">
        <v>1.4970306739999999</v>
      </c>
      <c r="CR303">
        <v>2.5067100240000002</v>
      </c>
    </row>
    <row r="304" spans="1:96" x14ac:dyDescent="0.3">
      <c r="A304" s="21" t="s">
        <v>398</v>
      </c>
      <c r="B304" s="21" t="s">
        <v>1048</v>
      </c>
      <c r="C304" s="21"/>
      <c r="D304" s="21"/>
      <c r="E304" s="21"/>
      <c r="F304">
        <v>13.133492990000001</v>
      </c>
      <c r="G304">
        <v>3.6094564280000001</v>
      </c>
      <c r="H304">
        <v>0.59236934100000005</v>
      </c>
      <c r="I304">
        <v>2.1835370630000002</v>
      </c>
      <c r="J304">
        <v>4.0299749189999998</v>
      </c>
      <c r="K304">
        <v>1.1471481020000001</v>
      </c>
      <c r="L304">
        <v>5.4615887699999996</v>
      </c>
      <c r="M304">
        <v>1.274105751</v>
      </c>
      <c r="N304">
        <v>3.714881627</v>
      </c>
      <c r="O304">
        <v>0.42258488300000002</v>
      </c>
      <c r="P304">
        <v>3.6604889140000001</v>
      </c>
      <c r="Q304">
        <v>4.4119007210000003</v>
      </c>
      <c r="R304">
        <v>2.3600812900000001</v>
      </c>
      <c r="S304">
        <v>1.831342504</v>
      </c>
      <c r="T304">
        <v>11.855768579999999</v>
      </c>
      <c r="U304">
        <v>4.6299190010000002</v>
      </c>
      <c r="V304">
        <v>2.088377666</v>
      </c>
      <c r="W304">
        <v>3.80128544</v>
      </c>
      <c r="X304">
        <v>1.9191071799999999</v>
      </c>
      <c r="Y304">
        <v>0.72308561299999996</v>
      </c>
      <c r="Z304">
        <v>3.1869619299999998</v>
      </c>
      <c r="AA304">
        <v>3.3598021020000002</v>
      </c>
      <c r="AB304">
        <v>1.4277728780000001</v>
      </c>
      <c r="AC304">
        <v>3.2037611610000001</v>
      </c>
      <c r="AD304">
        <v>2.8385112819999998</v>
      </c>
      <c r="AE304">
        <v>10.77670608</v>
      </c>
      <c r="AF304">
        <v>0.33798415399999998</v>
      </c>
      <c r="AG304">
        <v>0.55366803899999995</v>
      </c>
      <c r="AH304">
        <v>0.56071952400000002</v>
      </c>
      <c r="AI304">
        <v>0.75190462899999999</v>
      </c>
      <c r="AJ304">
        <v>0.98313105499999998</v>
      </c>
      <c r="AK304">
        <v>1.052059691</v>
      </c>
      <c r="AL304">
        <v>6.7012547000000006E-2</v>
      </c>
      <c r="AM304">
        <v>4.7407500000000002E-4</v>
      </c>
      <c r="AN304">
        <v>1.8912016110000001</v>
      </c>
      <c r="AO304">
        <v>2.6961824999999998E-2</v>
      </c>
      <c r="AP304">
        <v>9.6696499999999997E-4</v>
      </c>
      <c r="AQ304" s="19">
        <v>0.352606904</v>
      </c>
      <c r="AR304">
        <v>4.7216696389999999</v>
      </c>
      <c r="AS304">
        <v>3.307288781</v>
      </c>
      <c r="AT304">
        <v>2.7177279140000001</v>
      </c>
      <c r="AU304">
        <v>1.81633979</v>
      </c>
      <c r="AV304">
        <v>1.2920212929999999</v>
      </c>
      <c r="AW304">
        <v>1.609327792</v>
      </c>
      <c r="AX304">
        <v>1.384712543</v>
      </c>
      <c r="AY304">
        <v>1.1403159359999999</v>
      </c>
      <c r="AZ304">
        <v>1.9441871639999999</v>
      </c>
      <c r="BA304">
        <v>1.1446919010000001</v>
      </c>
      <c r="BB304">
        <v>1.3438896140000001</v>
      </c>
      <c r="BC304">
        <v>1.374166478</v>
      </c>
      <c r="BD304">
        <v>7.1747791760000004</v>
      </c>
      <c r="BE304">
        <v>7.3359739399999997</v>
      </c>
      <c r="BF304">
        <v>7.896127903</v>
      </c>
      <c r="BG304">
        <v>6.4165614419999999</v>
      </c>
      <c r="BH304">
        <v>6.6280758989999997</v>
      </c>
      <c r="BI304">
        <v>6.0450554030000001</v>
      </c>
      <c r="BJ304">
        <v>5.5728504489999997</v>
      </c>
      <c r="BK304">
        <v>7.5677341419999999</v>
      </c>
      <c r="BL304">
        <v>9.3304737339999999</v>
      </c>
      <c r="BM304">
        <v>10.100107510000001</v>
      </c>
      <c r="BN304">
        <v>11.47522571</v>
      </c>
      <c r="BO304">
        <v>10.228879729999999</v>
      </c>
      <c r="BP304">
        <v>8.8099983139999996</v>
      </c>
      <c r="BQ304">
        <v>10.497097950000001</v>
      </c>
      <c r="BR304">
        <v>13.057581000000001</v>
      </c>
      <c r="BS304">
        <v>10.490703</v>
      </c>
      <c r="BT304">
        <v>3.9971155970000001</v>
      </c>
      <c r="BU304">
        <v>0.36683316199999999</v>
      </c>
      <c r="BV304">
        <v>1.624678826</v>
      </c>
      <c r="BW304">
        <v>0.60130461700000004</v>
      </c>
      <c r="BX304">
        <v>1.59237268</v>
      </c>
      <c r="BY304">
        <v>1.067849595</v>
      </c>
      <c r="BZ304">
        <v>6.9893682139999997</v>
      </c>
      <c r="CA304">
        <v>0.77931837599999998</v>
      </c>
      <c r="CB304">
        <v>0.57772358800000001</v>
      </c>
      <c r="CC304" s="19">
        <v>0.40461346999999998</v>
      </c>
      <c r="CD304">
        <v>1.827045982</v>
      </c>
      <c r="CE304">
        <v>1.5727087479999999</v>
      </c>
      <c r="CF304">
        <v>1.7460745719999999</v>
      </c>
      <c r="CG304">
        <v>0.83995003999999995</v>
      </c>
      <c r="CH304">
        <v>1.214813245</v>
      </c>
      <c r="CI304">
        <v>3.6621347040000001</v>
      </c>
      <c r="CJ304">
        <v>7.1632236200000001</v>
      </c>
      <c r="CK304">
        <v>11.585680200000001</v>
      </c>
      <c r="CL304">
        <v>1.011953951</v>
      </c>
      <c r="CM304">
        <v>0.52310159300000003</v>
      </c>
      <c r="CN304">
        <v>2.5880957E-2</v>
      </c>
      <c r="CO304">
        <v>4.231998785</v>
      </c>
      <c r="CP304">
        <v>3.3157533670000001</v>
      </c>
      <c r="CQ304">
        <v>1.8700455869999999</v>
      </c>
      <c r="CR304">
        <v>1.3086944810000001</v>
      </c>
    </row>
    <row r="305" spans="1:96" x14ac:dyDescent="0.3">
      <c r="A305" s="21" t="s">
        <v>399</v>
      </c>
      <c r="B305" s="21" t="s">
        <v>622</v>
      </c>
      <c r="C305" s="21" t="s">
        <v>611</v>
      </c>
      <c r="D305" s="21" t="s">
        <v>623</v>
      </c>
      <c r="E305" s="21" t="s">
        <v>1049</v>
      </c>
      <c r="F305">
        <v>5.9007275100000003</v>
      </c>
      <c r="G305">
        <v>28.206009730000002</v>
      </c>
      <c r="H305">
        <v>13.522656980000001</v>
      </c>
      <c r="I305">
        <v>6.1717198050000004</v>
      </c>
      <c r="J305">
        <v>1.3381296149999999</v>
      </c>
      <c r="K305">
        <v>12.59395542</v>
      </c>
      <c r="L305">
        <v>12.497709840000001</v>
      </c>
      <c r="M305">
        <v>13.970770849999999</v>
      </c>
      <c r="N305">
        <v>19.948016500000001</v>
      </c>
      <c r="O305">
        <v>17.319572999999998</v>
      </c>
      <c r="P305">
        <v>4.7918429439999999</v>
      </c>
      <c r="Q305">
        <v>6.0936310259999997</v>
      </c>
      <c r="R305">
        <v>3.035655421</v>
      </c>
      <c r="S305">
        <v>2.884698878</v>
      </c>
      <c r="T305">
        <v>3.7618552689999998</v>
      </c>
      <c r="U305">
        <v>2.5279540790000001</v>
      </c>
      <c r="V305">
        <v>16.298720329999998</v>
      </c>
      <c r="W305">
        <v>9.224483051</v>
      </c>
      <c r="X305">
        <v>12.282020429999999</v>
      </c>
      <c r="Y305">
        <v>9.7300112559999992</v>
      </c>
      <c r="Z305">
        <v>2.1690408799999998</v>
      </c>
      <c r="AA305">
        <v>3.3297565549999999</v>
      </c>
      <c r="AB305">
        <v>3.3727530149999998</v>
      </c>
      <c r="AC305">
        <v>5.5753909840000002</v>
      </c>
      <c r="AD305">
        <v>3.9147639070000002</v>
      </c>
      <c r="AE305">
        <v>3.2484560550000001</v>
      </c>
      <c r="AF305">
        <v>12.923302059999999</v>
      </c>
      <c r="AG305">
        <v>19.382712160000001</v>
      </c>
      <c r="AH305">
        <v>19.134344160000001</v>
      </c>
      <c r="AI305">
        <v>30.213991700000001</v>
      </c>
      <c r="AJ305">
        <v>14.71561108</v>
      </c>
      <c r="AK305">
        <v>11.222942550000001</v>
      </c>
      <c r="AL305">
        <v>10.79689842</v>
      </c>
      <c r="AM305" s="19">
        <v>4.2602020000000003E-3</v>
      </c>
      <c r="AN305">
        <v>16.278940339999998</v>
      </c>
      <c r="AO305">
        <v>7.0225003770000001</v>
      </c>
      <c r="AP305">
        <v>3.8617909999999998E-3</v>
      </c>
      <c r="AQ305">
        <v>12.13199408</v>
      </c>
      <c r="AR305">
        <v>12.821687409999999</v>
      </c>
      <c r="AS305">
        <v>20.01503744</v>
      </c>
      <c r="AT305">
        <v>20.33165052</v>
      </c>
      <c r="AU305">
        <v>5.3841635380000001</v>
      </c>
      <c r="AV305">
        <v>20.973340180000001</v>
      </c>
      <c r="AW305">
        <v>6.0714186850000003</v>
      </c>
      <c r="AX305">
        <v>5.6179921110000004</v>
      </c>
      <c r="AY305">
        <v>4.7161761750000002</v>
      </c>
      <c r="AZ305">
        <v>5.3375107960000001</v>
      </c>
      <c r="BA305">
        <v>5.3682831899999996</v>
      </c>
      <c r="BB305">
        <v>5.6677624919999996</v>
      </c>
      <c r="BC305">
        <v>5.0189316589999997</v>
      </c>
      <c r="BD305">
        <v>5.9478900660000003</v>
      </c>
      <c r="BE305">
        <v>6.980651731</v>
      </c>
      <c r="BF305">
        <v>8.7420587590000007</v>
      </c>
      <c r="BG305">
        <v>5.9287272529999999</v>
      </c>
      <c r="BH305">
        <v>7.943140756</v>
      </c>
      <c r="BI305">
        <v>6.2162391850000001</v>
      </c>
      <c r="BJ305">
        <v>5.4028387909999998</v>
      </c>
      <c r="BK305">
        <v>7.0826214839999997</v>
      </c>
      <c r="BL305">
        <v>6.790422961</v>
      </c>
      <c r="BM305">
        <v>5.3441534050000001</v>
      </c>
      <c r="BN305">
        <v>9.7620163810000005</v>
      </c>
      <c r="BO305">
        <v>6.556487776</v>
      </c>
      <c r="BP305">
        <v>8.1628538210000006</v>
      </c>
      <c r="BQ305">
        <v>6.3861314470000003</v>
      </c>
      <c r="BR305">
        <v>12.63670823</v>
      </c>
      <c r="BS305">
        <v>8.0894957190000003</v>
      </c>
      <c r="BT305">
        <v>23.079329699999999</v>
      </c>
      <c r="BU305">
        <v>7.5725180109999997</v>
      </c>
      <c r="BV305">
        <v>17.611157080000002</v>
      </c>
      <c r="BW305">
        <v>9.0232195050000001</v>
      </c>
      <c r="BX305">
        <v>28.157457950000001</v>
      </c>
      <c r="BY305">
        <v>24.380418980000002</v>
      </c>
      <c r="BZ305">
        <v>15.80531614</v>
      </c>
      <c r="CA305">
        <v>11.446033</v>
      </c>
      <c r="CB305">
        <v>4.1626662650000004</v>
      </c>
      <c r="CC305">
        <v>1.6490266170000001</v>
      </c>
      <c r="CD305">
        <v>24.685305379999999</v>
      </c>
      <c r="CE305">
        <v>2.3186155020000001</v>
      </c>
      <c r="CF305">
        <v>37.342900499999999</v>
      </c>
      <c r="CG305">
        <v>3.6567817090000001</v>
      </c>
      <c r="CH305">
        <v>1.3062809689999999</v>
      </c>
      <c r="CI305">
        <v>3.0435984989999998</v>
      </c>
      <c r="CJ305">
        <v>5.7915937389999996</v>
      </c>
      <c r="CK305">
        <v>17.682873130000001</v>
      </c>
      <c r="CL305">
        <v>11.860164940000001</v>
      </c>
      <c r="CM305">
        <v>7.3089313149999997</v>
      </c>
      <c r="CN305">
        <v>0.32098928799999998</v>
      </c>
      <c r="CO305">
        <v>2.165290438</v>
      </c>
      <c r="CP305">
        <v>5.5072657869999997</v>
      </c>
      <c r="CQ305">
        <v>4.2100783980000003</v>
      </c>
      <c r="CR305">
        <v>3.3386049070000001</v>
      </c>
    </row>
    <row r="306" spans="1:96" x14ac:dyDescent="0.3">
      <c r="A306" s="21" t="s">
        <v>427</v>
      </c>
      <c r="B306" s="21" t="s">
        <v>1076</v>
      </c>
      <c r="C306" s="21"/>
      <c r="D306" s="21"/>
      <c r="E306" s="21"/>
      <c r="F306">
        <v>4.2810595999999999E-2</v>
      </c>
      <c r="G306">
        <v>0.122786388</v>
      </c>
      <c r="H306">
        <v>4.3264730260000004</v>
      </c>
      <c r="I306">
        <v>2.4154933E-2</v>
      </c>
      <c r="J306">
        <v>4.7795420000000003E-3</v>
      </c>
      <c r="K306">
        <v>3.2511076370000001</v>
      </c>
      <c r="L306">
        <v>9.6283960000000002E-2</v>
      </c>
      <c r="M306">
        <v>2.3425769920000001</v>
      </c>
      <c r="N306">
        <v>2.5384816859999999</v>
      </c>
      <c r="O306">
        <v>2.241225359</v>
      </c>
      <c r="P306">
        <v>2.5738050000000002E-3</v>
      </c>
      <c r="Q306">
        <v>3.4559399999999998E-3</v>
      </c>
      <c r="R306">
        <v>8.7990459999999996E-3</v>
      </c>
      <c r="S306">
        <v>7.8980219999999993E-3</v>
      </c>
      <c r="T306">
        <v>0.14035054599999999</v>
      </c>
      <c r="U306">
        <v>7.4008879999999999E-2</v>
      </c>
      <c r="V306">
        <v>0.24686056200000001</v>
      </c>
      <c r="W306">
        <v>2.10677614</v>
      </c>
      <c r="X306">
        <v>2.3128432399999999</v>
      </c>
      <c r="Y306">
        <v>1.2285955310000001</v>
      </c>
      <c r="Z306">
        <v>1.5341637E-2</v>
      </c>
      <c r="AA306">
        <v>2.8948887E-2</v>
      </c>
      <c r="AB306">
        <v>0.114212797</v>
      </c>
      <c r="AC306">
        <v>7.5431795999999995E-2</v>
      </c>
      <c r="AD306">
        <v>0.12440857399999999</v>
      </c>
      <c r="AE306">
        <v>6.2095685999999997E-2</v>
      </c>
      <c r="AF306">
        <v>1.4792212650000001</v>
      </c>
      <c r="AG306">
        <v>2.3821083000000001</v>
      </c>
      <c r="AH306">
        <v>1.6809840460000001</v>
      </c>
      <c r="AI306">
        <v>2.6452339550000001</v>
      </c>
      <c r="AJ306">
        <v>1.982467999</v>
      </c>
      <c r="AK306">
        <v>1.404277937</v>
      </c>
      <c r="AL306">
        <v>4.2770137999999999E-2</v>
      </c>
      <c r="AM306">
        <v>6.5827105999999996E-2</v>
      </c>
      <c r="AN306">
        <v>0.60426218300000001</v>
      </c>
      <c r="AO306">
        <v>9.2090160000000004E-3</v>
      </c>
      <c r="AP306">
        <v>1.0676043159999999</v>
      </c>
      <c r="AQ306">
        <v>0.124366042</v>
      </c>
      <c r="AR306">
        <v>6.5399392000000001E-2</v>
      </c>
      <c r="AS306">
        <v>2.2308123999999999E-2</v>
      </c>
      <c r="AT306">
        <v>1.8957812000000001E-2</v>
      </c>
      <c r="AU306">
        <v>5.5662406999999997E-2</v>
      </c>
      <c r="AV306">
        <v>3.1938034999999997E-2</v>
      </c>
      <c r="AW306">
        <v>0.11456935</v>
      </c>
      <c r="AX306">
        <v>5.2915306000000002E-2</v>
      </c>
      <c r="AY306">
        <v>1.0798308E-2</v>
      </c>
      <c r="AZ306">
        <v>0.19566913399999999</v>
      </c>
      <c r="BA306">
        <v>5.7048045999999998E-2</v>
      </c>
      <c r="BB306">
        <v>2.2411716000000002E-2</v>
      </c>
      <c r="BC306">
        <v>0.108362532</v>
      </c>
      <c r="BD306">
        <v>2.2492213E-2</v>
      </c>
      <c r="BE306">
        <v>9.8624839999999995E-3</v>
      </c>
      <c r="BF306">
        <v>3.4937327999999997E-2</v>
      </c>
      <c r="BG306">
        <v>1.5219293E-2</v>
      </c>
      <c r="BH306">
        <v>3.0334599E-2</v>
      </c>
      <c r="BI306">
        <v>2.1591036000000001E-2</v>
      </c>
      <c r="BJ306">
        <v>2.8560987999999999E-2</v>
      </c>
      <c r="BK306">
        <v>1.3530657999999999E-2</v>
      </c>
      <c r="BL306">
        <v>2.4848851000000002E-2</v>
      </c>
      <c r="BM306">
        <v>1.9668858000000001E-2</v>
      </c>
      <c r="BN306">
        <v>2.2927618E-2</v>
      </c>
      <c r="BO306">
        <v>1.8190365999999999E-2</v>
      </c>
      <c r="BP306">
        <v>2.3203622E-2</v>
      </c>
      <c r="BQ306">
        <v>1.7199978000000001E-2</v>
      </c>
      <c r="BR306">
        <v>1.8721244000000001E-2</v>
      </c>
      <c r="BS306">
        <v>2.5524471999999999E-2</v>
      </c>
      <c r="BT306">
        <v>0.20875170300000001</v>
      </c>
      <c r="BU306">
        <v>2.7554700000000001E-4</v>
      </c>
      <c r="BV306">
        <v>6.5896697000000004E-2</v>
      </c>
      <c r="BW306">
        <v>1.382E-4</v>
      </c>
      <c r="BX306">
        <v>1.998161E-3</v>
      </c>
      <c r="BY306">
        <v>2.2248397999999999E-2</v>
      </c>
      <c r="BZ306">
        <v>1.1337878690000001</v>
      </c>
      <c r="CA306">
        <v>1.0520146770000001</v>
      </c>
      <c r="CB306">
        <v>0.42780586599999998</v>
      </c>
      <c r="CC306">
        <v>7.9468490000000006E-3</v>
      </c>
      <c r="CD306">
        <v>1.5981301830000001</v>
      </c>
      <c r="CE306">
        <v>1.3519621000000001E-2</v>
      </c>
      <c r="CF306">
        <v>0.951117981</v>
      </c>
      <c r="CG306">
        <v>4.3627730000000003E-3</v>
      </c>
      <c r="CH306">
        <v>2.363183E-3</v>
      </c>
      <c r="CI306">
        <v>4.1791278000000001E-2</v>
      </c>
      <c r="CJ306">
        <v>0.37385017599999998</v>
      </c>
      <c r="CK306">
        <v>2.6558111999999998E-2</v>
      </c>
      <c r="CL306">
        <v>8.6401644E-2</v>
      </c>
      <c r="CM306">
        <v>4.4427622999999999E-2</v>
      </c>
      <c r="CN306">
        <v>0</v>
      </c>
      <c r="CO306">
        <v>0.25252169600000002</v>
      </c>
      <c r="CP306">
        <v>0.24408085299999999</v>
      </c>
      <c r="CQ306">
        <v>0.186429282</v>
      </c>
      <c r="CR306">
        <v>0.19283281799999999</v>
      </c>
    </row>
    <row r="307" spans="1:96" x14ac:dyDescent="0.3">
      <c r="A307" s="21" t="s">
        <v>234</v>
      </c>
      <c r="B307" s="21" t="s">
        <v>622</v>
      </c>
      <c r="C307" s="21" t="s">
        <v>611</v>
      </c>
      <c r="D307" s="21" t="s">
        <v>623</v>
      </c>
      <c r="E307" s="21" t="s">
        <v>883</v>
      </c>
      <c r="F307">
        <v>6.3563003929999997</v>
      </c>
      <c r="G307">
        <v>24.979810619999999</v>
      </c>
      <c r="H307">
        <v>13.6343862</v>
      </c>
      <c r="I307">
        <v>4.3197056629999997</v>
      </c>
      <c r="J307">
        <v>0.20371478500000001</v>
      </c>
      <c r="K307">
        <v>16.85867266</v>
      </c>
      <c r="L307">
        <v>13.53723076</v>
      </c>
      <c r="M307">
        <v>13.50002795</v>
      </c>
      <c r="N307">
        <v>24.61945205</v>
      </c>
      <c r="O307">
        <v>14.41717302</v>
      </c>
      <c r="P307">
        <v>3.7908047649999999</v>
      </c>
      <c r="Q307">
        <v>4.582727148</v>
      </c>
      <c r="R307">
        <v>0.434904658</v>
      </c>
      <c r="S307">
        <v>0.284707777</v>
      </c>
      <c r="T307">
        <v>0.38363082300000001</v>
      </c>
      <c r="U307">
        <v>1.3162745810000001</v>
      </c>
      <c r="V307">
        <v>2.1529294069999998</v>
      </c>
      <c r="W307">
        <v>3.4717102469999999</v>
      </c>
      <c r="X307">
        <v>21.693629619999999</v>
      </c>
      <c r="Y307">
        <v>3.4835131540000002</v>
      </c>
      <c r="Z307">
        <v>1.2358508829999999</v>
      </c>
      <c r="AA307">
        <v>1.4599218199999999</v>
      </c>
      <c r="AB307">
        <v>1.099745612</v>
      </c>
      <c r="AC307">
        <v>1.369805932</v>
      </c>
      <c r="AD307">
        <v>2.069351658</v>
      </c>
      <c r="AE307">
        <v>0.21836860499999999</v>
      </c>
      <c r="AF307">
        <v>8.7285381480000002</v>
      </c>
      <c r="AG307">
        <v>13.857384160000001</v>
      </c>
      <c r="AH307">
        <v>13.555888769999999</v>
      </c>
      <c r="AI307">
        <v>21.824429240000001</v>
      </c>
      <c r="AJ307">
        <v>8.9364057819999996</v>
      </c>
      <c r="AK307">
        <v>11.002111469999999</v>
      </c>
      <c r="AL307">
        <v>6.5514346000000001E-2</v>
      </c>
      <c r="AM307">
        <v>7.1390542000000001E-2</v>
      </c>
      <c r="AN307">
        <v>2.920235301</v>
      </c>
      <c r="AO307">
        <v>2.2841614999999999E-2</v>
      </c>
      <c r="AP307" s="19">
        <v>1.0777719219999999</v>
      </c>
      <c r="AQ307">
        <v>0.96530592000000004</v>
      </c>
      <c r="AR307">
        <v>2.0039786159999999</v>
      </c>
      <c r="AS307">
        <v>3.5037668769999999</v>
      </c>
      <c r="AT307">
        <v>5.5947264399999996</v>
      </c>
      <c r="AU307">
        <v>1.0227784209999999</v>
      </c>
      <c r="AV307">
        <v>2.8036154170000001</v>
      </c>
      <c r="AW307">
        <v>2.8695051409999999</v>
      </c>
      <c r="AX307">
        <v>1.452888164</v>
      </c>
      <c r="AY307">
        <v>1.764560388</v>
      </c>
      <c r="AZ307">
        <v>2.0392724609999999</v>
      </c>
      <c r="BA307">
        <v>1.4241143329999999</v>
      </c>
      <c r="BB307">
        <v>3.5461658790000001</v>
      </c>
      <c r="BC307">
        <v>2.2045909730000002</v>
      </c>
      <c r="BD307">
        <v>0.85048310199999999</v>
      </c>
      <c r="BE307">
        <v>0.50761601099999998</v>
      </c>
      <c r="BF307">
        <v>1.634377926</v>
      </c>
      <c r="BG307">
        <v>0.61655750099999995</v>
      </c>
      <c r="BH307">
        <v>1.4096101089999999</v>
      </c>
      <c r="BI307">
        <v>0.50936417</v>
      </c>
      <c r="BJ307">
        <v>1.210556003</v>
      </c>
      <c r="BK307">
        <v>0.826865034</v>
      </c>
      <c r="BL307">
        <v>0.96723104800000004</v>
      </c>
      <c r="BM307">
        <v>0.59743364399999999</v>
      </c>
      <c r="BN307">
        <v>1.293130323</v>
      </c>
      <c r="BO307">
        <v>0.45730242500000001</v>
      </c>
      <c r="BP307">
        <v>1.040808526</v>
      </c>
      <c r="BQ307">
        <v>0.54167350000000003</v>
      </c>
      <c r="BR307">
        <v>1.303431931</v>
      </c>
      <c r="BS307">
        <v>0.82000172100000002</v>
      </c>
      <c r="BT307">
        <v>0.90584065599999997</v>
      </c>
      <c r="BU307">
        <v>0.167931625</v>
      </c>
      <c r="BV307">
        <v>2.5720604649999999</v>
      </c>
      <c r="BW307">
        <v>0.13343028000000001</v>
      </c>
      <c r="BX307">
        <v>2.3097896429999998</v>
      </c>
      <c r="BY307">
        <v>0.47502277300000001</v>
      </c>
      <c r="BZ307">
        <v>5.5833250110000003</v>
      </c>
      <c r="CA307">
        <v>12.92072628</v>
      </c>
      <c r="CB307">
        <v>2.1735918879999998</v>
      </c>
      <c r="CC307">
        <v>8.7798877999999997E-2</v>
      </c>
      <c r="CD307">
        <v>2.3107371620000001</v>
      </c>
      <c r="CE307">
        <v>0.123793685</v>
      </c>
      <c r="CF307">
        <v>1.984982325</v>
      </c>
      <c r="CG307">
        <v>2.4830508089999999</v>
      </c>
      <c r="CH307">
        <v>0.11563615100000001</v>
      </c>
      <c r="CI307">
        <v>2.0327017449999998</v>
      </c>
      <c r="CJ307">
        <v>2.0963961219999998</v>
      </c>
      <c r="CK307">
        <v>14.98834641</v>
      </c>
      <c r="CL307">
        <v>11.164994780000001</v>
      </c>
      <c r="CM307">
        <v>5.5025710500000002</v>
      </c>
      <c r="CN307">
        <v>4.0426266999999996</v>
      </c>
      <c r="CO307">
        <v>5.7376127380000002</v>
      </c>
      <c r="CP307">
        <v>18.055486030000001</v>
      </c>
      <c r="CQ307">
        <v>0.16069265199999999</v>
      </c>
      <c r="CR307">
        <v>0.65513399999999999</v>
      </c>
    </row>
    <row r="308" spans="1:96" x14ac:dyDescent="0.3">
      <c r="A308" s="21" t="s">
        <v>366</v>
      </c>
      <c r="B308" s="21" t="s">
        <v>1014</v>
      </c>
      <c r="C308" s="21"/>
      <c r="D308" s="21"/>
      <c r="E308" s="21"/>
      <c r="F308">
        <v>2.0632008E-2</v>
      </c>
      <c r="G308">
        <v>0.19646766099999999</v>
      </c>
      <c r="H308">
        <v>7.2111312999999996E-2</v>
      </c>
      <c r="I308">
        <v>0.37081025699999998</v>
      </c>
      <c r="J308">
        <v>0.48511438699999998</v>
      </c>
      <c r="K308">
        <v>0.35054557400000003</v>
      </c>
      <c r="L308">
        <v>0.11756756</v>
      </c>
      <c r="M308">
        <v>1.6147411650000001</v>
      </c>
      <c r="N308">
        <v>5.9297924479999997</v>
      </c>
      <c r="O308">
        <v>6.8916486999999998E-2</v>
      </c>
      <c r="P308">
        <v>0.40420217200000003</v>
      </c>
      <c r="Q308">
        <v>0.45839044499999998</v>
      </c>
      <c r="R308">
        <v>0.52709221699999997</v>
      </c>
      <c r="S308">
        <v>0.50695513800000003</v>
      </c>
      <c r="T308">
        <v>0.64094068999999998</v>
      </c>
      <c r="U308">
        <v>0.712259011</v>
      </c>
      <c r="V308">
        <v>0.113271462</v>
      </c>
      <c r="W308">
        <v>0.173610918</v>
      </c>
      <c r="X308">
        <v>1.1501773200000001</v>
      </c>
      <c r="Y308">
        <v>6.9871844000000002E-2</v>
      </c>
      <c r="Z308">
        <v>0.21808986799999999</v>
      </c>
      <c r="AA308">
        <v>0.235456413</v>
      </c>
      <c r="AB308">
        <v>0.76572538300000004</v>
      </c>
      <c r="AC308">
        <v>5.7599331280000001</v>
      </c>
      <c r="AD308">
        <v>0.93030813000000001</v>
      </c>
      <c r="AE308">
        <v>0.99894689999999997</v>
      </c>
      <c r="AF308">
        <v>3.0352192E-2</v>
      </c>
      <c r="AG308">
        <v>3.7454712000000001E-2</v>
      </c>
      <c r="AH308">
        <v>7.5054369999999995E-2</v>
      </c>
      <c r="AI308">
        <v>6.5953512000000006E-2</v>
      </c>
      <c r="AJ308">
        <v>0.40816514199999998</v>
      </c>
      <c r="AK308">
        <v>0.73435114899999998</v>
      </c>
      <c r="AL308" s="19">
        <v>2.3734542000000001E-2</v>
      </c>
      <c r="AM308" s="19">
        <v>1.2485999999999999E-4</v>
      </c>
      <c r="AN308">
        <v>1.2637267000000001E-2</v>
      </c>
      <c r="AO308">
        <v>1.0392208999999999E-2</v>
      </c>
      <c r="AP308">
        <v>2.4409599999999999E-4</v>
      </c>
      <c r="AQ308">
        <v>5.5993559999999998E-3</v>
      </c>
      <c r="AR308">
        <v>2.3024888899999998</v>
      </c>
      <c r="AS308">
        <v>1.253187915</v>
      </c>
      <c r="AT308">
        <v>1.1268716670000001</v>
      </c>
      <c r="AU308">
        <v>0.55711166400000001</v>
      </c>
      <c r="AV308">
        <v>0.33457358100000001</v>
      </c>
      <c r="AW308">
        <v>0.420766272</v>
      </c>
      <c r="AX308">
        <v>0.47728283900000001</v>
      </c>
      <c r="AY308">
        <v>0.258847999</v>
      </c>
      <c r="AZ308">
        <v>0.45465035599999998</v>
      </c>
      <c r="BA308">
        <v>0.42645622799999999</v>
      </c>
      <c r="BB308">
        <v>0.32289063099999998</v>
      </c>
      <c r="BC308">
        <v>0.44481278299999999</v>
      </c>
      <c r="BD308">
        <v>0.61517716</v>
      </c>
      <c r="BE308">
        <v>0.46700019999999998</v>
      </c>
      <c r="BF308">
        <v>1.0331079809999999</v>
      </c>
      <c r="BG308">
        <v>0.37957205500000002</v>
      </c>
      <c r="BH308">
        <v>0.92566441799999999</v>
      </c>
      <c r="BI308">
        <v>0.54850855099999996</v>
      </c>
      <c r="BJ308">
        <v>0.81149632500000002</v>
      </c>
      <c r="BK308">
        <v>0.62811883700000004</v>
      </c>
      <c r="BL308">
        <v>0.65919382000000004</v>
      </c>
      <c r="BM308">
        <v>1.2146441480000001</v>
      </c>
      <c r="BN308">
        <v>0.73837236299999998</v>
      </c>
      <c r="BO308">
        <v>0.87214011300000005</v>
      </c>
      <c r="BP308">
        <v>0.67078327699999996</v>
      </c>
      <c r="BQ308">
        <v>1.04804082</v>
      </c>
      <c r="BR308">
        <v>0.67295814499999995</v>
      </c>
      <c r="BS308">
        <v>0.66554194700000002</v>
      </c>
      <c r="BT308">
        <v>2.607419116</v>
      </c>
      <c r="BU308">
        <v>4.3989720000000001E-3</v>
      </c>
      <c r="BV308">
        <v>0.40466152</v>
      </c>
      <c r="BW308">
        <v>3.296116E-3</v>
      </c>
      <c r="BX308">
        <v>0.658441316</v>
      </c>
      <c r="BY308">
        <v>3.7625103999999999E-2</v>
      </c>
      <c r="BZ308">
        <v>6.3661569379999996</v>
      </c>
      <c r="CA308">
        <v>0.149924106</v>
      </c>
      <c r="CB308">
        <v>1.631551317</v>
      </c>
      <c r="CC308">
        <v>5.4557917999999997E-2</v>
      </c>
      <c r="CD308">
        <v>1.161154E-3</v>
      </c>
      <c r="CE308">
        <v>2.2904451999999999E-2</v>
      </c>
      <c r="CF308">
        <v>1.9291803999999999E-2</v>
      </c>
      <c r="CG308">
        <v>9.3010587000000006E-2</v>
      </c>
      <c r="CH308">
        <v>1.9826687999999999E-2</v>
      </c>
      <c r="CI308">
        <v>0.56129164300000001</v>
      </c>
      <c r="CJ308">
        <v>0.30688942600000002</v>
      </c>
      <c r="CK308">
        <v>0.111232311</v>
      </c>
      <c r="CL308">
        <v>0.195512402</v>
      </c>
      <c r="CM308">
        <v>1.6104746E-2</v>
      </c>
      <c r="CN308">
        <v>0.32690044899999998</v>
      </c>
      <c r="CO308">
        <v>8.3644839999999998E-2</v>
      </c>
      <c r="CP308">
        <v>0.207867619</v>
      </c>
      <c r="CQ308">
        <v>0.117195796</v>
      </c>
      <c r="CR308">
        <v>0.21083544100000001</v>
      </c>
    </row>
    <row r="309" spans="1:96" x14ac:dyDescent="0.3">
      <c r="A309" s="21" t="s">
        <v>352</v>
      </c>
      <c r="B309" s="21" t="s">
        <v>622</v>
      </c>
      <c r="C309" s="21" t="s">
        <v>611</v>
      </c>
      <c r="D309" s="21" t="s">
        <v>623</v>
      </c>
      <c r="E309" s="21" t="s">
        <v>999</v>
      </c>
      <c r="F309">
        <v>1.806398476</v>
      </c>
      <c r="G309">
        <v>2.4848670560000001</v>
      </c>
      <c r="H309">
        <v>12.0113664</v>
      </c>
      <c r="I309">
        <v>3.705538014</v>
      </c>
      <c r="J309">
        <v>1.7273140899999999</v>
      </c>
      <c r="K309">
        <v>12.93525062</v>
      </c>
      <c r="L309">
        <v>13.962351780000001</v>
      </c>
      <c r="M309">
        <v>6.2087101889999996</v>
      </c>
      <c r="N309">
        <v>7.5272996609999998</v>
      </c>
      <c r="O309">
        <v>13.51200551</v>
      </c>
      <c r="P309">
        <v>1.632728988</v>
      </c>
      <c r="Q309">
        <v>1.196745827</v>
      </c>
      <c r="R309">
        <v>1.754176218</v>
      </c>
      <c r="S309">
        <v>2.4940278220000001</v>
      </c>
      <c r="T309">
        <v>2.7469602389999999</v>
      </c>
      <c r="U309">
        <v>5.6832397969999997</v>
      </c>
      <c r="V309">
        <v>13.360497710000001</v>
      </c>
      <c r="W309">
        <v>6.2618815459999997</v>
      </c>
      <c r="X309">
        <v>7.9450828839999996</v>
      </c>
      <c r="Y309">
        <v>7.8831284310000003</v>
      </c>
      <c r="Z309">
        <v>7.4406167810000001</v>
      </c>
      <c r="AA309">
        <v>5.8931476250000001</v>
      </c>
      <c r="AB309">
        <v>6.0026806580000001</v>
      </c>
      <c r="AC309">
        <v>6.5319544629999999</v>
      </c>
      <c r="AD309">
        <v>5.6543731849999999</v>
      </c>
      <c r="AE309">
        <v>4.1631374680000004</v>
      </c>
      <c r="AF309">
        <v>5.4357466739999998</v>
      </c>
      <c r="AG309">
        <v>8.5133478060000005</v>
      </c>
      <c r="AH309">
        <v>5.1794876580000002</v>
      </c>
      <c r="AI309">
        <v>7.8697391870000004</v>
      </c>
      <c r="AJ309">
        <v>7.5325357439999996</v>
      </c>
      <c r="AK309">
        <v>4.8723672540000003</v>
      </c>
      <c r="AL309">
        <v>0.52555627800000004</v>
      </c>
      <c r="AM309">
        <v>6.6613374000000003E-2</v>
      </c>
      <c r="AN309">
        <v>0.87588417600000001</v>
      </c>
      <c r="AO309">
        <v>0.21585010399999999</v>
      </c>
      <c r="AP309">
        <v>1.067819125</v>
      </c>
      <c r="AQ309">
        <v>0.355691011</v>
      </c>
      <c r="AR309">
        <v>3.1861728980000001</v>
      </c>
      <c r="AS309">
        <v>4.1123957039999999</v>
      </c>
      <c r="AT309">
        <v>4.8886776579999998</v>
      </c>
      <c r="AU309">
        <v>3.722483054</v>
      </c>
      <c r="AV309">
        <v>3.5357100419999998</v>
      </c>
      <c r="AW309">
        <v>9.3352642239999994</v>
      </c>
      <c r="AX309">
        <v>3.052057638</v>
      </c>
      <c r="AY309">
        <v>2.9766928780000002</v>
      </c>
      <c r="AZ309">
        <v>8.7540277510000006</v>
      </c>
      <c r="BA309">
        <v>2.6539200150000002</v>
      </c>
      <c r="BB309">
        <v>3.794331643</v>
      </c>
      <c r="BC309">
        <v>7.0517179629999998</v>
      </c>
      <c r="BD309">
        <v>1.684009715</v>
      </c>
      <c r="BE309">
        <v>2.1599203839999999</v>
      </c>
      <c r="BF309">
        <v>2.240769684</v>
      </c>
      <c r="BG309">
        <v>1.6456144479999999</v>
      </c>
      <c r="BH309">
        <v>2.062012347</v>
      </c>
      <c r="BI309">
        <v>2.1491588679999998</v>
      </c>
      <c r="BJ309">
        <v>2.407511865</v>
      </c>
      <c r="BK309">
        <v>1.8795988239999999</v>
      </c>
      <c r="BL309">
        <v>2.363037066</v>
      </c>
      <c r="BM309">
        <v>2.3250463859999999</v>
      </c>
      <c r="BN309">
        <v>2.9111004060000001</v>
      </c>
      <c r="BO309">
        <v>3.0782202249999999</v>
      </c>
      <c r="BP309">
        <v>2.4074347139999999</v>
      </c>
      <c r="BQ309">
        <v>2.923909192</v>
      </c>
      <c r="BR309">
        <v>2.1307581990000002</v>
      </c>
      <c r="BS309">
        <v>3.1274285480000001</v>
      </c>
      <c r="BT309">
        <v>0.905876138</v>
      </c>
      <c r="BU309">
        <v>1.3138910370000001</v>
      </c>
      <c r="BV309">
        <v>0.69329767600000003</v>
      </c>
      <c r="BW309">
        <v>0.52651816500000004</v>
      </c>
      <c r="BX309">
        <v>0.16402417</v>
      </c>
      <c r="BY309">
        <v>0.231110751</v>
      </c>
      <c r="BZ309">
        <v>10.517406490000001</v>
      </c>
      <c r="CA309">
        <v>8.5846655819999995</v>
      </c>
      <c r="CB309">
        <v>0.125594175</v>
      </c>
      <c r="CC309">
        <v>6.1418147940000001</v>
      </c>
      <c r="CD309">
        <v>0.18908440800000001</v>
      </c>
      <c r="CE309">
        <v>2.3722640830000001</v>
      </c>
      <c r="CF309">
        <v>5.0893661540000004</v>
      </c>
      <c r="CG309">
        <v>10.32974272</v>
      </c>
      <c r="CH309">
        <v>2.8152842759999999</v>
      </c>
      <c r="CI309">
        <v>1.6925053889999999</v>
      </c>
      <c r="CJ309">
        <v>4.99703974</v>
      </c>
      <c r="CK309">
        <v>3.136971634</v>
      </c>
      <c r="CL309">
        <v>5.6928033129999998</v>
      </c>
      <c r="CM309">
        <v>0.68505966600000001</v>
      </c>
      <c r="CN309">
        <v>1.7494735000000001E-2</v>
      </c>
      <c r="CO309">
        <v>9.1572956320000003</v>
      </c>
      <c r="CP309">
        <v>8.8105195310000006</v>
      </c>
      <c r="CQ309">
        <v>1.2026519330000001</v>
      </c>
      <c r="CR309">
        <v>2.2548984679999999</v>
      </c>
    </row>
    <row r="310" spans="1:96" x14ac:dyDescent="0.3">
      <c r="A310" s="21" t="s">
        <v>87</v>
      </c>
      <c r="B310" s="21" t="s">
        <v>730</v>
      </c>
      <c r="C310" s="21"/>
      <c r="D310" s="21"/>
      <c r="E310" s="21"/>
      <c r="F310">
        <v>9.9166891140000004</v>
      </c>
      <c r="G310">
        <v>58.159704220000002</v>
      </c>
      <c r="H310">
        <v>22.807002870000002</v>
      </c>
      <c r="I310">
        <v>59.354628099999999</v>
      </c>
      <c r="J310">
        <v>54.66759794</v>
      </c>
      <c r="K310">
        <v>29.53351984</v>
      </c>
      <c r="L310">
        <v>26.449370080000001</v>
      </c>
      <c r="M310">
        <v>28.244902400000001</v>
      </c>
      <c r="N310">
        <v>37.755453750000001</v>
      </c>
      <c r="O310">
        <v>29.884007579999999</v>
      </c>
      <c r="P310">
        <v>62.188380940000002</v>
      </c>
      <c r="Q310">
        <v>63.265937409999999</v>
      </c>
      <c r="R310">
        <v>51.661572309999997</v>
      </c>
      <c r="S310">
        <v>52.059778319999999</v>
      </c>
      <c r="T310">
        <v>49.665768569999997</v>
      </c>
      <c r="U310">
        <v>35.450397369999997</v>
      </c>
      <c r="V310">
        <v>23.406659229999999</v>
      </c>
      <c r="W310">
        <v>18.36602379</v>
      </c>
      <c r="X310">
        <v>16.10310127</v>
      </c>
      <c r="Y310">
        <v>12.361208980000001</v>
      </c>
      <c r="Z310">
        <v>32.429704450000003</v>
      </c>
      <c r="AA310">
        <v>31.275675589999999</v>
      </c>
      <c r="AB310">
        <v>30.542242420000001</v>
      </c>
      <c r="AC310">
        <v>47.184478329999997</v>
      </c>
      <c r="AD310">
        <v>31.960478559999999</v>
      </c>
      <c r="AE310">
        <v>55.417619219999999</v>
      </c>
      <c r="AF310">
        <v>23.011164749999999</v>
      </c>
      <c r="AG310">
        <v>19.286220719999999</v>
      </c>
      <c r="AH310">
        <v>25.70068453</v>
      </c>
      <c r="AI310">
        <v>28.762402940000001</v>
      </c>
      <c r="AJ310">
        <v>21.07077507</v>
      </c>
      <c r="AK310">
        <v>17.59878277</v>
      </c>
      <c r="AL310">
        <v>27.202701309999998</v>
      </c>
      <c r="AM310">
        <v>5.3425549999999997E-3</v>
      </c>
      <c r="AN310">
        <v>35.674803879999999</v>
      </c>
      <c r="AO310">
        <v>16.58583625</v>
      </c>
      <c r="AP310">
        <v>6.3461969999999996E-3</v>
      </c>
      <c r="AQ310">
        <v>16.536296920000002</v>
      </c>
      <c r="AR310">
        <v>68.844918509999999</v>
      </c>
      <c r="AS310">
        <v>52.639922650000003</v>
      </c>
      <c r="AT310">
        <v>52.629575869999996</v>
      </c>
      <c r="AU310">
        <v>43.846879000000001</v>
      </c>
      <c r="AV310">
        <v>58.570447639999998</v>
      </c>
      <c r="AW310">
        <v>44.368566059999999</v>
      </c>
      <c r="AX310">
        <v>47.444614569999999</v>
      </c>
      <c r="AY310">
        <v>39.18903993</v>
      </c>
      <c r="AZ310">
        <v>36.513853210000001</v>
      </c>
      <c r="BA310">
        <v>41.57210242</v>
      </c>
      <c r="BB310">
        <v>38.411218359999999</v>
      </c>
      <c r="BC310">
        <v>36.982926589999998</v>
      </c>
      <c r="BD310">
        <v>49.619436780000001</v>
      </c>
      <c r="BE310">
        <v>57.675644730000002</v>
      </c>
      <c r="BF310">
        <v>52.256594409999998</v>
      </c>
      <c r="BG310">
        <v>60.635555199999999</v>
      </c>
      <c r="BH310">
        <v>49.736832499999998</v>
      </c>
      <c r="BI310">
        <v>61.970753510000002</v>
      </c>
      <c r="BJ310">
        <v>51.37418873</v>
      </c>
      <c r="BK310">
        <v>63.279683499999997</v>
      </c>
      <c r="BL310">
        <v>66.54815112</v>
      </c>
      <c r="BM310">
        <v>65.300993910000003</v>
      </c>
      <c r="BN310">
        <v>66.998938730000006</v>
      </c>
      <c r="BO310">
        <v>66.372523119999997</v>
      </c>
      <c r="BP310">
        <v>65.537936340000002</v>
      </c>
      <c r="BQ310">
        <v>63.409621010000002</v>
      </c>
      <c r="BR310">
        <v>69.819561800000002</v>
      </c>
      <c r="BS310">
        <v>66.266967399999999</v>
      </c>
      <c r="BT310">
        <v>46.657967630000002</v>
      </c>
      <c r="BU310">
        <v>12.70514902</v>
      </c>
      <c r="BV310">
        <v>50.691084969999999</v>
      </c>
      <c r="BW310">
        <v>14.313524729999999</v>
      </c>
      <c r="BX310">
        <v>51.963243800000001</v>
      </c>
      <c r="BY310">
        <v>35.482723559999997</v>
      </c>
      <c r="BZ310">
        <v>24.943984199999999</v>
      </c>
      <c r="CA310">
        <v>19.64311184</v>
      </c>
      <c r="CB310">
        <v>41.338998250000003</v>
      </c>
      <c r="CC310">
        <v>34.676578489999997</v>
      </c>
      <c r="CD310">
        <v>58.679249169999999</v>
      </c>
      <c r="CE310">
        <v>36.369407639999999</v>
      </c>
      <c r="CF310">
        <v>54.891874360000003</v>
      </c>
      <c r="CG310">
        <v>64.608437910000006</v>
      </c>
      <c r="CH310">
        <v>39.718198090000001</v>
      </c>
      <c r="CI310">
        <v>32.840799359999998</v>
      </c>
      <c r="CJ310">
        <v>58.352542049999997</v>
      </c>
      <c r="CK310">
        <v>61.958589289999999</v>
      </c>
      <c r="CL310">
        <v>27.03219108</v>
      </c>
      <c r="CM310">
        <v>24.670883119999999</v>
      </c>
      <c r="CN310">
        <v>31.984004219999999</v>
      </c>
      <c r="CO310">
        <v>11.288901709999999</v>
      </c>
      <c r="CP310">
        <v>17.966047710000002</v>
      </c>
      <c r="CQ310">
        <v>74.511002629999993</v>
      </c>
      <c r="CR310">
        <v>56.529815079999999</v>
      </c>
    </row>
    <row r="311" spans="1:96" x14ac:dyDescent="0.3">
      <c r="A311" s="21" t="s">
        <v>211</v>
      </c>
      <c r="B311" s="21" t="s">
        <v>622</v>
      </c>
      <c r="C311" s="21" t="s">
        <v>611</v>
      </c>
      <c r="D311" s="21" t="s">
        <v>623</v>
      </c>
      <c r="E311" s="21" t="s">
        <v>860</v>
      </c>
      <c r="F311">
        <v>12.66461587</v>
      </c>
      <c r="G311">
        <v>0.34615126299999999</v>
      </c>
      <c r="H311">
        <v>2.7795859959999998</v>
      </c>
      <c r="I311">
        <v>0.69396253500000005</v>
      </c>
      <c r="J311">
        <v>0.33568210300000001</v>
      </c>
      <c r="K311">
        <v>5.8705113320000004</v>
      </c>
      <c r="L311">
        <v>9.2514837910000001</v>
      </c>
      <c r="M311">
        <v>4.9825459749999998</v>
      </c>
      <c r="N311">
        <v>2.5789466970000001</v>
      </c>
      <c r="O311">
        <v>6.2738385860000001</v>
      </c>
      <c r="P311">
        <v>0.43803680900000003</v>
      </c>
      <c r="Q311">
        <v>0.38727945000000003</v>
      </c>
      <c r="R311">
        <v>1.0865569690000001</v>
      </c>
      <c r="S311">
        <v>1.0494231540000001</v>
      </c>
      <c r="T311">
        <v>1.1171335570000001</v>
      </c>
      <c r="U311">
        <v>2.7585063860000001</v>
      </c>
      <c r="V311">
        <v>6.6317294359999996</v>
      </c>
      <c r="W311">
        <v>5.3248627900000001</v>
      </c>
      <c r="X311">
        <v>12.10127007</v>
      </c>
      <c r="Y311">
        <v>0.76445525700000005</v>
      </c>
      <c r="Z311">
        <v>2.3322725129999999</v>
      </c>
      <c r="AA311">
        <v>3.9335190189999998</v>
      </c>
      <c r="AB311">
        <v>2.8454130329999998</v>
      </c>
      <c r="AC311">
        <v>7.0038868230000002</v>
      </c>
      <c r="AD311">
        <v>5.1102972209999997</v>
      </c>
      <c r="AE311">
        <v>1.269539441</v>
      </c>
      <c r="AF311">
        <v>4.2817450140000002</v>
      </c>
      <c r="AG311">
        <v>7.4002544349999999</v>
      </c>
      <c r="AH311">
        <v>6.3474804630000001</v>
      </c>
      <c r="AI311">
        <v>9.8217558690000004</v>
      </c>
      <c r="AJ311">
        <v>4.4353169670000003</v>
      </c>
      <c r="AK311">
        <v>4.4526335640000001</v>
      </c>
      <c r="AL311">
        <v>2.6239960999999999E-2</v>
      </c>
      <c r="AM311">
        <v>4.4995779999999997E-3</v>
      </c>
      <c r="AN311">
        <v>2.7881443520000002</v>
      </c>
      <c r="AO311">
        <v>1.9619133E-2</v>
      </c>
      <c r="AP311">
        <v>5.0136729999999997E-3</v>
      </c>
      <c r="AQ311">
        <v>0.96586345600000001</v>
      </c>
      <c r="AR311">
        <v>1.6883821299999999</v>
      </c>
      <c r="AS311">
        <v>2.3352241660000002</v>
      </c>
      <c r="AT311">
        <v>2.3410671609999998</v>
      </c>
      <c r="AU311">
        <v>1.8685077999999999</v>
      </c>
      <c r="AV311">
        <v>1.381063698</v>
      </c>
      <c r="AW311">
        <v>2.0256874150000002</v>
      </c>
      <c r="AX311">
        <v>1.571666201</v>
      </c>
      <c r="AY311">
        <v>0.75467977900000005</v>
      </c>
      <c r="AZ311">
        <v>1.985137589</v>
      </c>
      <c r="BA311">
        <v>1.6181467919999999</v>
      </c>
      <c r="BB311">
        <v>1.0942041069999999</v>
      </c>
      <c r="BC311">
        <v>1.76352949</v>
      </c>
      <c r="BD311">
        <v>1.3036449210000001</v>
      </c>
      <c r="BE311">
        <v>0.78381677900000002</v>
      </c>
      <c r="BF311">
        <v>1.5978165369999999</v>
      </c>
      <c r="BG311">
        <v>0.884145026</v>
      </c>
      <c r="BH311">
        <v>1.4189342309999999</v>
      </c>
      <c r="BI311">
        <v>0.94145155800000002</v>
      </c>
      <c r="BJ311">
        <v>1.664548626</v>
      </c>
      <c r="BK311">
        <v>1.05867555</v>
      </c>
      <c r="BL311">
        <v>1.4928129429999999</v>
      </c>
      <c r="BM311">
        <v>1.045682046</v>
      </c>
      <c r="BN311">
        <v>1.6299227629999999</v>
      </c>
      <c r="BO311">
        <v>1.2938146530000001</v>
      </c>
      <c r="BP311">
        <v>1.4635689110000001</v>
      </c>
      <c r="BQ311">
        <v>0.89072412199999995</v>
      </c>
      <c r="BR311">
        <v>1.3310946400000001</v>
      </c>
      <c r="BS311">
        <v>1.262945266</v>
      </c>
      <c r="BT311">
        <v>1.3313869000000001E-2</v>
      </c>
      <c r="BU311">
        <v>3.1812799999999999E-3</v>
      </c>
      <c r="BV311">
        <v>9.5532444999999994E-2</v>
      </c>
      <c r="BW311">
        <v>6.241229E-3</v>
      </c>
      <c r="BX311">
        <v>1.0019879949999999</v>
      </c>
      <c r="BY311">
        <v>0.15810305799999999</v>
      </c>
      <c r="BZ311">
        <v>2.2282025769999998</v>
      </c>
      <c r="CA311">
        <v>1.0902833300000001</v>
      </c>
      <c r="CB311">
        <v>0.56618830499999995</v>
      </c>
      <c r="CC311">
        <v>0.10074733900000001</v>
      </c>
      <c r="CD311">
        <v>1.631283297</v>
      </c>
      <c r="CE311">
        <v>8.0141218E-2</v>
      </c>
      <c r="CF311">
        <v>1.0014539099999999</v>
      </c>
      <c r="CG311">
        <v>0.75444056000000004</v>
      </c>
      <c r="CH311">
        <v>0.170940693</v>
      </c>
      <c r="CI311">
        <v>0.48123838000000002</v>
      </c>
      <c r="CJ311">
        <v>2.6535801270000001</v>
      </c>
      <c r="CK311">
        <v>11.71704954</v>
      </c>
      <c r="CL311">
        <v>3.5700452820000002</v>
      </c>
      <c r="CM311">
        <v>1.5308668780000001</v>
      </c>
      <c r="CN311">
        <v>0.166095939</v>
      </c>
      <c r="CO311">
        <v>15.88407864</v>
      </c>
      <c r="CP311">
        <v>8.9038377549999996</v>
      </c>
      <c r="CQ311">
        <v>1.3284102250000001</v>
      </c>
      <c r="CR311">
        <v>1.4684309550000001</v>
      </c>
    </row>
    <row r="312" spans="1:96" x14ac:dyDescent="0.3">
      <c r="A312" s="21" t="s">
        <v>449</v>
      </c>
      <c r="B312" s="21" t="s">
        <v>1098</v>
      </c>
      <c r="C312" s="21"/>
      <c r="D312" s="21"/>
      <c r="E312" s="21"/>
      <c r="F312">
        <v>5.4835665650000003</v>
      </c>
      <c r="G312">
        <v>1.7857910400000001</v>
      </c>
      <c r="H312">
        <v>0.26132752799999998</v>
      </c>
      <c r="I312">
        <v>2.8717110770000001</v>
      </c>
      <c r="J312">
        <v>2.1589746679999999</v>
      </c>
      <c r="K312">
        <v>0.24259281599999999</v>
      </c>
      <c r="L312">
        <v>9.2925922829999994</v>
      </c>
      <c r="M312">
        <v>0.30563647599999999</v>
      </c>
      <c r="N312">
        <v>0.90879157499999996</v>
      </c>
      <c r="O312">
        <v>7.1723168000000004E-2</v>
      </c>
      <c r="P312">
        <v>4.3298248480000003</v>
      </c>
      <c r="Q312">
        <v>4.6115251519999996</v>
      </c>
      <c r="R312">
        <v>3.2728847729999999</v>
      </c>
      <c r="S312">
        <v>3.0211083269999999</v>
      </c>
      <c r="T312">
        <v>1.758748483</v>
      </c>
      <c r="U312">
        <v>8.9597334679999996</v>
      </c>
      <c r="V312">
        <v>2.7264860070000001</v>
      </c>
      <c r="W312">
        <v>1.8594609980000001</v>
      </c>
      <c r="X312">
        <v>2.3059633399999999</v>
      </c>
      <c r="Y312">
        <v>3.7656971999999997E-2</v>
      </c>
      <c r="Z312">
        <v>4.2813634089999999</v>
      </c>
      <c r="AA312">
        <v>6.3899145380000002</v>
      </c>
      <c r="AB312">
        <v>15.34590545</v>
      </c>
      <c r="AC312">
        <v>15.758759980000001</v>
      </c>
      <c r="AD312">
        <v>9.6383623580000002</v>
      </c>
      <c r="AE312">
        <v>2.3861807069999998</v>
      </c>
      <c r="AF312">
        <v>0.36906460899999999</v>
      </c>
      <c r="AG312">
        <v>0.60094824199999997</v>
      </c>
      <c r="AH312">
        <v>0.96413660300000004</v>
      </c>
      <c r="AI312">
        <v>1.2193884559999999</v>
      </c>
      <c r="AJ312">
        <v>0.78992774700000001</v>
      </c>
      <c r="AK312">
        <v>0.72901159500000001</v>
      </c>
      <c r="AL312">
        <v>1.8742470000000001E-2</v>
      </c>
      <c r="AM312">
        <v>5.4649400000000002E-4</v>
      </c>
      <c r="AN312">
        <v>1.3352856E-2</v>
      </c>
      <c r="AO312">
        <v>8.1154750000000005E-3</v>
      </c>
      <c r="AP312">
        <v>3.334765E-3</v>
      </c>
      <c r="AQ312">
        <v>4.8492029999999998E-3</v>
      </c>
      <c r="AR312">
        <v>7.5985083510000004</v>
      </c>
      <c r="AS312">
        <v>5.7025153929999997</v>
      </c>
      <c r="AT312">
        <v>6.2826659640000004</v>
      </c>
      <c r="AU312">
        <v>3.6078680439999999</v>
      </c>
      <c r="AV312">
        <v>4.9684830399999997</v>
      </c>
      <c r="AW312">
        <v>4.1486673009999997</v>
      </c>
      <c r="AX312">
        <v>3.9624335479999999</v>
      </c>
      <c r="AY312">
        <v>4.3665778409999998</v>
      </c>
      <c r="AZ312">
        <v>4.2553838349999999</v>
      </c>
      <c r="BA312">
        <v>3.978289572</v>
      </c>
      <c r="BB312">
        <v>5.213450301</v>
      </c>
      <c r="BC312">
        <v>4.1655231080000004</v>
      </c>
      <c r="BD312">
        <v>3.3481057110000001</v>
      </c>
      <c r="BE312">
        <v>5.0155768890000001</v>
      </c>
      <c r="BF312">
        <v>3.5073459730000001</v>
      </c>
      <c r="BG312">
        <v>5.5551877889999997</v>
      </c>
      <c r="BH312">
        <v>3.8446984400000002</v>
      </c>
      <c r="BI312">
        <v>5.4538742669999998</v>
      </c>
      <c r="BJ312">
        <v>5.0376067390000001</v>
      </c>
      <c r="BK312">
        <v>5.8020179489999997</v>
      </c>
      <c r="BL312">
        <v>7.6689016109999999</v>
      </c>
      <c r="BM312">
        <v>5.0764290509999999</v>
      </c>
      <c r="BN312">
        <v>8.4395187820000004</v>
      </c>
      <c r="BO312">
        <v>4.8318440059999999</v>
      </c>
      <c r="BP312">
        <v>7.282705354</v>
      </c>
      <c r="BQ312">
        <v>4.9098135589999998</v>
      </c>
      <c r="BR312">
        <v>7.2667846489999999</v>
      </c>
      <c r="BS312">
        <v>5.0185669539999997</v>
      </c>
      <c r="BT312">
        <v>2.5960078470000001</v>
      </c>
      <c r="BU312">
        <v>1.1726233000000001E-2</v>
      </c>
      <c r="BV312">
        <v>0.39955678100000003</v>
      </c>
      <c r="BW312">
        <v>3.7534349999999998E-3</v>
      </c>
      <c r="BX312">
        <v>0.66339747900000001</v>
      </c>
      <c r="BY312">
        <v>5.7212290999999998E-2</v>
      </c>
      <c r="BZ312">
        <v>1.230956532</v>
      </c>
      <c r="CA312">
        <v>0.50362736299999999</v>
      </c>
      <c r="CB312">
        <v>3.1647160000000001E-2</v>
      </c>
      <c r="CC312">
        <v>2.8884488E-2</v>
      </c>
      <c r="CD312">
        <v>2.6772079999999999E-3</v>
      </c>
      <c r="CE312">
        <v>4.2592036E-2</v>
      </c>
      <c r="CF312">
        <v>2.7474759000000001E-2</v>
      </c>
      <c r="CG312">
        <v>0.14107629299999999</v>
      </c>
      <c r="CH312">
        <v>5.2266549000000002E-2</v>
      </c>
      <c r="CI312">
        <v>0.54234773800000002</v>
      </c>
      <c r="CJ312">
        <v>2.6909493050000002</v>
      </c>
      <c r="CK312">
        <v>1.305357632</v>
      </c>
      <c r="CL312">
        <v>25.812832969999999</v>
      </c>
      <c r="CM312">
        <v>44.996774610000003</v>
      </c>
      <c r="CN312">
        <v>0.110228531</v>
      </c>
      <c r="CO312">
        <v>1.742913591</v>
      </c>
      <c r="CP312">
        <v>2.396546624</v>
      </c>
      <c r="CQ312">
        <v>3.977632716</v>
      </c>
      <c r="CR312">
        <v>3.2114425089999998</v>
      </c>
    </row>
    <row r="313" spans="1:96" x14ac:dyDescent="0.3">
      <c r="A313" s="21" t="s">
        <v>123</v>
      </c>
      <c r="B313" s="21" t="s">
        <v>765</v>
      </c>
      <c r="C313" s="21"/>
      <c r="D313" s="21"/>
      <c r="E313" s="21"/>
      <c r="F313">
        <v>16.354719020000001</v>
      </c>
      <c r="G313">
        <v>50.129514780000001</v>
      </c>
      <c r="H313">
        <v>11.667077580000001</v>
      </c>
      <c r="I313">
        <v>57.345438819999998</v>
      </c>
      <c r="J313">
        <v>49.858177490000003</v>
      </c>
      <c r="K313">
        <v>4.8025432529999996</v>
      </c>
      <c r="L313">
        <v>25.04140181</v>
      </c>
      <c r="M313">
        <v>11.65575501</v>
      </c>
      <c r="N313">
        <v>15.01604362</v>
      </c>
      <c r="O313">
        <v>6.3496531489999999</v>
      </c>
      <c r="P313">
        <v>61.652415380000001</v>
      </c>
      <c r="Q313">
        <v>62.647330500000002</v>
      </c>
      <c r="R313">
        <v>44.206812169999999</v>
      </c>
      <c r="S313">
        <v>43.776833259999997</v>
      </c>
      <c r="T313">
        <v>41.143160940000001</v>
      </c>
      <c r="U313">
        <v>24.770752229999999</v>
      </c>
      <c r="V313">
        <v>22.8997125</v>
      </c>
      <c r="W313">
        <v>45.020069880000001</v>
      </c>
      <c r="X313">
        <v>13.830612240000001</v>
      </c>
      <c r="Y313">
        <v>5.5892552679999996</v>
      </c>
      <c r="Z313">
        <v>23.644960340000001</v>
      </c>
      <c r="AA313">
        <v>25.85240907</v>
      </c>
      <c r="AB313">
        <v>15.09187897</v>
      </c>
      <c r="AC313">
        <v>28.17395965</v>
      </c>
      <c r="AD313">
        <v>23.2064965</v>
      </c>
      <c r="AE313">
        <v>43.016585589999998</v>
      </c>
      <c r="AF313">
        <v>8.9240087530000007</v>
      </c>
      <c r="AG313">
        <v>11.593102630000001</v>
      </c>
      <c r="AH313">
        <v>9.5158418559999998</v>
      </c>
      <c r="AI313">
        <v>13.40468802</v>
      </c>
      <c r="AJ313">
        <v>11.00167691</v>
      </c>
      <c r="AK313">
        <v>8.0764340390000005</v>
      </c>
      <c r="AL313">
        <v>9.2407800699999996</v>
      </c>
      <c r="AM313">
        <v>8.0540630000000002E-3</v>
      </c>
      <c r="AN313">
        <v>11.46358931</v>
      </c>
      <c r="AO313">
        <v>5.5271992450000003</v>
      </c>
      <c r="AP313">
        <v>1.2271865E-2</v>
      </c>
      <c r="AQ313">
        <v>7.62152897</v>
      </c>
      <c r="AR313">
        <v>43.256792330000003</v>
      </c>
      <c r="AS313">
        <v>37.105128280000002</v>
      </c>
      <c r="AT313">
        <v>37.199731790000001</v>
      </c>
      <c r="AU313">
        <v>42.411858530000003</v>
      </c>
      <c r="AV313">
        <v>39.943188370000001</v>
      </c>
      <c r="AW313">
        <v>41.315351020000001</v>
      </c>
      <c r="AX313">
        <v>45.329128109999999</v>
      </c>
      <c r="AY313">
        <v>34.333131000000002</v>
      </c>
      <c r="AZ313">
        <v>32.653670159999997</v>
      </c>
      <c r="BA313">
        <v>43.723742590000001</v>
      </c>
      <c r="BB313">
        <v>33.521300410000002</v>
      </c>
      <c r="BC313">
        <v>33.960397010000001</v>
      </c>
      <c r="BD313">
        <v>44.000859650000002</v>
      </c>
      <c r="BE313">
        <v>51.428295319999997</v>
      </c>
      <c r="BF313">
        <v>46.40213687</v>
      </c>
      <c r="BG313">
        <v>55.794736350000001</v>
      </c>
      <c r="BH313">
        <v>43.640086949999997</v>
      </c>
      <c r="BI313">
        <v>56.893394129999997</v>
      </c>
      <c r="BJ313">
        <v>44.115318809999998</v>
      </c>
      <c r="BK313">
        <v>57.550264609999999</v>
      </c>
      <c r="BL313">
        <v>60.233800449999997</v>
      </c>
      <c r="BM313">
        <v>59.360621520000002</v>
      </c>
      <c r="BN313">
        <v>57.632925450000002</v>
      </c>
      <c r="BO313">
        <v>59.738763769999998</v>
      </c>
      <c r="BP313">
        <v>59.124427750000002</v>
      </c>
      <c r="BQ313">
        <v>56.453545519999999</v>
      </c>
      <c r="BR313">
        <v>59.901881029999998</v>
      </c>
      <c r="BS313">
        <v>59.49570172</v>
      </c>
      <c r="BT313">
        <v>9.2678429359999992</v>
      </c>
      <c r="BU313">
        <v>2.4220008079999999</v>
      </c>
      <c r="BV313">
        <v>7.8829773840000001</v>
      </c>
      <c r="BW313">
        <v>4.335358255</v>
      </c>
      <c r="BX313">
        <v>21.651123729999998</v>
      </c>
      <c r="BY313">
        <v>22.940579710000002</v>
      </c>
      <c r="BZ313">
        <v>43.66729248</v>
      </c>
      <c r="CA313">
        <v>32.200350159999999</v>
      </c>
      <c r="CB313">
        <v>70.456409449999995</v>
      </c>
      <c r="CC313">
        <v>6.9665308110000002</v>
      </c>
      <c r="CD313" s="19">
        <v>7.238081234</v>
      </c>
      <c r="CE313">
        <v>9.9278776660000005</v>
      </c>
      <c r="CF313">
        <v>13.06971255</v>
      </c>
      <c r="CG313">
        <v>39.649566900000003</v>
      </c>
      <c r="CH313">
        <v>15.785240160000001</v>
      </c>
      <c r="CI313">
        <v>21.3529652</v>
      </c>
      <c r="CJ313">
        <v>45.593230890000001</v>
      </c>
      <c r="CK313">
        <v>55.834305190000002</v>
      </c>
      <c r="CL313">
        <v>25.061525589999999</v>
      </c>
      <c r="CM313">
        <v>15.72548641</v>
      </c>
      <c r="CN313">
        <v>4.4106856470000002</v>
      </c>
      <c r="CO313">
        <v>25.502088830000002</v>
      </c>
      <c r="CP313">
        <v>19.728602179999999</v>
      </c>
      <c r="CQ313">
        <v>75.935271520000001</v>
      </c>
      <c r="CR313">
        <v>55.135627100000001</v>
      </c>
    </row>
    <row r="314" spans="1:96" x14ac:dyDescent="0.3">
      <c r="A314" s="21" t="s">
        <v>477</v>
      </c>
      <c r="B314" s="21" t="s">
        <v>1125</v>
      </c>
      <c r="C314" s="21"/>
      <c r="D314" s="21"/>
      <c r="E314" s="21"/>
      <c r="F314">
        <v>9.6458275999999996E-2</v>
      </c>
      <c r="G314">
        <v>2.9584282649999998</v>
      </c>
      <c r="H314">
        <v>4.9940611500000003</v>
      </c>
      <c r="I314">
        <v>1.369447367</v>
      </c>
      <c r="J314">
        <v>0.10426440300000001</v>
      </c>
      <c r="K314">
        <v>2.7087703900000002</v>
      </c>
      <c r="L314">
        <v>0.54393767900000001</v>
      </c>
      <c r="M314">
        <v>6.3161093289999997</v>
      </c>
      <c r="N314">
        <v>8.7371903789999994</v>
      </c>
      <c r="O314">
        <v>2.8142318020000001</v>
      </c>
      <c r="P314">
        <v>0.16401795799999999</v>
      </c>
      <c r="Q314">
        <v>0.131435672</v>
      </c>
      <c r="R314">
        <v>0.94020038399999994</v>
      </c>
      <c r="S314">
        <v>0.98781872599999998</v>
      </c>
      <c r="T314">
        <v>0.24199236199999999</v>
      </c>
      <c r="U314">
        <v>0.45358700699999999</v>
      </c>
      <c r="V314">
        <v>5.3947037000000003E-2</v>
      </c>
      <c r="W314">
        <v>6.9975466E-2</v>
      </c>
      <c r="X314">
        <v>1.071330321</v>
      </c>
      <c r="Y314">
        <v>2.9857759740000001</v>
      </c>
      <c r="Z314">
        <v>1.320018634</v>
      </c>
      <c r="AA314">
        <v>1.3772235269999999</v>
      </c>
      <c r="AB314">
        <v>0.38359922299999999</v>
      </c>
      <c r="AC314">
        <v>0.30159277899999998</v>
      </c>
      <c r="AD314">
        <v>0.61949947400000005</v>
      </c>
      <c r="AE314">
        <v>0.37372550399999999</v>
      </c>
      <c r="AF314">
        <v>2.6267756819999999</v>
      </c>
      <c r="AG314">
        <v>4.2117017299999997</v>
      </c>
      <c r="AH314">
        <v>2.5972693059999998</v>
      </c>
      <c r="AI314">
        <v>4.1540665900000002</v>
      </c>
      <c r="AJ314">
        <v>1.4717547209999999</v>
      </c>
      <c r="AK314">
        <v>0.88832262399999995</v>
      </c>
      <c r="AL314">
        <v>3.4449542E-2</v>
      </c>
      <c r="AM314">
        <v>2.5201049999999999E-3</v>
      </c>
      <c r="AN314">
        <v>0.72293528699999998</v>
      </c>
      <c r="AO314">
        <v>1.2704342E-2</v>
      </c>
      <c r="AP314">
        <v>7.9449399999999997E-4</v>
      </c>
      <c r="AQ314">
        <v>0.173099956</v>
      </c>
      <c r="AR314">
        <v>0.11121383</v>
      </c>
      <c r="AS314">
        <v>0.613708331</v>
      </c>
      <c r="AT314">
        <v>0.61917051400000001</v>
      </c>
      <c r="AU314">
        <v>0.54261108700000005</v>
      </c>
      <c r="AV314">
        <v>1.2217645100000001</v>
      </c>
      <c r="AW314">
        <v>0.52344201800000001</v>
      </c>
      <c r="AX314">
        <v>0.59849154000000004</v>
      </c>
      <c r="AY314">
        <v>1.8701806729999999</v>
      </c>
      <c r="AZ314">
        <v>0.92681192300000004</v>
      </c>
      <c r="BA314">
        <v>0.67039583000000003</v>
      </c>
      <c r="BB314">
        <v>1.8091675549999999</v>
      </c>
      <c r="BC314">
        <v>0.53476875999999995</v>
      </c>
      <c r="BD314">
        <v>0.45950485499999999</v>
      </c>
      <c r="BE314">
        <v>0.77095319399999995</v>
      </c>
      <c r="BF314">
        <v>0.451897769</v>
      </c>
      <c r="BG314">
        <v>1.1811521490000001</v>
      </c>
      <c r="BH314">
        <v>0.39390729699999999</v>
      </c>
      <c r="BI314">
        <v>1.111746074</v>
      </c>
      <c r="BJ314">
        <v>0.55433158199999999</v>
      </c>
      <c r="BK314">
        <v>1.2278474479999999</v>
      </c>
      <c r="BL314">
        <v>0.61292628699999996</v>
      </c>
      <c r="BM314">
        <v>1.316296428</v>
      </c>
      <c r="BN314">
        <v>0.64628631800000003</v>
      </c>
      <c r="BO314">
        <v>1.4346816449999999</v>
      </c>
      <c r="BP314">
        <v>0.42356786000000002</v>
      </c>
      <c r="BQ314">
        <v>1.0009488129999999</v>
      </c>
      <c r="BR314">
        <v>0.64009728600000004</v>
      </c>
      <c r="BS314">
        <v>1.372487711</v>
      </c>
      <c r="BT314">
        <v>0.37471599900000002</v>
      </c>
      <c r="BU314">
        <v>0.33095782699999998</v>
      </c>
      <c r="BV314">
        <v>0.62989399199999996</v>
      </c>
      <c r="BW314">
        <v>0.296536366</v>
      </c>
      <c r="BX314">
        <v>0.83312488600000001</v>
      </c>
      <c r="BY314">
        <v>1.172161577</v>
      </c>
      <c r="BZ314">
        <v>8.2432826339999998</v>
      </c>
      <c r="CA314">
        <v>7.3340541110000004</v>
      </c>
      <c r="CB314">
        <v>2.2262183040000001</v>
      </c>
      <c r="CC314">
        <v>0.1919525</v>
      </c>
      <c r="CD314">
        <v>2.4699522420000002</v>
      </c>
      <c r="CE314">
        <v>1.1115730450000001</v>
      </c>
      <c r="CF314">
        <v>6.9394762549999998</v>
      </c>
      <c r="CG314">
        <v>7.8585413050000001</v>
      </c>
      <c r="CH314">
        <v>1.4179954690000001</v>
      </c>
      <c r="CI314">
        <v>0.93539678100000001</v>
      </c>
      <c r="CJ314">
        <v>2.9339834709999999</v>
      </c>
      <c r="CK314">
        <v>16.35685565</v>
      </c>
      <c r="CL314">
        <v>2.4036481900000002</v>
      </c>
      <c r="CM314">
        <v>4.2436214349999997</v>
      </c>
      <c r="CN314">
        <v>1.763807E-3</v>
      </c>
      <c r="CO314">
        <v>0.14769422199999999</v>
      </c>
      <c r="CP314">
        <v>0.152083616</v>
      </c>
      <c r="CQ314">
        <v>0.299122314</v>
      </c>
      <c r="CR314">
        <v>0.54200138799999997</v>
      </c>
    </row>
    <row r="315" spans="1:96" x14ac:dyDescent="0.3">
      <c r="A315" s="21" t="s">
        <v>216</v>
      </c>
      <c r="B315" s="21" t="s">
        <v>865</v>
      </c>
      <c r="C315" s="21"/>
      <c r="D315" s="21"/>
      <c r="E315" s="21"/>
      <c r="F315">
        <v>8.8272929019999999</v>
      </c>
      <c r="G315">
        <v>26.106494359999999</v>
      </c>
      <c r="H315">
        <v>5.3181200009999996</v>
      </c>
      <c r="I315">
        <v>6.1589812149999998</v>
      </c>
      <c r="J315">
        <v>0.86972572699999995</v>
      </c>
      <c r="K315">
        <v>5.0656900790000003</v>
      </c>
      <c r="L315">
        <v>13.454635270000001</v>
      </c>
      <c r="M315">
        <v>6.7230011789999997</v>
      </c>
      <c r="N315">
        <v>9.3831264210000001</v>
      </c>
      <c r="O315">
        <v>5.1680394129999998</v>
      </c>
      <c r="P315">
        <v>4.5980213780000003</v>
      </c>
      <c r="Q315" s="1">
        <v>5.4538556549999999</v>
      </c>
      <c r="R315">
        <v>5.7468670619999997</v>
      </c>
      <c r="S315">
        <v>6.8025803529999997</v>
      </c>
      <c r="T315">
        <v>1.283292482</v>
      </c>
      <c r="U315">
        <v>1.7555945369999999</v>
      </c>
      <c r="V315">
        <v>6.9247358500000002</v>
      </c>
      <c r="W315">
        <v>6.7638418939999996</v>
      </c>
      <c r="X315">
        <v>4.2357015259999997</v>
      </c>
      <c r="Y315">
        <v>0.73648289199999994</v>
      </c>
      <c r="Z315">
        <v>2.1723890539999999</v>
      </c>
      <c r="AA315">
        <v>4.2998924790000004</v>
      </c>
      <c r="AB315">
        <v>1.9575815809999999</v>
      </c>
      <c r="AC315" s="19">
        <v>14.29867969</v>
      </c>
      <c r="AD315">
        <v>4.8621981439999997</v>
      </c>
      <c r="AE315">
        <v>1.7817092919999999</v>
      </c>
      <c r="AF315">
        <v>3.8854196220000001</v>
      </c>
      <c r="AG315">
        <v>5.9398697340000002</v>
      </c>
      <c r="AH315" s="19">
        <v>4.7440074289999998</v>
      </c>
      <c r="AI315">
        <v>6.8221018669999998</v>
      </c>
      <c r="AJ315">
        <v>3.966988674</v>
      </c>
      <c r="AK315">
        <v>4.116022676</v>
      </c>
      <c r="AL315">
        <v>0.19798199999999999</v>
      </c>
      <c r="AM315">
        <v>3.4791679999999999E-3</v>
      </c>
      <c r="AN315">
        <v>3.5357243679999999</v>
      </c>
      <c r="AO315">
        <v>8.2711812999999995E-2</v>
      </c>
      <c r="AP315">
        <v>4.4980020000000001E-3</v>
      </c>
      <c r="AQ315">
        <v>1.213943328</v>
      </c>
      <c r="AR315">
        <v>5.6899569019999996</v>
      </c>
      <c r="AS315">
        <v>4.2885948450000004</v>
      </c>
      <c r="AT315" s="19">
        <v>5.1511014499999996</v>
      </c>
      <c r="AU315" s="1">
        <v>2.3387907569999999</v>
      </c>
      <c r="AV315">
        <v>2.0816208469999999</v>
      </c>
      <c r="AW315">
        <v>2.3395580979999999</v>
      </c>
      <c r="AX315">
        <v>2.069198374</v>
      </c>
      <c r="AY315">
        <v>1.4517501100000001</v>
      </c>
      <c r="AZ315">
        <v>2.8598907420000002</v>
      </c>
      <c r="BA315">
        <v>2.2315559120000001</v>
      </c>
      <c r="BB315">
        <v>1.8592247479999999</v>
      </c>
      <c r="BC315">
        <v>2.0856364059999999</v>
      </c>
      <c r="BD315">
        <v>3.1061121059999999</v>
      </c>
      <c r="BE315">
        <v>3.8582433900000002</v>
      </c>
      <c r="BF315">
        <v>3.9536384099999999</v>
      </c>
      <c r="BG315">
        <v>3.3224965200000001</v>
      </c>
      <c r="BH315">
        <v>4.2459541859999996</v>
      </c>
      <c r="BI315">
        <v>4.1387256570000002</v>
      </c>
      <c r="BJ315">
        <v>4.0489543829999999</v>
      </c>
      <c r="BK315">
        <v>4.4751061060000001</v>
      </c>
      <c r="BL315">
        <v>4.2809943600000002</v>
      </c>
      <c r="BM315">
        <v>3.0682497679999998</v>
      </c>
      <c r="BN315">
        <v>5.1373800410000001</v>
      </c>
      <c r="BO315">
        <v>3.8852122200000001</v>
      </c>
      <c r="BP315">
        <v>4.3068303190000004</v>
      </c>
      <c r="BQ315">
        <v>2.8358658000000001</v>
      </c>
      <c r="BR315">
        <v>4.77245469</v>
      </c>
      <c r="BS315">
        <v>4.1166663699999999</v>
      </c>
      <c r="BT315">
        <v>3.6999513209999999</v>
      </c>
      <c r="BU315">
        <v>0.42395475599999999</v>
      </c>
      <c r="BV315">
        <v>1.9056529250000001</v>
      </c>
      <c r="BW315">
        <v>0.257052108</v>
      </c>
      <c r="BX315">
        <v>1.570318833</v>
      </c>
      <c r="BY315">
        <v>2.9681246200000002</v>
      </c>
      <c r="BZ315">
        <v>10.364944080000001</v>
      </c>
      <c r="CA315">
        <v>12.52414447</v>
      </c>
      <c r="CB315">
        <v>5.0440942949999998</v>
      </c>
      <c r="CC315" s="19">
        <v>1.222395691</v>
      </c>
      <c r="CD315" s="19">
        <v>4.2116559279999999</v>
      </c>
      <c r="CE315">
        <v>0.77174324999999999</v>
      </c>
      <c r="CF315">
        <v>4.0475335489999997</v>
      </c>
      <c r="CG315">
        <v>2.0989230289999998</v>
      </c>
      <c r="CH315" s="19">
        <v>1.1953235499999999</v>
      </c>
      <c r="CI315">
        <v>2.872198118</v>
      </c>
      <c r="CJ315">
        <v>4.1222847070000004</v>
      </c>
      <c r="CK315">
        <v>15.28222053</v>
      </c>
      <c r="CL315">
        <v>36.931088469999999</v>
      </c>
      <c r="CM315">
        <v>49.136647009999997</v>
      </c>
      <c r="CN315">
        <v>4.6363682949999996</v>
      </c>
      <c r="CO315">
        <v>7.4447611929999997</v>
      </c>
      <c r="CP315" s="19">
        <v>9.2193014649999991</v>
      </c>
      <c r="CQ315">
        <v>1.5947200859999999</v>
      </c>
      <c r="CR315">
        <v>1.8019861159999999</v>
      </c>
    </row>
    <row r="316" spans="1:96" x14ac:dyDescent="0.3">
      <c r="A316" s="21" t="s">
        <v>382</v>
      </c>
      <c r="B316" s="21" t="s">
        <v>1030</v>
      </c>
      <c r="C316" s="21"/>
      <c r="D316" s="21"/>
      <c r="E316" s="21"/>
      <c r="F316">
        <v>0.13292869900000001</v>
      </c>
      <c r="G316">
        <v>0.16267801100000001</v>
      </c>
      <c r="H316">
        <v>0.25840205900000002</v>
      </c>
      <c r="I316">
        <v>0.53958097599999999</v>
      </c>
      <c r="J316">
        <v>0.153227532</v>
      </c>
      <c r="K316">
        <v>1.2338115E-2</v>
      </c>
      <c r="L316">
        <v>0.25973590699999999</v>
      </c>
      <c r="M316">
        <v>3.7302601999999997E-2</v>
      </c>
      <c r="N316">
        <v>4.9786130999999997E-2</v>
      </c>
      <c r="O316">
        <v>2.3091240999999998E-2</v>
      </c>
      <c r="P316">
        <v>0.24127048200000001</v>
      </c>
      <c r="Q316">
        <v>0.31133661099999999</v>
      </c>
      <c r="R316">
        <v>0.13367101300000001</v>
      </c>
      <c r="S316">
        <v>0.118285469</v>
      </c>
      <c r="T316">
        <v>0.35613769200000001</v>
      </c>
      <c r="U316">
        <v>6.4590640000000005E-2</v>
      </c>
      <c r="V316">
        <v>8.0641640000000004E-3</v>
      </c>
      <c r="W316">
        <v>9.4696369999999995E-3</v>
      </c>
      <c r="X316">
        <v>0.171361447</v>
      </c>
      <c r="Y316">
        <v>0.70572812100000004</v>
      </c>
      <c r="Z316">
        <v>0.46930348799999999</v>
      </c>
      <c r="AA316">
        <v>0.89071084099999998</v>
      </c>
      <c r="AB316">
        <v>0.104963864</v>
      </c>
      <c r="AC316">
        <v>0.33127475499999998</v>
      </c>
      <c r="AD316">
        <v>0.14207784300000001</v>
      </c>
      <c r="AE316">
        <v>0.556752684</v>
      </c>
      <c r="AF316">
        <v>3.3874619999999999E-3</v>
      </c>
      <c r="AG316">
        <v>4.6851039999999998E-3</v>
      </c>
      <c r="AH316">
        <v>0.32943735600000001</v>
      </c>
      <c r="AI316">
        <v>0.37170681300000002</v>
      </c>
      <c r="AJ316">
        <v>7.7258120000000003E-3</v>
      </c>
      <c r="AK316">
        <v>0.399906329</v>
      </c>
      <c r="AL316">
        <v>0.25208423400000002</v>
      </c>
      <c r="AM316">
        <v>6.4560500000000005E-4</v>
      </c>
      <c r="AN316">
        <v>0.44513043000000002</v>
      </c>
      <c r="AO316">
        <v>0.136044374</v>
      </c>
      <c r="AP316">
        <v>1.9672639999999998E-3</v>
      </c>
      <c r="AQ316">
        <v>0.27226175499999999</v>
      </c>
      <c r="AR316">
        <v>0.88982524699999999</v>
      </c>
      <c r="AS316">
        <v>0.51653949700000001</v>
      </c>
      <c r="AT316">
        <v>0.75243650500000003</v>
      </c>
      <c r="AU316">
        <v>0.65339726300000001</v>
      </c>
      <c r="AV316">
        <v>0.44447495399999998</v>
      </c>
      <c r="AW316">
        <v>0.60670674899999999</v>
      </c>
      <c r="AX316">
        <v>0.55272465100000001</v>
      </c>
      <c r="AY316">
        <v>0.34456978700000002</v>
      </c>
      <c r="AZ316">
        <v>0.72076367299999999</v>
      </c>
      <c r="BA316">
        <v>0.46010658199999999</v>
      </c>
      <c r="BB316">
        <v>0.46705971899999998</v>
      </c>
      <c r="BC316">
        <v>0.51546787599999999</v>
      </c>
      <c r="BD316">
        <v>0.943032015</v>
      </c>
      <c r="BE316">
        <v>1.1662048490000001</v>
      </c>
      <c r="BF316">
        <v>0.93127855999999998</v>
      </c>
      <c r="BG316">
        <v>1.4575955279999999</v>
      </c>
      <c r="BH316">
        <v>0.96611381399999996</v>
      </c>
      <c r="BI316">
        <v>1.255932193</v>
      </c>
      <c r="BJ316">
        <v>0.90202307400000004</v>
      </c>
      <c r="BK316">
        <v>1.267148696</v>
      </c>
      <c r="BL316">
        <v>0.97146542499999999</v>
      </c>
      <c r="BM316">
        <v>1.22720026</v>
      </c>
      <c r="BN316">
        <v>1.051097833</v>
      </c>
      <c r="BO316">
        <v>1.3359011750000001</v>
      </c>
      <c r="BP316">
        <v>0.91718045400000003</v>
      </c>
      <c r="BQ316">
        <v>1.233432691</v>
      </c>
      <c r="BR316">
        <v>0.92067745199999995</v>
      </c>
      <c r="BS316">
        <v>1.224968388</v>
      </c>
      <c r="BT316">
        <v>0.39075025600000002</v>
      </c>
      <c r="BU316">
        <v>0.97430393500000001</v>
      </c>
      <c r="BV316">
        <v>0.59924678499999995</v>
      </c>
      <c r="BW316">
        <v>0.71246314399999999</v>
      </c>
      <c r="BX316">
        <v>0.238530614</v>
      </c>
      <c r="BY316">
        <v>1.1151895810000001</v>
      </c>
      <c r="BZ316">
        <v>9.4529589030000007</v>
      </c>
      <c r="CA316">
        <v>4.6110841440000003</v>
      </c>
      <c r="CB316">
        <v>0.888810769</v>
      </c>
      <c r="CC316">
        <v>0.30443823399999997</v>
      </c>
      <c r="CD316">
        <v>0.20092068299999999</v>
      </c>
      <c r="CE316">
        <v>0.40774080299999999</v>
      </c>
      <c r="CF316">
        <v>1.8425219159999999</v>
      </c>
      <c r="CG316">
        <v>0.45310109100000001</v>
      </c>
      <c r="CH316">
        <v>0.30352874800000001</v>
      </c>
      <c r="CI316">
        <v>0.69822307800000005</v>
      </c>
      <c r="CJ316">
        <v>2.5280521060000001</v>
      </c>
      <c r="CK316">
        <v>0.140769212</v>
      </c>
      <c r="CL316">
        <v>0.35414259300000001</v>
      </c>
      <c r="CM316">
        <v>1.9677864199999999</v>
      </c>
      <c r="CN316">
        <v>9.2471600000000008E-3</v>
      </c>
      <c r="CO316">
        <v>0.21242949899999999</v>
      </c>
      <c r="CP316">
        <v>0.10846428700000001</v>
      </c>
      <c r="CQ316">
        <v>0.37229093299999999</v>
      </c>
      <c r="CR316">
        <v>0.64321623800000005</v>
      </c>
    </row>
    <row r="317" spans="1:96" x14ac:dyDescent="0.3">
      <c r="A317" s="21" t="s">
        <v>511</v>
      </c>
      <c r="B317" s="21" t="s">
        <v>622</v>
      </c>
      <c r="C317" s="21" t="s">
        <v>611</v>
      </c>
      <c r="D317" s="21" t="s">
        <v>623</v>
      </c>
      <c r="E317" s="21" t="s">
        <v>1158</v>
      </c>
      <c r="F317">
        <v>0.37182463799999999</v>
      </c>
      <c r="G317">
        <v>0.53506010400000004</v>
      </c>
      <c r="H317">
        <v>4.6876440000000004E-3</v>
      </c>
      <c r="I317">
        <v>0.35086157200000001</v>
      </c>
      <c r="J317">
        <v>0.24152699399999999</v>
      </c>
      <c r="K317">
        <v>1.2663209999999999E-3</v>
      </c>
      <c r="L317">
        <v>0.63851365000000004</v>
      </c>
      <c r="M317">
        <v>1.8898039999999999E-3</v>
      </c>
      <c r="N317">
        <v>2.735038E-3</v>
      </c>
      <c r="O317">
        <v>6.8185829999999996E-3</v>
      </c>
      <c r="P317">
        <v>0.57449206399999997</v>
      </c>
      <c r="Q317">
        <v>0.53103567200000001</v>
      </c>
      <c r="R317">
        <v>0.178757947</v>
      </c>
      <c r="S317">
        <v>0.145346524</v>
      </c>
      <c r="T317">
        <v>0.19391515000000001</v>
      </c>
      <c r="U317">
        <v>1.0652434850000001</v>
      </c>
      <c r="V317">
        <v>3.2446129999999999E-3</v>
      </c>
      <c r="W317">
        <v>1.6059502E-2</v>
      </c>
      <c r="X317">
        <v>6.8318399999999996E-3</v>
      </c>
      <c r="Y317">
        <v>1.5116350000000001E-3</v>
      </c>
      <c r="Z317">
        <v>0.54995416200000002</v>
      </c>
      <c r="AA317">
        <v>0.59256245100000005</v>
      </c>
      <c r="AB317">
        <v>0.34284179599999998</v>
      </c>
      <c r="AC317">
        <v>0.52820614600000004</v>
      </c>
      <c r="AD317">
        <v>2.3143285630000001</v>
      </c>
      <c r="AE317">
        <v>0.55244175299999998</v>
      </c>
      <c r="AF317" s="20">
        <v>6.9900000000000005E-5</v>
      </c>
      <c r="AG317">
        <v>2.2902099999999999E-4</v>
      </c>
      <c r="AH317">
        <v>3.2628300000000002E-4</v>
      </c>
      <c r="AI317">
        <v>1.8446399999999999E-4</v>
      </c>
      <c r="AJ317">
        <v>2.7408910000000001E-3</v>
      </c>
      <c r="AK317">
        <v>1.8333869999999999E-3</v>
      </c>
      <c r="AL317">
        <v>2.1460080999999999E-2</v>
      </c>
      <c r="AM317" s="20">
        <v>3.4700000000000003E-5</v>
      </c>
      <c r="AN317">
        <v>9.5864116999999999E-2</v>
      </c>
      <c r="AO317">
        <v>7.6892640000000003E-3</v>
      </c>
      <c r="AP317" s="1">
        <v>0</v>
      </c>
      <c r="AQ317">
        <v>2.6992879000000001E-2</v>
      </c>
      <c r="AR317">
        <v>0.66278320000000002</v>
      </c>
      <c r="AS317">
        <v>0.245348807</v>
      </c>
      <c r="AT317">
        <v>0.591002798</v>
      </c>
      <c r="AU317">
        <v>0.350761561</v>
      </c>
      <c r="AV317">
        <v>0.35595362600000002</v>
      </c>
      <c r="AW317">
        <v>0.55316505299999996</v>
      </c>
      <c r="AX317">
        <v>0.34813684299999997</v>
      </c>
      <c r="AY317">
        <v>0.23691419</v>
      </c>
      <c r="AZ317">
        <v>0.48822663199999999</v>
      </c>
      <c r="BA317">
        <v>0.212668775</v>
      </c>
      <c r="BB317">
        <v>0.33127172700000002</v>
      </c>
      <c r="BC317">
        <v>0.37111661699999998</v>
      </c>
      <c r="BD317">
        <v>0.97985946400000001</v>
      </c>
      <c r="BE317">
        <v>1.7807942560000001</v>
      </c>
      <c r="BF317">
        <v>1.153191439</v>
      </c>
      <c r="BG317">
        <v>2.0372829270000001</v>
      </c>
      <c r="BH317">
        <v>1.0909275700000001</v>
      </c>
      <c r="BI317">
        <v>1.7241204240000001</v>
      </c>
      <c r="BJ317">
        <v>0.96483164799999999</v>
      </c>
      <c r="BK317">
        <v>1.8453752859999999</v>
      </c>
      <c r="BL317">
        <v>1.033101692</v>
      </c>
      <c r="BM317">
        <v>1.341055281</v>
      </c>
      <c r="BN317">
        <v>1.079212238</v>
      </c>
      <c r="BO317">
        <v>1.561430686</v>
      </c>
      <c r="BP317">
        <v>1.011846501</v>
      </c>
      <c r="BQ317">
        <v>1.440932042</v>
      </c>
      <c r="BR317">
        <v>0.80762380499999997</v>
      </c>
      <c r="BS317">
        <v>1.3329389460000001</v>
      </c>
      <c r="BT317">
        <v>2.6298377130000001</v>
      </c>
      <c r="BU317">
        <v>2.2904743000000002E-2</v>
      </c>
      <c r="BV317">
        <v>0.662649025</v>
      </c>
      <c r="BW317">
        <v>4.5173393999999999E-2</v>
      </c>
      <c r="BX317">
        <v>0.72201271300000003</v>
      </c>
      <c r="BY317">
        <v>6.3354388999999997E-2</v>
      </c>
      <c r="BZ317">
        <v>1.6446599999999999E-4</v>
      </c>
      <c r="CA317">
        <v>0</v>
      </c>
      <c r="CB317">
        <v>0.72595145599999999</v>
      </c>
      <c r="CC317">
        <v>0.41501842100000003</v>
      </c>
      <c r="CD317">
        <v>5.6655500000000005E-4</v>
      </c>
      <c r="CE317">
        <v>0.47511282300000002</v>
      </c>
      <c r="CF317">
        <v>8.0017070000000003E-3</v>
      </c>
      <c r="CG317">
        <v>7.6065914999999998E-2</v>
      </c>
      <c r="CH317">
        <v>0.56389763900000001</v>
      </c>
      <c r="CI317">
        <v>0.33619839899999998</v>
      </c>
      <c r="CJ317">
        <v>1.356762494</v>
      </c>
      <c r="CK317">
        <v>1.2039401160000001</v>
      </c>
      <c r="CL317">
        <v>0.181884079</v>
      </c>
      <c r="CM317">
        <v>8.1152924000000001E-2</v>
      </c>
      <c r="CN317">
        <v>1.4494508E-2</v>
      </c>
      <c r="CO317">
        <v>0.163556918</v>
      </c>
      <c r="CP317">
        <v>0.21686223800000001</v>
      </c>
      <c r="CQ317">
        <v>0.34057390300000001</v>
      </c>
      <c r="CR317">
        <v>0.42489322600000001</v>
      </c>
    </row>
    <row r="318" spans="1:96" x14ac:dyDescent="0.3">
      <c r="A318" s="21" t="s">
        <v>428</v>
      </c>
      <c r="B318" s="21" t="s">
        <v>1077</v>
      </c>
      <c r="C318" s="21"/>
      <c r="D318" s="21"/>
      <c r="E318" s="21"/>
      <c r="F318">
        <v>2.6264221970000001</v>
      </c>
      <c r="G318">
        <v>19.81825177</v>
      </c>
      <c r="H318">
        <v>0.77645105199999997</v>
      </c>
      <c r="I318">
        <v>30.087771700000001</v>
      </c>
      <c r="J318">
        <v>39.979654859999997</v>
      </c>
      <c r="K318">
        <v>0.15001473100000001</v>
      </c>
      <c r="L318">
        <v>8.9580534329999999</v>
      </c>
      <c r="M318">
        <v>0.22985987099999999</v>
      </c>
      <c r="N318">
        <v>0.18390102799999999</v>
      </c>
      <c r="O318">
        <v>0.149264703</v>
      </c>
      <c r="P318">
        <v>39.562670480000001</v>
      </c>
      <c r="Q318">
        <v>38.808925760000001</v>
      </c>
      <c r="R318">
        <v>26.803435629999999</v>
      </c>
      <c r="S318">
        <v>25.19639484</v>
      </c>
      <c r="T318">
        <v>23.122229109999999</v>
      </c>
      <c r="U318">
        <v>13.039477789999999</v>
      </c>
      <c r="V318">
        <v>0.38466731900000001</v>
      </c>
      <c r="W318">
        <v>3.5971282009999999</v>
      </c>
      <c r="X318">
        <v>0.349302167</v>
      </c>
      <c r="Y318">
        <v>0.15157409699999999</v>
      </c>
      <c r="Z318">
        <v>12.84312596</v>
      </c>
      <c r="AA318">
        <v>13.95820447</v>
      </c>
      <c r="AB318">
        <v>6.8597040869999999</v>
      </c>
      <c r="AC318">
        <v>11.97923877</v>
      </c>
      <c r="AD318">
        <v>10.71962587</v>
      </c>
      <c r="AE318">
        <v>28.91914397</v>
      </c>
      <c r="AF318">
        <v>0.271210697</v>
      </c>
      <c r="AG318">
        <v>0.210895154</v>
      </c>
      <c r="AH318">
        <v>0.39402279600000001</v>
      </c>
      <c r="AI318">
        <v>0.39495385900000002</v>
      </c>
      <c r="AJ318">
        <v>0.57176859300000005</v>
      </c>
      <c r="AK318">
        <v>0.80232651399999999</v>
      </c>
      <c r="AL318">
        <v>0.24894960299999999</v>
      </c>
      <c r="AM318">
        <v>7.8792800000000002E-4</v>
      </c>
      <c r="AN318">
        <v>4.0909490479999997</v>
      </c>
      <c r="AO318">
        <v>7.1411305999999994E-2</v>
      </c>
      <c r="AP318">
        <v>1.229279E-3</v>
      </c>
      <c r="AQ318">
        <v>0.419461996</v>
      </c>
      <c r="AR318">
        <v>23.732798469999999</v>
      </c>
      <c r="AS318">
        <v>19.373143389999999</v>
      </c>
      <c r="AT318">
        <v>19.373946650000001</v>
      </c>
      <c r="AU318">
        <v>27.42370584</v>
      </c>
      <c r="AV318">
        <v>27.183289479999999</v>
      </c>
      <c r="AW318">
        <v>25.9803821</v>
      </c>
      <c r="AX318">
        <v>30.915323820000001</v>
      </c>
      <c r="AY318">
        <v>23.83740646</v>
      </c>
      <c r="AZ318">
        <v>19.835818530000001</v>
      </c>
      <c r="BA318">
        <v>27.44620767</v>
      </c>
      <c r="BB318">
        <v>22.889830409999998</v>
      </c>
      <c r="BC318">
        <v>21.811715960000001</v>
      </c>
      <c r="BD318">
        <v>27.169000149999999</v>
      </c>
      <c r="BE318">
        <v>30.1170258</v>
      </c>
      <c r="BF318">
        <v>24.814337429999998</v>
      </c>
      <c r="BG318">
        <v>33.223647309999997</v>
      </c>
      <c r="BH318">
        <v>24.042295580000001</v>
      </c>
      <c r="BI318">
        <v>34.156732830000003</v>
      </c>
      <c r="BJ318">
        <v>25.33822747</v>
      </c>
      <c r="BK318">
        <v>33.490276680000001</v>
      </c>
      <c r="BL318">
        <v>37.791684269999998</v>
      </c>
      <c r="BM318">
        <v>36.324584260000002</v>
      </c>
      <c r="BN318">
        <v>33.943103299999997</v>
      </c>
      <c r="BO318">
        <v>35.34497537</v>
      </c>
      <c r="BP318">
        <v>36.718700419999998</v>
      </c>
      <c r="BQ318">
        <v>32.926637829999997</v>
      </c>
      <c r="BR318">
        <v>38.957213709999998</v>
      </c>
      <c r="BS318">
        <v>35.227742640000002</v>
      </c>
      <c r="BT318">
        <v>4.2992386370000002</v>
      </c>
      <c r="BU318">
        <v>2.367797639</v>
      </c>
      <c r="BV318">
        <v>2.008538809</v>
      </c>
      <c r="BW318">
        <v>1.454201214</v>
      </c>
      <c r="BX318">
        <v>9.4639681840000005</v>
      </c>
      <c r="BY318">
        <v>1.9330443900000001</v>
      </c>
      <c r="BZ318">
        <v>0.35404786199999999</v>
      </c>
      <c r="CA318">
        <v>0.48142718600000001</v>
      </c>
      <c r="CB318">
        <v>0.74013872700000005</v>
      </c>
      <c r="CC318">
        <v>5.374766438</v>
      </c>
      <c r="CD318">
        <v>0.84676603399999995</v>
      </c>
      <c r="CE318">
        <v>2.7559611849999999</v>
      </c>
      <c r="CF318">
        <v>7.2114916920000001</v>
      </c>
      <c r="CG318">
        <v>25.282031230000001</v>
      </c>
      <c r="CH318">
        <v>4.6451817999999996</v>
      </c>
      <c r="CI318">
        <v>17.320695319999999</v>
      </c>
      <c r="CJ318">
        <v>22.784993780000001</v>
      </c>
      <c r="CK318">
        <v>31.13937799</v>
      </c>
      <c r="CL318">
        <v>5.6346690879999999</v>
      </c>
      <c r="CM318">
        <v>0.897477517</v>
      </c>
      <c r="CN318">
        <v>3.9709703999999998E-2</v>
      </c>
      <c r="CO318">
        <v>5.5483444720000001</v>
      </c>
      <c r="CP318">
        <v>3.1207816190000002</v>
      </c>
      <c r="CQ318">
        <v>54.646119050000003</v>
      </c>
      <c r="CR318">
        <v>37.43268569</v>
      </c>
    </row>
    <row r="319" spans="1:96" x14ac:dyDescent="0.3">
      <c r="A319" s="21" t="s">
        <v>400</v>
      </c>
      <c r="B319" s="21" t="s">
        <v>1050</v>
      </c>
      <c r="C319" s="21"/>
      <c r="D319" s="21"/>
      <c r="E319" s="21"/>
      <c r="F319">
        <v>1.2439116859999999</v>
      </c>
      <c r="G319" s="19">
        <v>21.58550314</v>
      </c>
      <c r="H319">
        <v>1.5597154449999999</v>
      </c>
      <c r="I319">
        <v>20.006301950000001</v>
      </c>
      <c r="J319">
        <v>31.239057169999999</v>
      </c>
      <c r="K319">
        <v>0.24588262999999999</v>
      </c>
      <c r="L319">
        <v>8.4998177029999997</v>
      </c>
      <c r="M319">
        <v>0.72320256299999996</v>
      </c>
      <c r="N319">
        <v>1.1115332440000001</v>
      </c>
      <c r="O319">
        <v>0.40491554800000001</v>
      </c>
      <c r="P319">
        <v>31.509145270000001</v>
      </c>
      <c r="Q319">
        <v>29.932304510000002</v>
      </c>
      <c r="R319">
        <v>21.744776810000001</v>
      </c>
      <c r="S319">
        <v>20.793957710000001</v>
      </c>
      <c r="T319">
        <v>13.58755523</v>
      </c>
      <c r="U319" s="19">
        <v>11.261168440000001</v>
      </c>
      <c r="V319">
        <v>4.328178876</v>
      </c>
      <c r="W319">
        <v>4.3712484910000002</v>
      </c>
      <c r="X319">
        <v>1.226563697</v>
      </c>
      <c r="Y319">
        <v>0.84095157399999998</v>
      </c>
      <c r="Z319">
        <v>11.437001759999999</v>
      </c>
      <c r="AA319">
        <v>11.80038079</v>
      </c>
      <c r="AB319">
        <v>6.4467763009999999</v>
      </c>
      <c r="AC319">
        <v>8.4697537930000006</v>
      </c>
      <c r="AD319" s="19">
        <v>8.1793916580000001</v>
      </c>
      <c r="AE319">
        <v>24.274264609999999</v>
      </c>
      <c r="AF319">
        <v>1.4413560560000001</v>
      </c>
      <c r="AG319">
        <v>1.0032965330000001</v>
      </c>
      <c r="AH319">
        <v>0.78509293199999997</v>
      </c>
      <c r="AI319">
        <v>0.79363003600000004</v>
      </c>
      <c r="AJ319">
        <v>1.6198688109999999</v>
      </c>
      <c r="AK319">
        <v>1.329177509</v>
      </c>
      <c r="AL319">
        <v>0.155926816</v>
      </c>
      <c r="AM319" s="19">
        <v>9.8183699999999994E-4</v>
      </c>
      <c r="AN319">
        <v>0.23711432399999999</v>
      </c>
      <c r="AO319">
        <v>8.4839189999999995E-2</v>
      </c>
      <c r="AP319">
        <v>3.9531280000000002E-3</v>
      </c>
      <c r="AQ319">
        <v>0.29827832300000001</v>
      </c>
      <c r="AR319">
        <v>11.1627995</v>
      </c>
      <c r="AS319">
        <v>14.102770599999999</v>
      </c>
      <c r="AT319">
        <v>11.273757120000001</v>
      </c>
      <c r="AU319">
        <v>19.760207940000001</v>
      </c>
      <c r="AV319">
        <v>20.538527800000001</v>
      </c>
      <c r="AW319">
        <v>21.09631525</v>
      </c>
      <c r="AX319">
        <v>23.910622060000001</v>
      </c>
      <c r="AY319">
        <v>14.056334659999999</v>
      </c>
      <c r="AZ319">
        <v>15.354290560000001</v>
      </c>
      <c r="BA319">
        <v>21.714091979999999</v>
      </c>
      <c r="BB319">
        <v>12.8483926</v>
      </c>
      <c r="BC319">
        <v>17.32876834</v>
      </c>
      <c r="BD319">
        <v>18.738396309999999</v>
      </c>
      <c r="BE319">
        <v>22.289083000000002</v>
      </c>
      <c r="BF319">
        <v>16.866983699999999</v>
      </c>
      <c r="BG319">
        <v>25.382810299999999</v>
      </c>
      <c r="BH319">
        <v>17.03815273</v>
      </c>
      <c r="BI319">
        <v>27.623858550000001</v>
      </c>
      <c r="BJ319">
        <v>16.73238327</v>
      </c>
      <c r="BK319">
        <v>25.07269127</v>
      </c>
      <c r="BL319">
        <v>25.56585132</v>
      </c>
      <c r="BM319">
        <v>27.769209650000001</v>
      </c>
      <c r="BN319">
        <v>19.324458010000001</v>
      </c>
      <c r="BO319">
        <v>27.64942641</v>
      </c>
      <c r="BP319">
        <v>25.187317329999999</v>
      </c>
      <c r="BQ319">
        <v>24.417728669999999</v>
      </c>
      <c r="BR319">
        <v>21.747388390000001</v>
      </c>
      <c r="BS319">
        <v>26.213762800000001</v>
      </c>
      <c r="BT319" s="19">
        <v>2.815045397</v>
      </c>
      <c r="BU319">
        <v>0.65669822</v>
      </c>
      <c r="BV319">
        <v>0.99417144800000001</v>
      </c>
      <c r="BW319">
        <v>0.220759134</v>
      </c>
      <c r="BX319">
        <v>5.4135981959999997</v>
      </c>
      <c r="BY319">
        <v>0.28087563100000001</v>
      </c>
      <c r="BZ319">
        <v>3.7902299999999998E-4</v>
      </c>
      <c r="CA319">
        <v>7.8522900000000003E-4</v>
      </c>
      <c r="CB319">
        <v>1.5459547499999999</v>
      </c>
      <c r="CC319">
        <v>3.3969002499999998</v>
      </c>
      <c r="CD319">
        <v>0.61281564399999999</v>
      </c>
      <c r="CE319">
        <v>2.1120498429999999</v>
      </c>
      <c r="CF319">
        <v>4.1392147850000001</v>
      </c>
      <c r="CG319">
        <v>21.869988549999999</v>
      </c>
      <c r="CH319">
        <v>3.908288158</v>
      </c>
      <c r="CI319">
        <v>12.09234723</v>
      </c>
      <c r="CJ319">
        <v>17.170023440000001</v>
      </c>
      <c r="CK319">
        <v>28.969814979999999</v>
      </c>
      <c r="CL319">
        <v>9.8222162209999997</v>
      </c>
      <c r="CM319">
        <v>7.8117187640000001</v>
      </c>
      <c r="CN319">
        <v>2.1637758999999999E-2</v>
      </c>
      <c r="CO319">
        <v>5.9817130230000002</v>
      </c>
      <c r="CP319" s="19">
        <v>3.6961278860000002</v>
      </c>
      <c r="CQ319">
        <v>49.436780939999998</v>
      </c>
      <c r="CR319">
        <v>34.781768560000003</v>
      </c>
    </row>
    <row r="320" spans="1:96" x14ac:dyDescent="0.3">
      <c r="A320" s="21" t="s">
        <v>429</v>
      </c>
      <c r="B320" s="21" t="s">
        <v>1078</v>
      </c>
      <c r="C320" s="21"/>
      <c r="D320" s="21"/>
      <c r="E320" s="21"/>
      <c r="F320">
        <v>0.209083246</v>
      </c>
      <c r="G320">
        <v>4.3054393900000001</v>
      </c>
      <c r="H320">
        <v>1.8733752999999999E-2</v>
      </c>
      <c r="I320">
        <v>5.6417594519999996</v>
      </c>
      <c r="J320">
        <v>3.2549272839999999</v>
      </c>
      <c r="K320">
        <v>1.2974418E-2</v>
      </c>
      <c r="L320">
        <v>2.3422551130000002</v>
      </c>
      <c r="M320">
        <v>1.471371E-2</v>
      </c>
      <c r="N320">
        <v>2.0229015999999999E-2</v>
      </c>
      <c r="O320">
        <v>1.2689773999999999E-2</v>
      </c>
      <c r="P320">
        <v>5.8028161479999998</v>
      </c>
      <c r="Q320">
        <v>4.7674559199999997</v>
      </c>
      <c r="R320">
        <v>1.1944501860000001</v>
      </c>
      <c r="S320">
        <v>1.339256622</v>
      </c>
      <c r="T320">
        <v>2.955752E-2</v>
      </c>
      <c r="U320">
        <v>1.5795072299999999</v>
      </c>
      <c r="V320">
        <v>3.7360157999999997E-2</v>
      </c>
      <c r="W320">
        <v>7.9299683999999995E-2</v>
      </c>
      <c r="X320">
        <v>3.6970359000000001E-2</v>
      </c>
      <c r="Y320">
        <v>1.9705058000000001E-2</v>
      </c>
      <c r="Z320">
        <v>2.5015051920000002</v>
      </c>
      <c r="AA320">
        <v>2.3967468030000001</v>
      </c>
      <c r="AB320">
        <v>0.207866417</v>
      </c>
      <c r="AC320">
        <v>1.976594891</v>
      </c>
      <c r="AD320">
        <v>0.41552779000000001</v>
      </c>
      <c r="AE320">
        <v>0.43455537700000002</v>
      </c>
      <c r="AF320">
        <v>0.17728677800000001</v>
      </c>
      <c r="AG320">
        <v>7.6768028000000002E-2</v>
      </c>
      <c r="AH320">
        <v>0.164702881</v>
      </c>
      <c r="AI320">
        <v>0.14986094</v>
      </c>
      <c r="AJ320">
        <v>0.14348628299999999</v>
      </c>
      <c r="AK320">
        <v>9.2692494E-2</v>
      </c>
      <c r="AL320">
        <v>1.226909E-3</v>
      </c>
      <c r="AM320" s="19">
        <v>9.2350099999999997E-4</v>
      </c>
      <c r="AN320" s="1">
        <v>4.5512694999999999E-2</v>
      </c>
      <c r="AO320" s="1">
        <v>4.21156E-4</v>
      </c>
      <c r="AP320">
        <v>1.7225579999999999E-3</v>
      </c>
      <c r="AQ320">
        <v>2.2100230000000002E-3</v>
      </c>
      <c r="AR320" s="1">
        <v>2.8865904000000001E-2</v>
      </c>
      <c r="AS320">
        <v>3.0842363000000001E-2</v>
      </c>
      <c r="AT320">
        <v>2.8181600000000001E-2</v>
      </c>
      <c r="AU320">
        <v>0.62626896499999996</v>
      </c>
      <c r="AV320">
        <v>0.925975781</v>
      </c>
      <c r="AW320">
        <v>0.26401967100000001</v>
      </c>
      <c r="AX320">
        <v>0.36020058700000002</v>
      </c>
      <c r="AY320">
        <v>4.2312787519999997</v>
      </c>
      <c r="AZ320">
        <v>0.78992240499999999</v>
      </c>
      <c r="BA320">
        <v>0.57237120900000005</v>
      </c>
      <c r="BB320">
        <v>5.6001396730000002</v>
      </c>
      <c r="BC320">
        <v>0.61397675600000001</v>
      </c>
      <c r="BD320">
        <v>0.57077756199999996</v>
      </c>
      <c r="BE320">
        <v>0.647955328</v>
      </c>
      <c r="BF320">
        <v>0.44499533400000002</v>
      </c>
      <c r="BG320">
        <v>0.33408115300000002</v>
      </c>
      <c r="BH320">
        <v>0.34391937500000003</v>
      </c>
      <c r="BI320">
        <v>0.31237720000000002</v>
      </c>
      <c r="BJ320">
        <v>0.87927072299999998</v>
      </c>
      <c r="BK320">
        <v>0.36152955799999997</v>
      </c>
      <c r="BL320">
        <v>1.0887802499999999</v>
      </c>
      <c r="BM320">
        <v>0.40232610899999999</v>
      </c>
      <c r="BN320">
        <v>1.320115452</v>
      </c>
      <c r="BO320">
        <v>0.27322239700000001</v>
      </c>
      <c r="BP320">
        <v>1.1983117050000001</v>
      </c>
      <c r="BQ320">
        <v>0.34637026199999998</v>
      </c>
      <c r="BR320">
        <v>0.98564954699999996</v>
      </c>
      <c r="BS320">
        <v>0.23029518900000001</v>
      </c>
      <c r="BT320">
        <v>1.6919350000000001E-3</v>
      </c>
      <c r="BU320">
        <v>5.2001499999999997E-4</v>
      </c>
      <c r="BV320">
        <v>2.1955859999999998E-3</v>
      </c>
      <c r="BW320">
        <v>5.1866E-4</v>
      </c>
      <c r="BX320">
        <v>4.9877589999999996E-3</v>
      </c>
      <c r="BY320" s="1">
        <v>2.811624E-3</v>
      </c>
      <c r="BZ320">
        <v>6.4828304289999998</v>
      </c>
      <c r="CA320">
        <v>0.258783139</v>
      </c>
      <c r="CB320">
        <v>4.5023049999999998E-3</v>
      </c>
      <c r="CC320" s="1">
        <v>7.6428889999999999E-3</v>
      </c>
      <c r="CD320">
        <v>3.5905720000000002E-3</v>
      </c>
      <c r="CE320">
        <v>5.8869619999999999E-3</v>
      </c>
      <c r="CF320">
        <v>7.1699370000000004E-3</v>
      </c>
      <c r="CG320">
        <v>2.1154688000000001E-2</v>
      </c>
      <c r="CH320" s="1">
        <v>7.386475E-3</v>
      </c>
      <c r="CI320">
        <v>5.3613749999999998E-3</v>
      </c>
      <c r="CJ320">
        <v>2.1624966880000001</v>
      </c>
      <c r="CK320">
        <v>4.8145105170000004</v>
      </c>
      <c r="CL320">
        <v>2.7746578550000001</v>
      </c>
      <c r="CM320">
        <v>0.39289579800000002</v>
      </c>
      <c r="CN320">
        <v>1.8938531000000002E-2</v>
      </c>
      <c r="CO320">
        <v>4.1954522519999999</v>
      </c>
      <c r="CP320">
        <v>0.64927179999999995</v>
      </c>
      <c r="CQ320">
        <v>0.53585628799999996</v>
      </c>
      <c r="CR320">
        <v>0.27858477100000001</v>
      </c>
    </row>
    <row r="321" spans="1:96" x14ac:dyDescent="0.3">
      <c r="A321" s="21" t="s">
        <v>224</v>
      </c>
      <c r="B321" s="21" t="s">
        <v>873</v>
      </c>
      <c r="C321" s="21"/>
      <c r="D321" s="21"/>
      <c r="E321" s="21"/>
      <c r="F321">
        <v>9.2325074990000005</v>
      </c>
      <c r="G321">
        <v>10.757078999999999</v>
      </c>
      <c r="H321">
        <v>2.8465225470000002</v>
      </c>
      <c r="I321">
        <v>7.2953631919999999</v>
      </c>
      <c r="J321">
        <v>5.4945754950000003</v>
      </c>
      <c r="K321">
        <v>0.81142589899999995</v>
      </c>
      <c r="L321">
        <v>4.4452310920000002</v>
      </c>
      <c r="M321">
        <v>3.772081885</v>
      </c>
      <c r="N321">
        <v>4.5288132379999997</v>
      </c>
      <c r="O321">
        <v>2.3186027120000001</v>
      </c>
      <c r="P321">
        <v>4.7464731430000002</v>
      </c>
      <c r="Q321">
        <v>3.8822727989999999</v>
      </c>
      <c r="R321">
        <v>4.275696494</v>
      </c>
      <c r="S321">
        <v>4.331065025</v>
      </c>
      <c r="T321">
        <v>1.2926591940000001</v>
      </c>
      <c r="U321">
        <v>1.8895023630000001</v>
      </c>
      <c r="V321">
        <v>4.6231406990000004</v>
      </c>
      <c r="W321">
        <v>3.8850549280000002</v>
      </c>
      <c r="X321">
        <v>3.273875619</v>
      </c>
      <c r="Y321">
        <v>1.306574339</v>
      </c>
      <c r="Z321">
        <v>3.129002641</v>
      </c>
      <c r="AA321">
        <v>3.822202876</v>
      </c>
      <c r="AB321">
        <v>1.8885234909999999</v>
      </c>
      <c r="AC321">
        <v>2.751093767</v>
      </c>
      <c r="AD321">
        <v>4.6073572020000002</v>
      </c>
      <c r="AE321">
        <v>2.3308981339999999</v>
      </c>
      <c r="AF321">
        <v>2.6187054870000002</v>
      </c>
      <c r="AG321">
        <v>1.8970458269999999</v>
      </c>
      <c r="AH321">
        <v>2.2491583930000001</v>
      </c>
      <c r="AI321">
        <v>2.212445142</v>
      </c>
      <c r="AJ321">
        <v>2.439152779</v>
      </c>
      <c r="AK321">
        <v>2.7595756869999999</v>
      </c>
      <c r="AL321">
        <v>0.69943305899999997</v>
      </c>
      <c r="AM321">
        <v>8.6928899999999998E-4</v>
      </c>
      <c r="AN321">
        <v>2.6041523080000002</v>
      </c>
      <c r="AO321">
        <v>0.76568110499999997</v>
      </c>
      <c r="AP321">
        <v>1.1046000000000001E-3</v>
      </c>
      <c r="AQ321">
        <v>1.0910952089999999</v>
      </c>
      <c r="AR321">
        <v>2.3744346159999998</v>
      </c>
      <c r="AS321">
        <v>5.6390993309999997</v>
      </c>
      <c r="AT321">
        <v>6.3855758690000002</v>
      </c>
      <c r="AU321">
        <v>3.5540070780000002</v>
      </c>
      <c r="AV321">
        <v>2.2222317559999998</v>
      </c>
      <c r="AW321">
        <v>2.0236999</v>
      </c>
      <c r="AX321">
        <v>3.0894375549999999</v>
      </c>
      <c r="AY321">
        <v>5.6624419450000003</v>
      </c>
      <c r="AZ321">
        <v>2.9045226340000001</v>
      </c>
      <c r="BA321">
        <v>3.327437148</v>
      </c>
      <c r="BB321">
        <v>6.9349166469999997</v>
      </c>
      <c r="BC321">
        <v>2.380198708</v>
      </c>
      <c r="BD321">
        <v>3.9529992919999999</v>
      </c>
      <c r="BE321">
        <v>4.457342787</v>
      </c>
      <c r="BF321">
        <v>3.8681600309999999</v>
      </c>
      <c r="BG321">
        <v>3.168486176</v>
      </c>
      <c r="BH321">
        <v>3.7607501860000001</v>
      </c>
      <c r="BI321">
        <v>2.9722613820000001</v>
      </c>
      <c r="BJ321">
        <v>4.3473128120000002</v>
      </c>
      <c r="BK321">
        <v>3.024742533</v>
      </c>
      <c r="BL321">
        <v>3.2566516339999998</v>
      </c>
      <c r="BM321">
        <v>2.6642814370000001</v>
      </c>
      <c r="BN321">
        <v>3.6033005660000001</v>
      </c>
      <c r="BO321">
        <v>3.3768790719999999</v>
      </c>
      <c r="BP321">
        <v>3.4095122880000002</v>
      </c>
      <c r="BQ321">
        <v>2.866994322</v>
      </c>
      <c r="BR321">
        <v>3.3313696199999998</v>
      </c>
      <c r="BS321">
        <v>2.8330378409999999</v>
      </c>
      <c r="BT321">
        <v>5.2765476500000004</v>
      </c>
      <c r="BU321">
        <v>0.93728811499999998</v>
      </c>
      <c r="BV321">
        <v>4.8459118510000003</v>
      </c>
      <c r="BW321">
        <v>3.2135374419999998</v>
      </c>
      <c r="BX321">
        <v>22.4895815</v>
      </c>
      <c r="BY321">
        <v>17.106135160000001</v>
      </c>
      <c r="BZ321">
        <v>6.6848164739999998</v>
      </c>
      <c r="CA321">
        <v>0.57454926900000003</v>
      </c>
      <c r="CB321">
        <v>4.188538028</v>
      </c>
      <c r="CC321">
        <v>15.30715213</v>
      </c>
      <c r="CD321">
        <v>3.0576504199999999</v>
      </c>
      <c r="CE321">
        <v>18.416218499999999</v>
      </c>
      <c r="CF321">
        <v>5.3914388999999998</v>
      </c>
      <c r="CG321">
        <v>15.26879029</v>
      </c>
      <c r="CH321">
        <v>17.47856694</v>
      </c>
      <c r="CI321">
        <v>8.7339192719999996</v>
      </c>
      <c r="CJ321">
        <v>6.8251692210000003</v>
      </c>
      <c r="CK321">
        <v>9.9345591459999998</v>
      </c>
      <c r="CL321">
        <v>12.0154137</v>
      </c>
      <c r="CM321">
        <v>13.8881827</v>
      </c>
      <c r="CN321">
        <v>4.4013664930000003</v>
      </c>
      <c r="CO321">
        <v>1.135287809</v>
      </c>
      <c r="CP321">
        <v>1.9256852790000001</v>
      </c>
      <c r="CQ321">
        <v>1.591846995</v>
      </c>
      <c r="CR321">
        <v>1.8440536219999999</v>
      </c>
    </row>
    <row r="322" spans="1:96" x14ac:dyDescent="0.3">
      <c r="A322" s="21" t="s">
        <v>275</v>
      </c>
      <c r="B322" s="21" t="s">
        <v>923</v>
      </c>
      <c r="C322" s="21"/>
      <c r="D322" s="21"/>
      <c r="E322" s="21"/>
      <c r="F322">
        <v>1.4525577409999999</v>
      </c>
      <c r="G322">
        <v>10.11237674</v>
      </c>
      <c r="H322">
        <v>0.162133263</v>
      </c>
      <c r="I322">
        <v>2.9512333910000002</v>
      </c>
      <c r="J322">
        <v>4.5299263080000003</v>
      </c>
      <c r="K322">
        <v>0.57657043699999999</v>
      </c>
      <c r="L322">
        <v>4.7428607659999997</v>
      </c>
      <c r="M322">
        <v>3.1663855700000001</v>
      </c>
      <c r="N322">
        <v>3.527219594</v>
      </c>
      <c r="O322">
        <v>1.946115885</v>
      </c>
      <c r="P322">
        <v>4.9888007319999996</v>
      </c>
      <c r="Q322">
        <v>4.9914408139999997</v>
      </c>
      <c r="R322">
        <v>3.3742099529999998</v>
      </c>
      <c r="S322">
        <v>3.2815204910000002</v>
      </c>
      <c r="T322">
        <v>9.9786864949999998</v>
      </c>
      <c r="U322">
        <v>5.8007174770000001</v>
      </c>
      <c r="V322">
        <v>4.2907805019999996</v>
      </c>
      <c r="W322">
        <v>3.2211127400000001</v>
      </c>
      <c r="X322">
        <v>2.1323630919999998</v>
      </c>
      <c r="Y322">
        <v>0.24549469700000001</v>
      </c>
      <c r="Z322">
        <v>6.6173301330000003</v>
      </c>
      <c r="AA322">
        <v>6.9015722679999998</v>
      </c>
      <c r="AB322">
        <v>7.1859750790000003</v>
      </c>
      <c r="AC322">
        <v>9.6265724450000008</v>
      </c>
      <c r="AD322">
        <v>9.1014408499999995</v>
      </c>
      <c r="AE322">
        <v>16.53489167</v>
      </c>
      <c r="AF322">
        <v>0.467297026</v>
      </c>
      <c r="AG322">
        <v>0.57641151499999999</v>
      </c>
      <c r="AH322">
        <v>0.40869014399999998</v>
      </c>
      <c r="AI322">
        <v>0.48776733900000002</v>
      </c>
      <c r="AJ322">
        <v>0.97426164299999995</v>
      </c>
      <c r="AK322">
        <v>0.66839500500000004</v>
      </c>
      <c r="AL322">
        <v>0.10781173300000001</v>
      </c>
      <c r="AM322">
        <v>1.212133E-3</v>
      </c>
      <c r="AN322">
        <v>0.38386749199999998</v>
      </c>
      <c r="AO322">
        <v>5.6318392000000002E-2</v>
      </c>
      <c r="AP322">
        <v>4.5944569999999997E-3</v>
      </c>
      <c r="AQ322">
        <v>0.31578418200000002</v>
      </c>
      <c r="AR322">
        <v>2.533832447</v>
      </c>
      <c r="AS322">
        <v>1.3071448320000001</v>
      </c>
      <c r="AT322">
        <v>1.5493491580000001</v>
      </c>
      <c r="AU322">
        <v>1.3503450990000001</v>
      </c>
      <c r="AV322">
        <v>1.1623172399999999</v>
      </c>
      <c r="AW322">
        <v>1.1276631239999999</v>
      </c>
      <c r="AX322">
        <v>0.86918554999999997</v>
      </c>
      <c r="AY322">
        <v>0.89271981099999997</v>
      </c>
      <c r="AZ322">
        <v>1.211433932</v>
      </c>
      <c r="BA322">
        <v>1.492070362</v>
      </c>
      <c r="BB322">
        <v>0.98408507899999997</v>
      </c>
      <c r="BC322">
        <v>0.97177808600000004</v>
      </c>
      <c r="BD322">
        <v>4.1713369819999997</v>
      </c>
      <c r="BE322">
        <v>8.1757589880000001</v>
      </c>
      <c r="BF322">
        <v>5.3095259759999998</v>
      </c>
      <c r="BG322">
        <v>6.8528252429999998</v>
      </c>
      <c r="BH322">
        <v>6.3271136219999997</v>
      </c>
      <c r="BI322">
        <v>13.284549869999999</v>
      </c>
      <c r="BJ322">
        <v>5.805576963</v>
      </c>
      <c r="BK322">
        <v>10.53743628</v>
      </c>
      <c r="BL322">
        <v>6.5937700680000004</v>
      </c>
      <c r="BM322">
        <v>4.6396587240000002</v>
      </c>
      <c r="BN322">
        <v>7.5517760410000001</v>
      </c>
      <c r="BO322">
        <v>7.5307448780000001</v>
      </c>
      <c r="BP322">
        <v>6.4995226830000004</v>
      </c>
      <c r="BQ322">
        <v>3.5407891309999999</v>
      </c>
      <c r="BR322">
        <v>8.0951700599999992</v>
      </c>
      <c r="BS322">
        <v>6.6792880410000004</v>
      </c>
      <c r="BT322">
        <v>4.5177317549999998</v>
      </c>
      <c r="BU322">
        <v>0.57295339899999997</v>
      </c>
      <c r="BV322">
        <v>2.1707061200000002</v>
      </c>
      <c r="BW322">
        <v>0.61929156699999999</v>
      </c>
      <c r="BX322">
        <v>3.6507188460000002</v>
      </c>
      <c r="BY322">
        <v>1.4863975730000001</v>
      </c>
      <c r="BZ322">
        <v>12.196277670000001</v>
      </c>
      <c r="CA322">
        <v>0.47788919200000002</v>
      </c>
      <c r="CB322">
        <v>9.9972620580000005</v>
      </c>
      <c r="CC322">
        <v>1.1977169759999999</v>
      </c>
      <c r="CD322">
        <v>1.2340089889999999</v>
      </c>
      <c r="CE322">
        <v>0.48001253399999999</v>
      </c>
      <c r="CF322">
        <v>1.0188569810000001</v>
      </c>
      <c r="CG322">
        <v>1.5256650190000001</v>
      </c>
      <c r="CH322">
        <v>0.57489469199999998</v>
      </c>
      <c r="CI322">
        <v>1.975163936</v>
      </c>
      <c r="CJ322">
        <v>5.0625479970000002</v>
      </c>
      <c r="CK322">
        <v>5.6178967699999998</v>
      </c>
      <c r="CL322">
        <v>6.217290448</v>
      </c>
      <c r="CM322">
        <v>7.377749423</v>
      </c>
      <c r="CN322">
        <v>0.34946048800000001</v>
      </c>
      <c r="CO322">
        <v>1.7917133590000001</v>
      </c>
      <c r="CP322">
        <v>2.4433064949999999</v>
      </c>
      <c r="CQ322">
        <v>1.4745339200000001</v>
      </c>
      <c r="CR322">
        <v>1.2173592390000001</v>
      </c>
    </row>
    <row r="323" spans="1:96" x14ac:dyDescent="0.3">
      <c r="A323" s="21" t="s">
        <v>82</v>
      </c>
      <c r="B323" s="21" t="s">
        <v>724</v>
      </c>
      <c r="C323" s="21"/>
      <c r="D323" s="21"/>
      <c r="E323" s="21"/>
      <c r="F323">
        <v>58.897154479999998</v>
      </c>
      <c r="G323">
        <v>56.390569569999997</v>
      </c>
      <c r="H323">
        <v>65.287496959999999</v>
      </c>
      <c r="I323">
        <v>59.470994679999997</v>
      </c>
      <c r="J323">
        <v>65.779780169999995</v>
      </c>
      <c r="K323">
        <v>45.194532010000003</v>
      </c>
      <c r="L323">
        <v>48.370908069999999</v>
      </c>
      <c r="M323">
        <v>61.4054778</v>
      </c>
      <c r="N323">
        <v>63.049327599999998</v>
      </c>
      <c r="O323">
        <v>54.217195840000002</v>
      </c>
      <c r="P323">
        <v>66.817299140000003</v>
      </c>
      <c r="Q323">
        <v>66.689286629999998</v>
      </c>
      <c r="R323">
        <v>73.778532420000005</v>
      </c>
      <c r="S323">
        <v>73.682279019999996</v>
      </c>
      <c r="T323">
        <v>69.937501589999997</v>
      </c>
      <c r="U323">
        <v>74.338405609999995</v>
      </c>
      <c r="V323">
        <v>71.221774139999994</v>
      </c>
      <c r="W323">
        <v>65.779961159999999</v>
      </c>
      <c r="X323">
        <v>44.804276100000003</v>
      </c>
      <c r="Y323">
        <v>64.086924809999999</v>
      </c>
      <c r="Z323">
        <v>71.032138849999996</v>
      </c>
      <c r="AA323">
        <v>70.110407409999993</v>
      </c>
      <c r="AB323">
        <v>83.003127180000007</v>
      </c>
      <c r="AC323">
        <v>80.521005119999998</v>
      </c>
      <c r="AD323">
        <v>70.821042120000001</v>
      </c>
      <c r="AE323">
        <v>78.312895940000004</v>
      </c>
      <c r="AF323">
        <v>51.691378540000002</v>
      </c>
      <c r="AG323">
        <v>63.035269880000001</v>
      </c>
      <c r="AH323">
        <v>42.115905890000001</v>
      </c>
      <c r="AI323">
        <v>52.362867950000002</v>
      </c>
      <c r="AJ323">
        <v>52.875907869999999</v>
      </c>
      <c r="AK323">
        <v>45.488876930000004</v>
      </c>
      <c r="AL323" s="19">
        <v>84.140479990000003</v>
      </c>
      <c r="AM323" s="1">
        <v>99.045315020000004</v>
      </c>
      <c r="AN323">
        <v>65.272261009999994</v>
      </c>
      <c r="AO323">
        <v>88.925221070000006</v>
      </c>
      <c r="AP323">
        <v>96.873947540000003</v>
      </c>
      <c r="AQ323">
        <v>84.905581810000001</v>
      </c>
      <c r="AR323">
        <v>81.535518539999998</v>
      </c>
      <c r="AS323">
        <v>60.58321978</v>
      </c>
      <c r="AT323">
        <v>60.036446169999998</v>
      </c>
      <c r="AU323">
        <v>72.029664960000005</v>
      </c>
      <c r="AV323">
        <v>62.65476477</v>
      </c>
      <c r="AW323">
        <v>60.389913999999997</v>
      </c>
      <c r="AX323">
        <v>75.353101550000005</v>
      </c>
      <c r="AY323">
        <v>74.395467710000005</v>
      </c>
      <c r="AZ323">
        <v>55.86322826</v>
      </c>
      <c r="BA323">
        <v>77.477325329999999</v>
      </c>
      <c r="BB323">
        <v>72.186496660000003</v>
      </c>
      <c r="BC323">
        <v>61.363888520000003</v>
      </c>
      <c r="BD323">
        <v>67.884733929999996</v>
      </c>
      <c r="BE323">
        <v>72.212127929999994</v>
      </c>
      <c r="BF323">
        <v>66.774904570000004</v>
      </c>
      <c r="BG323">
        <v>72.451176329999996</v>
      </c>
      <c r="BH323">
        <v>64.144969829999994</v>
      </c>
      <c r="BI323">
        <v>73.316895579999994</v>
      </c>
      <c r="BJ323">
        <v>72.158316569999997</v>
      </c>
      <c r="BK323">
        <v>73.166096440000004</v>
      </c>
      <c r="BL323">
        <v>75.89066004</v>
      </c>
      <c r="BM323">
        <v>79.275390999999999</v>
      </c>
      <c r="BN323">
        <v>74.167385069999995</v>
      </c>
      <c r="BO323">
        <v>78.413429829999998</v>
      </c>
      <c r="BP323">
        <v>74.80755782</v>
      </c>
      <c r="BQ323">
        <v>78.79923737</v>
      </c>
      <c r="BR323">
        <v>74.853166999999999</v>
      </c>
      <c r="BS323">
        <v>78.541631910000007</v>
      </c>
      <c r="BT323">
        <v>86.935866959999998</v>
      </c>
      <c r="BU323">
        <v>36.471129900000001</v>
      </c>
      <c r="BV323">
        <v>72.43929215</v>
      </c>
      <c r="BW323">
        <v>29.34800779</v>
      </c>
      <c r="BX323">
        <v>69.554473049999999</v>
      </c>
      <c r="BY323">
        <v>47.937370979999997</v>
      </c>
      <c r="BZ323">
        <v>45.438528089999998</v>
      </c>
      <c r="CA323">
        <v>41.190620950000003</v>
      </c>
      <c r="CB323">
        <v>94.771410939999996</v>
      </c>
      <c r="CC323">
        <v>26.573382030000001</v>
      </c>
      <c r="CD323" s="19">
        <v>95.160497579999998</v>
      </c>
      <c r="CE323">
        <v>26.25807811</v>
      </c>
      <c r="CF323">
        <v>86.684907989999999</v>
      </c>
      <c r="CG323">
        <v>64.391772380000006</v>
      </c>
      <c r="CH323">
        <v>34.22004183</v>
      </c>
      <c r="CI323">
        <v>56.371648319999998</v>
      </c>
      <c r="CJ323">
        <v>69.623819510000004</v>
      </c>
      <c r="CK323">
        <v>80.050445929999995</v>
      </c>
      <c r="CL323">
        <v>63.145923179999997</v>
      </c>
      <c r="CM323">
        <v>76.776018309999998</v>
      </c>
      <c r="CN323">
        <v>99.585395869999999</v>
      </c>
      <c r="CO323">
        <v>72.188255650000002</v>
      </c>
      <c r="CP323">
        <v>57.646715370000003</v>
      </c>
      <c r="CQ323">
        <v>88.68557749</v>
      </c>
      <c r="CR323">
        <v>69.361581150000006</v>
      </c>
    </row>
    <row r="324" spans="1:96" x14ac:dyDescent="0.3">
      <c r="A324" s="21" t="s">
        <v>128</v>
      </c>
      <c r="B324" s="21" t="s">
        <v>770</v>
      </c>
      <c r="C324" s="21"/>
      <c r="D324" s="21"/>
      <c r="E324" s="21"/>
      <c r="F324">
        <v>5.8128358740000001</v>
      </c>
      <c r="G324">
        <v>5.0599894819999998</v>
      </c>
      <c r="H324">
        <v>3.1677733890000002</v>
      </c>
      <c r="I324">
        <v>13.98509095</v>
      </c>
      <c r="J324">
        <v>7.8139318619999996</v>
      </c>
      <c r="K324">
        <v>2.34550729</v>
      </c>
      <c r="L324">
        <v>8.7142945039999997</v>
      </c>
      <c r="M324">
        <v>6.3898087779999999</v>
      </c>
      <c r="N324">
        <v>3.9296811659999999</v>
      </c>
      <c r="O324">
        <v>22.48125267</v>
      </c>
      <c r="P324">
        <v>5.3134514519999998</v>
      </c>
      <c r="Q324">
        <v>5.6336421899999998</v>
      </c>
      <c r="R324">
        <v>8.5873754640000008</v>
      </c>
      <c r="S324">
        <v>9.4692272160000002</v>
      </c>
      <c r="T324">
        <v>10.06165902</v>
      </c>
      <c r="U324">
        <v>8.4583057129999997</v>
      </c>
      <c r="V324">
        <v>2.5649101110000001</v>
      </c>
      <c r="W324">
        <v>6.6680936229999999</v>
      </c>
      <c r="X324">
        <v>11.666807929999999</v>
      </c>
      <c r="Y324">
        <v>11.254238640000001</v>
      </c>
      <c r="Z324">
        <v>8.4134525349999993</v>
      </c>
      <c r="AA324">
        <v>8.5168733759999995</v>
      </c>
      <c r="AB324">
        <v>9.6558878460000006</v>
      </c>
      <c r="AC324">
        <v>16.212634099999999</v>
      </c>
      <c r="AD324">
        <v>12.14097467</v>
      </c>
      <c r="AE324">
        <v>11.201435119999999</v>
      </c>
      <c r="AF324">
        <v>13.369189009999999</v>
      </c>
      <c r="AG324">
        <v>4.442832106</v>
      </c>
      <c r="AH324">
        <v>13.20445041</v>
      </c>
      <c r="AI324">
        <v>9.8425949839999998</v>
      </c>
      <c r="AJ324">
        <v>15.19908433</v>
      </c>
      <c r="AK324">
        <v>13.47564946</v>
      </c>
      <c r="AL324">
        <v>15.19030102</v>
      </c>
      <c r="AM324">
        <v>0.57441999499999996</v>
      </c>
      <c r="AN324">
        <v>14.62789538</v>
      </c>
      <c r="AO324">
        <v>8.5759505649999994</v>
      </c>
      <c r="AP324">
        <v>0.84395916699999995</v>
      </c>
      <c r="AQ324">
        <v>2.5939785199999998</v>
      </c>
      <c r="AR324">
        <v>33.441080599999999</v>
      </c>
      <c r="AS324">
        <v>30.223851140000001</v>
      </c>
      <c r="AT324">
        <v>32.797818120000002</v>
      </c>
      <c r="AU324">
        <v>10.23296815</v>
      </c>
      <c r="AV324">
        <v>24.545926340000001</v>
      </c>
      <c r="AW324">
        <v>9.6778171700000009</v>
      </c>
      <c r="AX324">
        <v>9.2873066810000005</v>
      </c>
      <c r="AY324">
        <v>11.99307419</v>
      </c>
      <c r="AZ324">
        <v>8.8558008360000002</v>
      </c>
      <c r="BA324">
        <v>7.919479688</v>
      </c>
      <c r="BB324">
        <v>12.510799349999999</v>
      </c>
      <c r="BC324">
        <v>7.8938348109999996</v>
      </c>
      <c r="BD324">
        <v>10.268237450000001</v>
      </c>
      <c r="BE324">
        <v>12.59674096</v>
      </c>
      <c r="BF324">
        <v>12.41135935</v>
      </c>
      <c r="BG324">
        <v>12.220169670000001</v>
      </c>
      <c r="BH324">
        <v>11.057823020000001</v>
      </c>
      <c r="BI324">
        <v>11.47023544</v>
      </c>
      <c r="BJ324">
        <v>9.3812876119999995</v>
      </c>
      <c r="BK324">
        <v>13.1508571</v>
      </c>
      <c r="BL324">
        <v>12.64241803</v>
      </c>
      <c r="BM324">
        <v>12.59017192</v>
      </c>
      <c r="BN324">
        <v>16.925675349999999</v>
      </c>
      <c r="BO324">
        <v>13.70468383</v>
      </c>
      <c r="BP324">
        <v>13.461519150000001</v>
      </c>
      <c r="BQ324">
        <v>13.905745619999999</v>
      </c>
      <c r="BR324">
        <v>19.705023430000001</v>
      </c>
      <c r="BS324">
        <v>15.230923499999999</v>
      </c>
      <c r="BT324">
        <v>30.76995762</v>
      </c>
      <c r="BU324">
        <v>2.8991558340000001</v>
      </c>
      <c r="BV324">
        <v>28.39352641</v>
      </c>
      <c r="BW324">
        <v>3.0885817590000002</v>
      </c>
      <c r="BX324">
        <v>24.730878830000002</v>
      </c>
      <c r="BY324">
        <v>6.7681452379999998</v>
      </c>
      <c r="BZ324">
        <v>9.3293495150000005</v>
      </c>
      <c r="CA324">
        <v>5.8322600319999998</v>
      </c>
      <c r="CB324">
        <v>2.8121727280000002</v>
      </c>
      <c r="CC324">
        <v>14.004092180000001</v>
      </c>
      <c r="CD324" s="19">
        <v>31.8877843</v>
      </c>
      <c r="CE324">
        <v>8.5457764560000005</v>
      </c>
      <c r="CF324">
        <v>12.422074719999999</v>
      </c>
      <c r="CG324">
        <v>10.89567467</v>
      </c>
      <c r="CH324">
        <v>9.0153400959999992</v>
      </c>
      <c r="CI324">
        <v>7.5272498429999999</v>
      </c>
      <c r="CJ324">
        <v>13.764020820000001</v>
      </c>
      <c r="CK324">
        <v>8.300156157</v>
      </c>
      <c r="CL324">
        <v>3.6749560890000001</v>
      </c>
      <c r="CM324">
        <v>3.3469062100000002</v>
      </c>
      <c r="CN324">
        <v>8.0631307949999993</v>
      </c>
      <c r="CO324">
        <v>9.1371358919999999</v>
      </c>
      <c r="CP324">
        <v>9.9832041609999997</v>
      </c>
      <c r="CQ324">
        <v>5.1706532139999997</v>
      </c>
      <c r="CR324">
        <v>4.8721861940000002</v>
      </c>
    </row>
    <row r="325" spans="1:96" x14ac:dyDescent="0.3">
      <c r="A325" s="21" t="s">
        <v>222</v>
      </c>
      <c r="B325" s="21" t="s">
        <v>871</v>
      </c>
      <c r="C325" s="21"/>
      <c r="D325" s="21"/>
      <c r="E325" s="21"/>
      <c r="F325">
        <v>4.3167142920000003</v>
      </c>
      <c r="G325">
        <v>1.0967982629999999</v>
      </c>
      <c r="H325">
        <v>19.145899119999999</v>
      </c>
      <c r="I325">
        <v>5.2743692769999999</v>
      </c>
      <c r="J325">
        <v>2.5392404179999999</v>
      </c>
      <c r="K325">
        <v>7.7431678330000002</v>
      </c>
      <c r="L325">
        <v>4.039530708</v>
      </c>
      <c r="M325">
        <v>9.2220695789999994</v>
      </c>
      <c r="N325">
        <v>2.2885342359999998</v>
      </c>
      <c r="O325">
        <v>8.8640283259999997</v>
      </c>
      <c r="P325">
        <v>1.167820651</v>
      </c>
      <c r="Q325">
        <v>0.96664256100000001</v>
      </c>
      <c r="R325">
        <v>0.82325487600000002</v>
      </c>
      <c r="S325">
        <v>0.88565819400000001</v>
      </c>
      <c r="T325">
        <v>0.15871764399999999</v>
      </c>
      <c r="U325">
        <v>0.387532249</v>
      </c>
      <c r="V325">
        <v>0.43046857900000002</v>
      </c>
      <c r="W325">
        <v>1.146919759</v>
      </c>
      <c r="X325">
        <v>2.1083473060000002</v>
      </c>
      <c r="Y325">
        <v>4.8089685119999999</v>
      </c>
      <c r="Z325">
        <v>1.7957723759999999</v>
      </c>
      <c r="AA325">
        <v>1.55914715</v>
      </c>
      <c r="AB325">
        <v>0.90487771299999997</v>
      </c>
      <c r="AC325">
        <v>0.77740162499999999</v>
      </c>
      <c r="AD325">
        <v>1.7099067379999999</v>
      </c>
      <c r="AE325">
        <v>0.394348423</v>
      </c>
      <c r="AF325">
        <v>0.72262004700000004</v>
      </c>
      <c r="AG325">
        <v>1.050971737</v>
      </c>
      <c r="AH325">
        <v>3.9575588069999998</v>
      </c>
      <c r="AI325">
        <v>6.231933776</v>
      </c>
      <c r="AJ325">
        <v>1.3023575489999999</v>
      </c>
      <c r="AK325">
        <v>5.7509832459999997</v>
      </c>
      <c r="AL325">
        <v>1.923487E-3</v>
      </c>
      <c r="AM325">
        <v>8.8913000000000002E-4</v>
      </c>
      <c r="AN325">
        <v>0.112237508</v>
      </c>
      <c r="AO325">
        <v>8.4897100000000001E-4</v>
      </c>
      <c r="AP325">
        <v>4.0832299999999999E-4</v>
      </c>
      <c r="AQ325">
        <v>9.2286569999999995E-3</v>
      </c>
      <c r="AR325">
        <v>0.53920345199999997</v>
      </c>
      <c r="AS325">
        <v>3.1783377129999999</v>
      </c>
      <c r="AT325">
        <v>5.6996481320000001</v>
      </c>
      <c r="AU325">
        <v>1.316878242</v>
      </c>
      <c r="AV325">
        <v>3.203809294</v>
      </c>
      <c r="AW325">
        <v>1.105687417</v>
      </c>
      <c r="AX325">
        <v>1.6352507759999999</v>
      </c>
      <c r="AY325">
        <v>5.8627586430000003</v>
      </c>
      <c r="AZ325">
        <v>1.854381405</v>
      </c>
      <c r="BA325">
        <v>1.8979414029999999</v>
      </c>
      <c r="BB325">
        <v>8.8747907529999992</v>
      </c>
      <c r="BC325">
        <v>1.56094402</v>
      </c>
      <c r="BD325">
        <v>0.78195487299999999</v>
      </c>
      <c r="BE325">
        <v>0.660433834</v>
      </c>
      <c r="BF325">
        <v>0.98111849699999998</v>
      </c>
      <c r="BG325">
        <v>0.426997513</v>
      </c>
      <c r="BH325">
        <v>0.81164314800000004</v>
      </c>
      <c r="BI325">
        <v>0.289953664</v>
      </c>
      <c r="BJ325">
        <v>1.2702548600000001</v>
      </c>
      <c r="BK325">
        <v>0.56505722199999997</v>
      </c>
      <c r="BL325">
        <v>1.148241192</v>
      </c>
      <c r="BM325">
        <v>0.40757874900000002</v>
      </c>
      <c r="BN325">
        <v>1.322341835</v>
      </c>
      <c r="BO325">
        <v>0.13688307899999999</v>
      </c>
      <c r="BP325">
        <v>1.3321054489999999</v>
      </c>
      <c r="BQ325">
        <v>0.33536532400000002</v>
      </c>
      <c r="BR325">
        <v>1.24779248</v>
      </c>
      <c r="BS325">
        <v>0.491042753</v>
      </c>
      <c r="BT325">
        <v>1.04948861</v>
      </c>
      <c r="BU325">
        <v>4.3606806999999997E-2</v>
      </c>
      <c r="BV325">
        <v>3.1059806569999999</v>
      </c>
      <c r="BW325">
        <v>0.10361055800000001</v>
      </c>
      <c r="BX325">
        <v>1.05982818</v>
      </c>
      <c r="BY325">
        <v>0.201741062</v>
      </c>
      <c r="BZ325">
        <v>5.1281944000000003E-2</v>
      </c>
      <c r="CA325">
        <v>0.43251967499999999</v>
      </c>
      <c r="CB325">
        <v>2.8432990000000001E-3</v>
      </c>
      <c r="CC325">
        <v>4.8464873999999998E-2</v>
      </c>
      <c r="CD325">
        <v>6.1719670000000004E-3</v>
      </c>
      <c r="CE325">
        <v>4.0347527000000001E-2</v>
      </c>
      <c r="CF325">
        <v>0.14809249599999999</v>
      </c>
      <c r="CG325">
        <v>2.4562694729999999</v>
      </c>
      <c r="CH325">
        <v>5.2036778999999998E-2</v>
      </c>
      <c r="CI325">
        <v>1.8978388909999999</v>
      </c>
      <c r="CJ325">
        <v>2.1346148949999999</v>
      </c>
      <c r="CK325">
        <v>7.181686998</v>
      </c>
      <c r="CL325">
        <v>6.7721325099999996</v>
      </c>
      <c r="CM325">
        <v>2.2464365019999999</v>
      </c>
      <c r="CN325">
        <v>4.0401054219999999</v>
      </c>
      <c r="CO325">
        <v>1.6724068379999999</v>
      </c>
      <c r="CP325">
        <v>1.4253838860000001</v>
      </c>
      <c r="CQ325">
        <v>0.39812361000000002</v>
      </c>
      <c r="CR325">
        <v>0.66002262099999998</v>
      </c>
    </row>
    <row r="326" spans="1:96" x14ac:dyDescent="0.3">
      <c r="A326" s="21" t="s">
        <v>450</v>
      </c>
      <c r="B326" s="21" t="s">
        <v>1099</v>
      </c>
      <c r="C326" s="21"/>
      <c r="D326" s="21"/>
      <c r="E326" s="21"/>
      <c r="F326">
        <v>5.2547998999999998E-2</v>
      </c>
      <c r="G326">
        <v>9.7499059999999999E-2</v>
      </c>
      <c r="H326">
        <v>3.9407449999999998E-3</v>
      </c>
      <c r="I326">
        <v>1.1318162E-2</v>
      </c>
      <c r="J326">
        <v>3.9740892999999999E-2</v>
      </c>
      <c r="K326">
        <v>5.896859E-3</v>
      </c>
      <c r="L326">
        <v>0.130940633</v>
      </c>
      <c r="M326">
        <v>2.6214290000000002E-3</v>
      </c>
      <c r="N326">
        <v>1.4807170000000001E-3</v>
      </c>
      <c r="O326">
        <v>4.9042180000000001E-3</v>
      </c>
      <c r="P326">
        <v>1.1646226000000001E-2</v>
      </c>
      <c r="Q326">
        <v>9.1347419999999995E-3</v>
      </c>
      <c r="R326">
        <v>6.7710180000000002E-3</v>
      </c>
      <c r="S326">
        <v>8.1088150000000001E-3</v>
      </c>
      <c r="T326">
        <v>6.6254953000000005E-2</v>
      </c>
      <c r="U326">
        <v>0.53849732100000003</v>
      </c>
      <c r="V326">
        <v>0.14563726299999999</v>
      </c>
      <c r="W326">
        <v>1.2397432509999999</v>
      </c>
      <c r="X326">
        <v>1.147143182</v>
      </c>
      <c r="Y326">
        <v>7.3607339999999999E-3</v>
      </c>
      <c r="Z326">
        <v>0.33259639800000002</v>
      </c>
      <c r="AA326">
        <v>0.371838061</v>
      </c>
      <c r="AB326">
        <v>0.95530347999999998</v>
      </c>
      <c r="AC326">
        <v>3.9717347680000001</v>
      </c>
      <c r="AD326">
        <v>1.0409307290000001</v>
      </c>
      <c r="AE326">
        <v>0.455421411</v>
      </c>
      <c r="AF326">
        <v>1.4983837E-2</v>
      </c>
      <c r="AG326">
        <v>6.5956540000000003E-3</v>
      </c>
      <c r="AH326">
        <v>1.1371496E-2</v>
      </c>
      <c r="AI326">
        <v>5.2797790000000001E-3</v>
      </c>
      <c r="AJ326">
        <v>3.9141128999999997E-2</v>
      </c>
      <c r="AK326">
        <v>1.1267582E-2</v>
      </c>
      <c r="AL326">
        <v>6.8438500000000003E-4</v>
      </c>
      <c r="AM326" s="20">
        <v>8.7100000000000003E-5</v>
      </c>
      <c r="AN326">
        <v>4.8730300000000004E-3</v>
      </c>
      <c r="AO326">
        <v>4.15237E-4</v>
      </c>
      <c r="AP326" s="20">
        <v>2.6800000000000001E-5</v>
      </c>
      <c r="AQ326">
        <v>3.8353657999999999E-2</v>
      </c>
      <c r="AR326">
        <v>0.75749157700000003</v>
      </c>
      <c r="AS326">
        <v>1.1142249870000001</v>
      </c>
      <c r="AT326">
        <v>1.193669216</v>
      </c>
      <c r="AU326">
        <v>5.3956020000000002E-3</v>
      </c>
      <c r="AV326">
        <v>1.0246663E-2</v>
      </c>
      <c r="AW326">
        <v>5.9585769999999996E-3</v>
      </c>
      <c r="AX326">
        <v>3.5973120000000001E-3</v>
      </c>
      <c r="AY326">
        <v>5.9865960000000003E-3</v>
      </c>
      <c r="AZ326">
        <v>1.5714684999999999E-2</v>
      </c>
      <c r="BA326">
        <v>4.0173889999999997E-3</v>
      </c>
      <c r="BB326">
        <v>9.6492179999999993E-3</v>
      </c>
      <c r="BC326">
        <v>4.2263630000000003E-3</v>
      </c>
      <c r="BD326">
        <v>8.1264619999999992E-3</v>
      </c>
      <c r="BE326">
        <v>9.3478680000000005E-3</v>
      </c>
      <c r="BF326">
        <v>9.1486769999999992E-3</v>
      </c>
      <c r="BG326">
        <v>6.9407549999999998E-3</v>
      </c>
      <c r="BH326">
        <v>1.3204386E-2</v>
      </c>
      <c r="BI326">
        <v>9.1953399999999998E-3</v>
      </c>
      <c r="BJ326">
        <v>8.7665350000000006E-3</v>
      </c>
      <c r="BK326">
        <v>1.5576331000000001E-2</v>
      </c>
      <c r="BL326">
        <v>2.0453632999999999E-2</v>
      </c>
      <c r="BM326">
        <v>7.9800380000000001E-3</v>
      </c>
      <c r="BN326">
        <v>2.1163226E-2</v>
      </c>
      <c r="BO326">
        <v>6.4142720000000004E-3</v>
      </c>
      <c r="BP326">
        <v>2.0544527999999999E-2</v>
      </c>
      <c r="BQ326">
        <v>7.1673659999999997E-3</v>
      </c>
      <c r="BR326">
        <v>2.0911206000000002E-2</v>
      </c>
      <c r="BS326">
        <v>4.1708980000000001E-3</v>
      </c>
      <c r="BT326">
        <v>0.58067884400000003</v>
      </c>
      <c r="BU326" s="19">
        <v>2.7410138000000001E-2</v>
      </c>
      <c r="BV326">
        <v>0.23205430699999999</v>
      </c>
      <c r="BW326">
        <v>0.10773475</v>
      </c>
      <c r="BX326">
        <v>2.3129783480000001</v>
      </c>
      <c r="BY326">
        <v>0.23608401100000001</v>
      </c>
      <c r="BZ326">
        <v>6.2934852350000003</v>
      </c>
      <c r="CA326">
        <v>1.4392680000000001E-3</v>
      </c>
      <c r="CB326">
        <v>4.2453359999999997E-3</v>
      </c>
      <c r="CC326">
        <v>3.3717199999999999E-3</v>
      </c>
      <c r="CD326">
        <v>3.9697499999999999E-4</v>
      </c>
      <c r="CE326">
        <v>3.220213E-3</v>
      </c>
      <c r="CF326">
        <v>5.0295199999999998E-4</v>
      </c>
      <c r="CG326">
        <v>1.6590820000000001E-3</v>
      </c>
      <c r="CH326">
        <v>2.3254030000000002E-3</v>
      </c>
      <c r="CI326">
        <v>9.5915300000000002E-4</v>
      </c>
      <c r="CJ326">
        <v>1.5027926E-2</v>
      </c>
      <c r="CK326">
        <v>0.200071256</v>
      </c>
      <c r="CL326">
        <v>3.1808261999999997E-2</v>
      </c>
      <c r="CM326">
        <v>4.0961390000000004E-3</v>
      </c>
      <c r="CN326">
        <v>2.1960536999999999E-2</v>
      </c>
      <c r="CO326">
        <v>0.22105322199999999</v>
      </c>
      <c r="CP326">
        <v>8.0918038999999997E-2</v>
      </c>
      <c r="CQ326">
        <v>3.5437837999999999E-2</v>
      </c>
      <c r="CR326">
        <v>1.2209572E-2</v>
      </c>
    </row>
    <row r="327" spans="1:96" x14ac:dyDescent="0.3">
      <c r="A327" s="21" t="s">
        <v>201</v>
      </c>
      <c r="B327" s="21" t="s">
        <v>850</v>
      </c>
      <c r="C327" s="21"/>
      <c r="D327" s="21"/>
      <c r="E327" s="21"/>
      <c r="F327">
        <v>4.5167225919999998</v>
      </c>
      <c r="G327">
        <v>18.04350612</v>
      </c>
      <c r="H327">
        <v>0.48531355100000001</v>
      </c>
      <c r="I327">
        <v>33.977718680000002</v>
      </c>
      <c r="J327">
        <v>40.649038500000003</v>
      </c>
      <c r="K327">
        <v>0.22434588599999999</v>
      </c>
      <c r="L327">
        <v>10.520766030000001</v>
      </c>
      <c r="M327">
        <v>2.7977483969999999</v>
      </c>
      <c r="N327">
        <v>0.44465047299999999</v>
      </c>
      <c r="O327">
        <v>0.31983794900000001</v>
      </c>
      <c r="P327">
        <v>36.723571300000003</v>
      </c>
      <c r="Q327">
        <v>36.535590130000003</v>
      </c>
      <c r="R327">
        <v>28.156927929999998</v>
      </c>
      <c r="S327">
        <v>26.789121949999998</v>
      </c>
      <c r="T327">
        <v>34.075435200000001</v>
      </c>
      <c r="U327">
        <v>21.606502410000001</v>
      </c>
      <c r="V327">
        <v>1.2878221780000001</v>
      </c>
      <c r="W327">
        <v>6.2121150849999998</v>
      </c>
      <c r="X327">
        <v>8.8394307919999999</v>
      </c>
      <c r="Y327">
        <v>0.51747570700000001</v>
      </c>
      <c r="Z327">
        <v>17.985286290000001</v>
      </c>
      <c r="AA327">
        <v>19.10677278</v>
      </c>
      <c r="AB327">
        <v>19.71369455</v>
      </c>
      <c r="AC327">
        <v>28.884375909999999</v>
      </c>
      <c r="AD327">
        <v>19.000019309999999</v>
      </c>
      <c r="AE327">
        <v>45.849596310000003</v>
      </c>
      <c r="AF327">
        <v>10.065882930000001</v>
      </c>
      <c r="AG327">
        <v>2.5833026889999999</v>
      </c>
      <c r="AH327">
        <v>7.9491910089999998</v>
      </c>
      <c r="AI327">
        <v>2.2531563960000001</v>
      </c>
      <c r="AJ327">
        <v>9.7506236980000001</v>
      </c>
      <c r="AK327">
        <v>5.0658346520000004</v>
      </c>
      <c r="AL327" s="19">
        <v>14.73538338</v>
      </c>
      <c r="AM327" s="19">
        <v>5.6375774180000002</v>
      </c>
      <c r="AN327">
        <v>18.389873739999999</v>
      </c>
      <c r="AO327">
        <v>8.1986482279999997</v>
      </c>
      <c r="AP327">
        <v>16.689492229999999</v>
      </c>
      <c r="AQ327">
        <v>2.7256466009999998</v>
      </c>
      <c r="AR327">
        <v>44.236696209999998</v>
      </c>
      <c r="AS327">
        <v>39.540126469999997</v>
      </c>
      <c r="AT327">
        <v>39.19360631</v>
      </c>
      <c r="AU327">
        <v>30.10351962</v>
      </c>
      <c r="AV327">
        <v>45.196119539999998</v>
      </c>
      <c r="AW327">
        <v>29.66365875</v>
      </c>
      <c r="AX327">
        <v>32.868351680000004</v>
      </c>
      <c r="AY327">
        <v>27.154728309999999</v>
      </c>
      <c r="AZ327">
        <v>23.502896639999999</v>
      </c>
      <c r="BA327">
        <v>29.217634459999999</v>
      </c>
      <c r="BB327">
        <v>26.199379010000001</v>
      </c>
      <c r="BC327">
        <v>24.393348360000001</v>
      </c>
      <c r="BD327">
        <v>32.74233589</v>
      </c>
      <c r="BE327">
        <v>35.428140089999999</v>
      </c>
      <c r="BF327">
        <v>32.215951580000002</v>
      </c>
      <c r="BG327">
        <v>38.80764508</v>
      </c>
      <c r="BH327">
        <v>30.85438005</v>
      </c>
      <c r="BI327">
        <v>40.080601139999999</v>
      </c>
      <c r="BJ327">
        <v>30.438837079999999</v>
      </c>
      <c r="BK327">
        <v>40.041385830000003</v>
      </c>
      <c r="BL327">
        <v>43.386745040000001</v>
      </c>
      <c r="BM327">
        <v>40.259125769999997</v>
      </c>
      <c r="BN327">
        <v>42.607107589999998</v>
      </c>
      <c r="BO327">
        <v>39.816677489999996</v>
      </c>
      <c r="BP327">
        <v>42.544418700000001</v>
      </c>
      <c r="BQ327">
        <v>37.571266739999999</v>
      </c>
      <c r="BR327">
        <v>48.628682410000003</v>
      </c>
      <c r="BS327">
        <v>40.138222949999999</v>
      </c>
      <c r="BT327">
        <v>36.77576801</v>
      </c>
      <c r="BU327">
        <v>5.3001812849999999</v>
      </c>
      <c r="BV327">
        <v>37.242721760000002</v>
      </c>
      <c r="BW327">
        <v>3.8804260080000001</v>
      </c>
      <c r="BX327">
        <v>22.984549399999999</v>
      </c>
      <c r="BY327">
        <v>4.7099674419999999</v>
      </c>
      <c r="BZ327">
        <v>6.7981952290000001</v>
      </c>
      <c r="CA327">
        <v>1.022982472</v>
      </c>
      <c r="CB327">
        <v>65.265093710000002</v>
      </c>
      <c r="CC327">
        <v>19.239141400000001</v>
      </c>
      <c r="CD327">
        <v>30.649977580000002</v>
      </c>
      <c r="CE327">
        <v>9.0447000390000003</v>
      </c>
      <c r="CF327">
        <v>12.515841930000001</v>
      </c>
      <c r="CG327">
        <v>33.486527500000001</v>
      </c>
      <c r="CH327">
        <v>11.199742219999999</v>
      </c>
      <c r="CI327">
        <v>19.32279677</v>
      </c>
      <c r="CJ327">
        <v>29.05050623</v>
      </c>
      <c r="CK327">
        <v>35.284451089999997</v>
      </c>
      <c r="CL327">
        <v>4.886521267</v>
      </c>
      <c r="CM327">
        <v>2.8636711940000001</v>
      </c>
      <c r="CN327">
        <v>31.473396619999999</v>
      </c>
      <c r="CO327">
        <v>4.7190517820000002</v>
      </c>
      <c r="CP327">
        <v>7.6434437300000004</v>
      </c>
      <c r="CQ327">
        <v>55.495050599999999</v>
      </c>
      <c r="CR327">
        <v>38.94510004</v>
      </c>
    </row>
    <row r="328" spans="1:96" x14ac:dyDescent="0.3">
      <c r="A328" s="21" t="s">
        <v>502</v>
      </c>
      <c r="B328" s="21" t="s">
        <v>1149</v>
      </c>
      <c r="C328" s="21"/>
      <c r="D328" s="21"/>
      <c r="E328" s="21"/>
      <c r="F328">
        <v>1.8706281000000002E-2</v>
      </c>
      <c r="G328">
        <v>1.4397869000000001E-2</v>
      </c>
      <c r="H328">
        <v>1.8678449999999999E-3</v>
      </c>
      <c r="I328">
        <v>0.34920878399999999</v>
      </c>
      <c r="J328">
        <v>0.68068203000000005</v>
      </c>
      <c r="K328">
        <v>7.6380299999999996E-4</v>
      </c>
      <c r="L328">
        <v>8.1170530000000008E-3</v>
      </c>
      <c r="M328">
        <v>7.1322950000000003E-3</v>
      </c>
      <c r="N328">
        <v>3.3842870000000001E-3</v>
      </c>
      <c r="O328">
        <v>3.4717900000000002E-3</v>
      </c>
      <c r="P328">
        <v>0.27898330500000001</v>
      </c>
      <c r="Q328">
        <v>0.77706594500000004</v>
      </c>
      <c r="R328">
        <v>0.322786715</v>
      </c>
      <c r="S328">
        <v>0.167099197</v>
      </c>
      <c r="T328">
        <v>2.7649787529999998</v>
      </c>
      <c r="U328">
        <v>1.2860919E-2</v>
      </c>
      <c r="V328">
        <v>3.0825309999999999E-3</v>
      </c>
      <c r="W328">
        <v>3.7035409999999999E-3</v>
      </c>
      <c r="X328">
        <v>0.48447475600000001</v>
      </c>
      <c r="Y328">
        <v>9.6000600000000001E-4</v>
      </c>
      <c r="Z328">
        <v>1.2783888E-2</v>
      </c>
      <c r="AA328">
        <v>1.6392594E-2</v>
      </c>
      <c r="AB328">
        <v>4.6635902999999999E-2</v>
      </c>
      <c r="AC328">
        <v>7.1404206999999997E-2</v>
      </c>
      <c r="AD328">
        <v>9.9477160000000005E-3</v>
      </c>
      <c r="AE328">
        <v>1.687013289</v>
      </c>
      <c r="AF328">
        <v>6.7922870000000002E-3</v>
      </c>
      <c r="AG328">
        <v>7.861247E-3</v>
      </c>
      <c r="AH328">
        <v>4.973809E-3</v>
      </c>
      <c r="AI328">
        <v>5.560415E-3</v>
      </c>
      <c r="AJ328">
        <v>6.8482024000000002E-2</v>
      </c>
      <c r="AK328">
        <v>3.3042884000000002E-2</v>
      </c>
      <c r="AL328">
        <v>1.4892340000000001E-3</v>
      </c>
      <c r="AM328">
        <v>3.8368489999999998E-3</v>
      </c>
      <c r="AN328" s="1">
        <v>9.2831999999999995E-4</v>
      </c>
      <c r="AO328">
        <v>9.6367800000000004E-4</v>
      </c>
      <c r="AP328">
        <v>8.6374539999999993E-3</v>
      </c>
      <c r="AQ328">
        <v>2.8077480000000001E-3</v>
      </c>
      <c r="AR328">
        <v>8.7362896219999993</v>
      </c>
      <c r="AS328">
        <v>2.9875616699999998</v>
      </c>
      <c r="AT328">
        <v>5.4866634200000002</v>
      </c>
      <c r="AU328">
        <v>2.5168722670000001</v>
      </c>
      <c r="AV328">
        <v>3.1916187950000001</v>
      </c>
      <c r="AW328">
        <v>2.91619904</v>
      </c>
      <c r="AX328">
        <v>2.1526557980000001</v>
      </c>
      <c r="AY328">
        <v>2.146447856</v>
      </c>
      <c r="AZ328">
        <v>2.2643175260000001</v>
      </c>
      <c r="BA328">
        <v>1.811473941</v>
      </c>
      <c r="BB328">
        <v>1.747938295</v>
      </c>
      <c r="BC328">
        <v>2.8072940819999999</v>
      </c>
      <c r="BD328">
        <v>0.94524605799999994</v>
      </c>
      <c r="BE328">
        <v>2.5433726000000001</v>
      </c>
      <c r="BF328">
        <v>1.075642268</v>
      </c>
      <c r="BG328">
        <v>2.2748356250000001</v>
      </c>
      <c r="BH328">
        <v>1.0952648439999999</v>
      </c>
      <c r="BI328">
        <v>2.0087309520000001</v>
      </c>
      <c r="BJ328">
        <v>1.017410433</v>
      </c>
      <c r="BK328">
        <v>2.3499441480000001</v>
      </c>
      <c r="BL328">
        <v>2.7216270969999998</v>
      </c>
      <c r="BM328">
        <v>1.634942951</v>
      </c>
      <c r="BN328">
        <v>3.1518059909999998</v>
      </c>
      <c r="BO328">
        <v>1.9799924769999999</v>
      </c>
      <c r="BP328">
        <v>2.844253535</v>
      </c>
      <c r="BQ328">
        <v>1.7843515299999999</v>
      </c>
      <c r="BR328">
        <v>4.3110310900000002</v>
      </c>
      <c r="BS328">
        <v>2.8957326170000002</v>
      </c>
      <c r="BT328">
        <v>2.6122394E-2</v>
      </c>
      <c r="BU328">
        <v>5.7941856999999999E-2</v>
      </c>
      <c r="BV328">
        <v>2.3102164000000001E-2</v>
      </c>
      <c r="BW328">
        <v>2.0313048E-2</v>
      </c>
      <c r="BX328">
        <v>3.1064059999999999E-3</v>
      </c>
      <c r="BY328">
        <v>3.3628590000000002E-3</v>
      </c>
      <c r="BZ328">
        <v>0.16292546899999999</v>
      </c>
      <c r="CA328">
        <v>0.28506957199999999</v>
      </c>
      <c r="CB328">
        <v>9.5212170000000002E-3</v>
      </c>
      <c r="CC328">
        <v>8.7051290000000007E-3</v>
      </c>
      <c r="CD328">
        <v>8.5738470000000008E-3</v>
      </c>
      <c r="CE328">
        <v>2.281993E-3</v>
      </c>
      <c r="CF328">
        <v>1.7174867E-2</v>
      </c>
      <c r="CG328">
        <v>1.9325599999999999E-4</v>
      </c>
      <c r="CH328">
        <v>1.603059E-3</v>
      </c>
      <c r="CI328">
        <v>2.6577600000000001E-4</v>
      </c>
      <c r="CJ328">
        <v>1.463345815</v>
      </c>
      <c r="CK328">
        <v>1.2938875000000001E-2</v>
      </c>
      <c r="CL328">
        <v>2.5794300000000001E-4</v>
      </c>
      <c r="CM328">
        <v>3.7031999999999999E-4</v>
      </c>
      <c r="CN328">
        <v>0</v>
      </c>
      <c r="CO328">
        <v>0.23580473800000001</v>
      </c>
      <c r="CP328">
        <v>9.2600694999999997E-2</v>
      </c>
      <c r="CQ328">
        <v>2.890451745</v>
      </c>
      <c r="CR328">
        <v>1.914976783</v>
      </c>
    </row>
    <row r="329" spans="1:96" x14ac:dyDescent="0.3">
      <c r="A329" s="21" t="s">
        <v>103</v>
      </c>
      <c r="B329" s="21" t="s">
        <v>745</v>
      </c>
      <c r="C329" s="21"/>
      <c r="D329" s="21"/>
      <c r="E329" s="21"/>
      <c r="F329">
        <v>23.25329202</v>
      </c>
      <c r="G329">
        <v>46.266464620000001</v>
      </c>
      <c r="H329">
        <v>51.012666430000003</v>
      </c>
      <c r="I329">
        <v>20.46419976</v>
      </c>
      <c r="J329">
        <v>9.8195711810000006</v>
      </c>
      <c r="K329">
        <v>59.868424920000002</v>
      </c>
      <c r="L329">
        <v>22.180999719999999</v>
      </c>
      <c r="M329">
        <v>37.739492910000003</v>
      </c>
      <c r="N329">
        <v>44.61018739</v>
      </c>
      <c r="O329">
        <v>43.170053289999998</v>
      </c>
      <c r="P329">
        <v>20.79957082</v>
      </c>
      <c r="Q329">
        <v>21.381395779999998</v>
      </c>
      <c r="R329">
        <v>14.82325434</v>
      </c>
      <c r="S329">
        <v>15.6809396</v>
      </c>
      <c r="T329">
        <v>6.1926266410000004</v>
      </c>
      <c r="U329">
        <v>11.1032761</v>
      </c>
      <c r="V329">
        <v>26.577133230000001</v>
      </c>
      <c r="W329">
        <v>46.315565560000003</v>
      </c>
      <c r="X329">
        <v>27.193766849999999</v>
      </c>
      <c r="Y329">
        <v>31.998907509999999</v>
      </c>
      <c r="Z329">
        <v>13.23736502</v>
      </c>
      <c r="AA329">
        <v>13.71342791</v>
      </c>
      <c r="AB329">
        <v>8.4518035929999993</v>
      </c>
      <c r="AC329">
        <v>9.4519658060000005</v>
      </c>
      <c r="AD329">
        <v>14.410466080000001</v>
      </c>
      <c r="AE329">
        <v>8.7467999770000002</v>
      </c>
      <c r="AF329">
        <v>14.56699257</v>
      </c>
      <c r="AG329">
        <v>19.382258610000001</v>
      </c>
      <c r="AH329">
        <v>23.111556740000001</v>
      </c>
      <c r="AI329">
        <v>32.815356710000003</v>
      </c>
      <c r="AJ329">
        <v>27.463426900000002</v>
      </c>
      <c r="AK329">
        <v>35.388482969999998</v>
      </c>
      <c r="AL329">
        <v>0.75809229499999997</v>
      </c>
      <c r="AM329">
        <v>0.14327083500000001</v>
      </c>
      <c r="AN329">
        <v>6.1509492110000004</v>
      </c>
      <c r="AO329" s="19">
        <v>0.75712762</v>
      </c>
      <c r="AP329">
        <v>12.41332927</v>
      </c>
      <c r="AQ329">
        <v>2.6616363409999999</v>
      </c>
      <c r="AR329">
        <v>9.2148750610000008</v>
      </c>
      <c r="AS329">
        <v>11.321001669999999</v>
      </c>
      <c r="AT329">
        <v>12.704117099999999</v>
      </c>
      <c r="AU329">
        <v>11.744879839999999</v>
      </c>
      <c r="AV329">
        <v>11.84707673</v>
      </c>
      <c r="AW329">
        <v>16.73691715</v>
      </c>
      <c r="AX329">
        <v>11.77393432</v>
      </c>
      <c r="AY329">
        <v>10.048812030000001</v>
      </c>
      <c r="AZ329">
        <v>14.793085339999999</v>
      </c>
      <c r="BA329">
        <v>11.348372980000001</v>
      </c>
      <c r="BB329">
        <v>10.968462629999999</v>
      </c>
      <c r="BC329">
        <v>13.045258179999999</v>
      </c>
      <c r="BD329">
        <v>11.393298120000001</v>
      </c>
      <c r="BE329">
        <v>11.149101699999999</v>
      </c>
      <c r="BF329">
        <v>14.28071536</v>
      </c>
      <c r="BG329">
        <v>12.697796049999999</v>
      </c>
      <c r="BH329">
        <v>12.31135892</v>
      </c>
      <c r="BI329">
        <v>11.39946116</v>
      </c>
      <c r="BJ329">
        <v>12.121388489999999</v>
      </c>
      <c r="BK329">
        <v>11.41881553</v>
      </c>
      <c r="BL329">
        <v>10.68369352</v>
      </c>
      <c r="BM329">
        <v>11.482907020000001</v>
      </c>
      <c r="BN329">
        <v>10.39734481</v>
      </c>
      <c r="BO329">
        <v>11.57544624</v>
      </c>
      <c r="BP329">
        <v>10.62672031</v>
      </c>
      <c r="BQ329">
        <v>11.541954090000001</v>
      </c>
      <c r="BR329">
        <v>9.4045482840000005</v>
      </c>
      <c r="BS329">
        <v>11.6088621</v>
      </c>
      <c r="BT329">
        <v>19.20744565</v>
      </c>
      <c r="BU329">
        <v>10.435232620000001</v>
      </c>
      <c r="BV329">
        <v>13.14377064</v>
      </c>
      <c r="BW329">
        <v>7.8893565360000002</v>
      </c>
      <c r="BX329">
        <v>40.35181661</v>
      </c>
      <c r="BY329">
        <v>24.78619694</v>
      </c>
      <c r="BZ329">
        <v>33.16456453</v>
      </c>
      <c r="CA329">
        <v>33.097975900000002</v>
      </c>
      <c r="CB329">
        <v>21.205833609999999</v>
      </c>
      <c r="CC329">
        <v>18.090729329999998</v>
      </c>
      <c r="CD329">
        <v>27.174866040000001</v>
      </c>
      <c r="CE329">
        <v>23.778557889999998</v>
      </c>
      <c r="CF329">
        <v>44.68033552</v>
      </c>
      <c r="CG329">
        <v>30.13787155</v>
      </c>
      <c r="CH329">
        <v>26.03810288</v>
      </c>
      <c r="CI329">
        <v>15.0640167</v>
      </c>
      <c r="CJ329">
        <v>18.749783229999998</v>
      </c>
      <c r="CK329">
        <v>29.317270619999999</v>
      </c>
      <c r="CL329">
        <v>28.237203860000001</v>
      </c>
      <c r="CM329">
        <v>25.093998840000001</v>
      </c>
      <c r="CN329">
        <v>0.10455600299999999</v>
      </c>
      <c r="CO329">
        <v>17.599659890000002</v>
      </c>
      <c r="CP329">
        <v>16.958932829999998</v>
      </c>
      <c r="CQ329">
        <v>16.823918979999998</v>
      </c>
      <c r="CR329">
        <v>13.522990009999999</v>
      </c>
    </row>
    <row r="330" spans="1:96" x14ac:dyDescent="0.3">
      <c r="A330" s="21" t="s">
        <v>144</v>
      </c>
      <c r="B330" s="21" t="s">
        <v>786</v>
      </c>
      <c r="C330" s="21"/>
      <c r="D330" s="21"/>
      <c r="E330" s="21"/>
      <c r="F330">
        <v>3.6298857849999999</v>
      </c>
      <c r="G330">
        <v>8.9319947939999995</v>
      </c>
      <c r="H330">
        <v>53.733674550000003</v>
      </c>
      <c r="I330">
        <v>2.2319807460000001</v>
      </c>
      <c r="J330">
        <v>0.99249637400000001</v>
      </c>
      <c r="K330">
        <v>60.620124769999997</v>
      </c>
      <c r="L330">
        <v>7.9077942959999996</v>
      </c>
      <c r="M330">
        <v>29.473616880000002</v>
      </c>
      <c r="N330">
        <v>35.503378949999998</v>
      </c>
      <c r="O330">
        <v>44.408451049999996</v>
      </c>
      <c r="P330">
        <v>0.77195649799999999</v>
      </c>
      <c r="Q330">
        <v>0.79705910099999999</v>
      </c>
      <c r="R330">
        <v>0.66772542199999996</v>
      </c>
      <c r="S330">
        <v>0.90705137999999996</v>
      </c>
      <c r="T330">
        <v>1.3055981029999999</v>
      </c>
      <c r="U330">
        <v>5.6394237040000004</v>
      </c>
      <c r="V330">
        <v>5.6895785009999997</v>
      </c>
      <c r="W330">
        <v>39.287688350000003</v>
      </c>
      <c r="X330">
        <v>23.189196750000001</v>
      </c>
      <c r="Y330">
        <v>27.414137109999999</v>
      </c>
      <c r="Z330">
        <v>8.9781125389999996</v>
      </c>
      <c r="AA330">
        <v>9.1853448600000007</v>
      </c>
      <c r="AB330">
        <v>13.17448568</v>
      </c>
      <c r="AC330">
        <v>5.2040001199999999</v>
      </c>
      <c r="AD330">
        <v>14.062111379999999</v>
      </c>
      <c r="AE330">
        <v>1.650407183</v>
      </c>
      <c r="AF330">
        <v>27.992803240000001</v>
      </c>
      <c r="AG330">
        <v>40.812808850000003</v>
      </c>
      <c r="AH330">
        <v>23.748267980000001</v>
      </c>
      <c r="AI330">
        <v>33.023965830000002</v>
      </c>
      <c r="AJ330">
        <v>23.62903167</v>
      </c>
      <c r="AK330">
        <v>35.019710289999999</v>
      </c>
      <c r="AL330">
        <v>0.103995185</v>
      </c>
      <c r="AM330" s="1">
        <v>6.3143940000000001E-3</v>
      </c>
      <c r="AN330">
        <v>3.3911779900000001</v>
      </c>
      <c r="AO330">
        <v>7.0167809999999997E-2</v>
      </c>
      <c r="AP330">
        <v>1.2504364E-2</v>
      </c>
      <c r="AQ330">
        <v>1.3398652170000001</v>
      </c>
      <c r="AR330">
        <v>2.9410603050000002</v>
      </c>
      <c r="AS330">
        <v>2.0320309669999999</v>
      </c>
      <c r="AT330">
        <v>1.7126589800000001</v>
      </c>
      <c r="AU330">
        <v>2.4350521409999999</v>
      </c>
      <c r="AV330">
        <v>2.50774031</v>
      </c>
      <c r="AW330">
        <v>3.1139427130000001</v>
      </c>
      <c r="AX330">
        <v>2.2504387119999998</v>
      </c>
      <c r="AY330">
        <v>1.1094430390000001</v>
      </c>
      <c r="AZ330">
        <v>3.2558590380000001</v>
      </c>
      <c r="BA330">
        <v>2.6325169150000001</v>
      </c>
      <c r="BB330">
        <v>1.6389128930000001</v>
      </c>
      <c r="BC330">
        <v>2.5177042529999998</v>
      </c>
      <c r="BD330">
        <v>1.763279466</v>
      </c>
      <c r="BE330">
        <v>1.718045348</v>
      </c>
      <c r="BF330">
        <v>2.7928729429999999</v>
      </c>
      <c r="BG330">
        <v>2.029093247</v>
      </c>
      <c r="BH330">
        <v>2.4204892390000001</v>
      </c>
      <c r="BI330">
        <v>2.1162240680000002</v>
      </c>
      <c r="BJ330">
        <v>2.2499975440000002</v>
      </c>
      <c r="BK330">
        <v>2.5094905490000001</v>
      </c>
      <c r="BL330">
        <v>2.2578451990000001</v>
      </c>
      <c r="BM330">
        <v>2.7271862019999999</v>
      </c>
      <c r="BN330">
        <v>2.5001122840000001</v>
      </c>
      <c r="BO330">
        <v>2.0885360149999999</v>
      </c>
      <c r="BP330">
        <v>2.3715218340000002</v>
      </c>
      <c r="BQ330">
        <v>2.3373062010000001</v>
      </c>
      <c r="BR330">
        <v>2.3175293319999999</v>
      </c>
      <c r="BS330">
        <v>2.2564978039999999</v>
      </c>
      <c r="BT330">
        <v>4.0654456029999997</v>
      </c>
      <c r="BU330">
        <v>1.85408745</v>
      </c>
      <c r="BV330">
        <v>5.26765784</v>
      </c>
      <c r="BW330">
        <v>2.2917305620000001</v>
      </c>
      <c r="BX330">
        <v>15.452544</v>
      </c>
      <c r="BY330">
        <v>7.9913410809999998</v>
      </c>
      <c r="BZ330">
        <v>22.799917520000001</v>
      </c>
      <c r="CA330">
        <v>17.990995359999999</v>
      </c>
      <c r="CB330">
        <v>5.6434352419999998</v>
      </c>
      <c r="CC330">
        <v>0.61905541100000006</v>
      </c>
      <c r="CD330" s="1">
        <v>24.814011560000001</v>
      </c>
      <c r="CE330">
        <v>1.9949694689999999</v>
      </c>
      <c r="CF330">
        <v>37.046801360000003</v>
      </c>
      <c r="CG330">
        <v>1.9905876389999999</v>
      </c>
      <c r="CH330" s="19">
        <v>1.3640616569999999</v>
      </c>
      <c r="CI330">
        <v>4.311513583</v>
      </c>
      <c r="CJ330">
        <v>4.1711560050000003</v>
      </c>
      <c r="CK330">
        <v>11.97245086</v>
      </c>
      <c r="CL330">
        <v>5.469629673</v>
      </c>
      <c r="CM330">
        <v>5.5981556379999997</v>
      </c>
      <c r="CN330">
        <v>6.4583184000000002E-2</v>
      </c>
      <c r="CO330">
        <v>9.3006697060000008</v>
      </c>
      <c r="CP330">
        <v>6.9188269260000004</v>
      </c>
      <c r="CQ330">
        <v>1.3474485329999999</v>
      </c>
      <c r="CR330">
        <v>1.3630986060000001</v>
      </c>
    </row>
    <row r="331" spans="1:96" x14ac:dyDescent="0.3">
      <c r="A331" s="21" t="s">
        <v>88</v>
      </c>
      <c r="B331" s="21" t="s">
        <v>622</v>
      </c>
      <c r="C331" s="21" t="s">
        <v>611</v>
      </c>
      <c r="D331" s="21" t="s">
        <v>623</v>
      </c>
      <c r="E331" s="21" t="s">
        <v>731</v>
      </c>
      <c r="F331">
        <v>29.295734530000001</v>
      </c>
      <c r="G331">
        <v>49.345418549999998</v>
      </c>
      <c r="H331">
        <v>61.125060089999998</v>
      </c>
      <c r="I331">
        <v>43.583152900000002</v>
      </c>
      <c r="J331">
        <v>39.177620830000002</v>
      </c>
      <c r="K331">
        <v>70.19179776</v>
      </c>
      <c r="L331">
        <v>44.019035590000001</v>
      </c>
      <c r="M331">
        <v>45.529955039999997</v>
      </c>
      <c r="N331">
        <v>64.191086859999999</v>
      </c>
      <c r="O331">
        <v>65.905125780000006</v>
      </c>
      <c r="P331">
        <v>43.873240330000002</v>
      </c>
      <c r="Q331">
        <v>44.081399869999998</v>
      </c>
      <c r="R331">
        <v>34.041585429999998</v>
      </c>
      <c r="S331">
        <v>34.450367329999999</v>
      </c>
      <c r="T331">
        <v>36.618326699999997</v>
      </c>
      <c r="U331">
        <v>18.624704300000001</v>
      </c>
      <c r="V331">
        <v>52.72999909</v>
      </c>
      <c r="W331">
        <v>20.840247470000001</v>
      </c>
      <c r="X331">
        <v>49.410606899999998</v>
      </c>
      <c r="Y331">
        <v>40.2950789</v>
      </c>
      <c r="Z331">
        <v>21.46201396</v>
      </c>
      <c r="AA331">
        <v>22.11207151</v>
      </c>
      <c r="AB331">
        <v>22.603927500000001</v>
      </c>
      <c r="AC331">
        <v>20.177986050000001</v>
      </c>
      <c r="AD331">
        <v>21.14435048</v>
      </c>
      <c r="AE331">
        <v>34.050592219999999</v>
      </c>
      <c r="AF331">
        <v>18.140004770000001</v>
      </c>
      <c r="AG331">
        <v>26.096028879999999</v>
      </c>
      <c r="AH331">
        <v>30.184305120000001</v>
      </c>
      <c r="AI331">
        <v>45.254978790000003</v>
      </c>
      <c r="AJ331">
        <v>27.994335580000001</v>
      </c>
      <c r="AK331">
        <v>42.028281329999999</v>
      </c>
      <c r="AL331">
        <v>22.9320193</v>
      </c>
      <c r="AM331">
        <v>2.402347E-3</v>
      </c>
      <c r="AN331" s="1">
        <v>53.289692039999998</v>
      </c>
      <c r="AO331">
        <v>16.70185991</v>
      </c>
      <c r="AP331">
        <v>5.9683480000000001E-3</v>
      </c>
      <c r="AQ331" s="1">
        <v>64.545956039999993</v>
      </c>
      <c r="AR331" s="1">
        <v>16.72700433</v>
      </c>
      <c r="AS331">
        <v>32.731623720000002</v>
      </c>
      <c r="AT331">
        <v>28.30330807</v>
      </c>
      <c r="AU331">
        <v>28.851342819999999</v>
      </c>
      <c r="AV331">
        <v>37.650577269999999</v>
      </c>
      <c r="AW331">
        <v>43.804077630000002</v>
      </c>
      <c r="AX331">
        <v>24.235379909999999</v>
      </c>
      <c r="AY331">
        <v>27.181132699999999</v>
      </c>
      <c r="AZ331">
        <v>43.411239639999998</v>
      </c>
      <c r="BA331">
        <v>21.345413730000001</v>
      </c>
      <c r="BB331">
        <v>26.256602059999999</v>
      </c>
      <c r="BC331">
        <v>41.295161020000002</v>
      </c>
      <c r="BD331">
        <v>37.043049349999997</v>
      </c>
      <c r="BE331">
        <v>34.047699829999999</v>
      </c>
      <c r="BF331">
        <v>36.260877540000003</v>
      </c>
      <c r="BG331">
        <v>33.633351060000003</v>
      </c>
      <c r="BH331">
        <v>37.94057239</v>
      </c>
      <c r="BI331">
        <v>32.882827929999998</v>
      </c>
      <c r="BJ331">
        <v>32.869860610000003</v>
      </c>
      <c r="BK331">
        <v>33.618690000000001</v>
      </c>
      <c r="BL331">
        <v>29.91036158</v>
      </c>
      <c r="BM331">
        <v>34.221511210000003</v>
      </c>
      <c r="BN331">
        <v>30.154329870000002</v>
      </c>
      <c r="BO331">
        <v>33.916241669999998</v>
      </c>
      <c r="BP331">
        <v>31.68945351</v>
      </c>
      <c r="BQ331">
        <v>34.496477919999997</v>
      </c>
      <c r="BR331">
        <v>30.06792995</v>
      </c>
      <c r="BS331">
        <v>33.176781419999998</v>
      </c>
      <c r="BT331">
        <v>9.5974302260000002</v>
      </c>
      <c r="BU331">
        <v>4.0788910879999998</v>
      </c>
      <c r="BV331">
        <v>19.99625382</v>
      </c>
      <c r="BW331">
        <v>6.6361535229999999</v>
      </c>
      <c r="BX331">
        <v>36.127082420000001</v>
      </c>
      <c r="BY331">
        <v>30.02202694</v>
      </c>
      <c r="BZ331">
        <v>33.386458130000001</v>
      </c>
      <c r="CA331">
        <v>33.320940460000003</v>
      </c>
      <c r="CB331" s="1">
        <v>25.979056069999999</v>
      </c>
      <c r="CC331">
        <v>12.185615179999999</v>
      </c>
      <c r="CD331">
        <v>29.681261360000001</v>
      </c>
      <c r="CE331" s="1">
        <v>19.025299780000001</v>
      </c>
      <c r="CF331">
        <v>47.72668066</v>
      </c>
      <c r="CG331" s="1">
        <v>22.104690940000001</v>
      </c>
      <c r="CH331" s="1">
        <v>25.395334980000001</v>
      </c>
      <c r="CI331">
        <v>15.84931795</v>
      </c>
      <c r="CJ331">
        <v>48.272942030000003</v>
      </c>
      <c r="CK331">
        <v>33.245132910000002</v>
      </c>
      <c r="CL331">
        <v>38.847374019999997</v>
      </c>
      <c r="CM331">
        <v>36.678797299999999</v>
      </c>
      <c r="CN331">
        <v>8.0531144159999997</v>
      </c>
      <c r="CO331">
        <v>53.413008670000004</v>
      </c>
      <c r="CP331">
        <v>54.637265739999997</v>
      </c>
      <c r="CQ331">
        <v>22.421874970000001</v>
      </c>
      <c r="CR331">
        <v>37.424953940000002</v>
      </c>
    </row>
    <row r="332" spans="1:96" x14ac:dyDescent="0.3">
      <c r="A332" s="21" t="s">
        <v>78</v>
      </c>
      <c r="B332" s="21" t="s">
        <v>720</v>
      </c>
      <c r="C332" s="21"/>
      <c r="D332" s="21"/>
      <c r="E332" s="21"/>
      <c r="F332">
        <v>32.450666939999998</v>
      </c>
      <c r="G332">
        <v>59.04463372</v>
      </c>
      <c r="H332">
        <v>64.256052539999999</v>
      </c>
      <c r="I332">
        <v>14.746704169999999</v>
      </c>
      <c r="J332">
        <v>10.47761684</v>
      </c>
      <c r="K332">
        <v>69.041269020000001</v>
      </c>
      <c r="L332">
        <v>26.711128429999999</v>
      </c>
      <c r="M332">
        <v>43.38327881</v>
      </c>
      <c r="N332">
        <v>47.451677869999997</v>
      </c>
      <c r="O332">
        <v>69.144173519999995</v>
      </c>
      <c r="P332">
        <v>14.384986</v>
      </c>
      <c r="Q332">
        <v>15.202801190000001</v>
      </c>
      <c r="R332">
        <v>10.890510669999999</v>
      </c>
      <c r="S332">
        <v>10.793656670000001</v>
      </c>
      <c r="T332">
        <v>13.30956668</v>
      </c>
      <c r="U332">
        <v>10.85544896</v>
      </c>
      <c r="V332">
        <v>25.179958280000001</v>
      </c>
      <c r="W332">
        <v>47.402741339999999</v>
      </c>
      <c r="X332">
        <v>38.41092458</v>
      </c>
      <c r="Y332">
        <v>67.384069330000003</v>
      </c>
      <c r="Z332">
        <v>20.40083667</v>
      </c>
      <c r="AA332">
        <v>21.007291890000001</v>
      </c>
      <c r="AB332">
        <v>14.596508719999999</v>
      </c>
      <c r="AC332">
        <v>14.755881499999999</v>
      </c>
      <c r="AD332">
        <v>21.623639690000001</v>
      </c>
      <c r="AE332">
        <v>19.038941609999998</v>
      </c>
      <c r="AF332">
        <v>37.136181139999998</v>
      </c>
      <c r="AG332">
        <v>54.009884309999997</v>
      </c>
      <c r="AH332">
        <v>36.1351516</v>
      </c>
      <c r="AI332">
        <v>52.522111150000001</v>
      </c>
      <c r="AJ332">
        <v>38.973807409999999</v>
      </c>
      <c r="AK332">
        <v>45.830269649999998</v>
      </c>
      <c r="AL332">
        <v>74.269003940000005</v>
      </c>
      <c r="AM332">
        <v>3.4896940000000002E-3</v>
      </c>
      <c r="AN332">
        <v>54.338126809999999</v>
      </c>
      <c r="AO332">
        <v>83.210765019999997</v>
      </c>
      <c r="AP332">
        <v>9.1664880000000004E-3</v>
      </c>
      <c r="AQ332">
        <v>76.669991820000007</v>
      </c>
      <c r="AR332">
        <v>17.263348069999999</v>
      </c>
      <c r="AS332">
        <v>26.278652279999999</v>
      </c>
      <c r="AT332">
        <v>23.610797009999999</v>
      </c>
      <c r="AU332">
        <v>11.139268960000001</v>
      </c>
      <c r="AV332">
        <v>22.935690730000001</v>
      </c>
      <c r="AW332">
        <v>11.36945278</v>
      </c>
      <c r="AX332">
        <v>10.20427566</v>
      </c>
      <c r="AY332">
        <v>6.8273648519999997</v>
      </c>
      <c r="AZ332">
        <v>10.47047626</v>
      </c>
      <c r="BA332">
        <v>10.605912679999999</v>
      </c>
      <c r="BB332">
        <v>7.171972931</v>
      </c>
      <c r="BC332">
        <v>9.6943048279999999</v>
      </c>
      <c r="BD332">
        <v>17.576945510000002</v>
      </c>
      <c r="BE332">
        <v>22.26112556</v>
      </c>
      <c r="BF332">
        <v>22.44807312</v>
      </c>
      <c r="BG332">
        <v>21.42347273</v>
      </c>
      <c r="BH332">
        <v>23.095926630000001</v>
      </c>
      <c r="BI332">
        <v>27.831403569999999</v>
      </c>
      <c r="BJ332">
        <v>23.102410429999999</v>
      </c>
      <c r="BK332">
        <v>25.281798599999998</v>
      </c>
      <c r="BL332">
        <v>18.27212935</v>
      </c>
      <c r="BM332">
        <v>20.76721251</v>
      </c>
      <c r="BN332">
        <v>22.345331030000001</v>
      </c>
      <c r="BO332">
        <v>22.878268599999998</v>
      </c>
      <c r="BP332">
        <v>19.911722869999998</v>
      </c>
      <c r="BQ332">
        <v>20.318707140000001</v>
      </c>
      <c r="BR332">
        <v>22.888858979999998</v>
      </c>
      <c r="BS332">
        <v>23.74334425</v>
      </c>
      <c r="BT332">
        <v>48.204187419999997</v>
      </c>
      <c r="BU332">
        <v>28.607668409999999</v>
      </c>
      <c r="BV332">
        <v>44.631849959999997</v>
      </c>
      <c r="BW332">
        <v>22.332580660000001</v>
      </c>
      <c r="BX332">
        <v>60.55920553</v>
      </c>
      <c r="BY332">
        <v>35.933285599999998</v>
      </c>
      <c r="BZ332">
        <v>31.480957849999999</v>
      </c>
      <c r="CA332">
        <v>27.908594050000001</v>
      </c>
      <c r="CB332">
        <v>25.462033569999999</v>
      </c>
      <c r="CC332">
        <v>53.49020453</v>
      </c>
      <c r="CD332">
        <v>35.86880713</v>
      </c>
      <c r="CE332">
        <v>20.986826610000001</v>
      </c>
      <c r="CF332">
        <v>62.847195749999997</v>
      </c>
      <c r="CG332">
        <v>17.609087559999999</v>
      </c>
      <c r="CH332">
        <v>23.188236629999999</v>
      </c>
      <c r="CI332">
        <v>12.835789119999999</v>
      </c>
      <c r="CJ332">
        <v>24.040005310000002</v>
      </c>
      <c r="CK332">
        <v>36.216865460000001</v>
      </c>
      <c r="CL332">
        <v>32.302599610000001</v>
      </c>
      <c r="CM332">
        <v>27.63022175</v>
      </c>
      <c r="CN332">
        <v>27.795106860000001</v>
      </c>
      <c r="CO332">
        <v>19.456353669999999</v>
      </c>
      <c r="CP332">
        <v>16.10677914</v>
      </c>
      <c r="CQ332">
        <v>10.40434022</v>
      </c>
      <c r="CR332">
        <v>9.404222893</v>
      </c>
    </row>
    <row r="333" spans="1:96" x14ac:dyDescent="0.3">
      <c r="A333" s="21" t="s">
        <v>102</v>
      </c>
      <c r="B333" s="21" t="s">
        <v>622</v>
      </c>
      <c r="C333" s="21" t="s">
        <v>611</v>
      </c>
      <c r="D333" s="21" t="s">
        <v>623</v>
      </c>
      <c r="E333" s="21" t="s">
        <v>744</v>
      </c>
      <c r="F333">
        <v>19.480537510000001</v>
      </c>
      <c r="G333">
        <v>45.249196849999997</v>
      </c>
      <c r="H333">
        <v>60.59463495</v>
      </c>
      <c r="I333">
        <v>21.445828370000001</v>
      </c>
      <c r="J333">
        <v>8.7703720629999999</v>
      </c>
      <c r="K333">
        <v>66.557213619999999</v>
      </c>
      <c r="L333">
        <v>18.200484920000001</v>
      </c>
      <c r="M333">
        <v>35.326666039999999</v>
      </c>
      <c r="N333">
        <v>46.945703139999999</v>
      </c>
      <c r="O333">
        <v>66.972248750000006</v>
      </c>
      <c r="P333">
        <v>19.215943230000001</v>
      </c>
      <c r="Q333">
        <v>20.03896138</v>
      </c>
      <c r="R333">
        <v>13.96677064</v>
      </c>
      <c r="S333">
        <v>15.446005599999999</v>
      </c>
      <c r="T333">
        <v>7.0271493459999999</v>
      </c>
      <c r="U333">
        <v>10.085969889999999</v>
      </c>
      <c r="V333">
        <v>19.494726870000001</v>
      </c>
      <c r="W333">
        <v>41.240198820000003</v>
      </c>
      <c r="X333">
        <v>27.971987850000001</v>
      </c>
      <c r="Y333">
        <v>51.103973529999998</v>
      </c>
      <c r="Z333">
        <v>14.844360399999999</v>
      </c>
      <c r="AA333">
        <v>14.096546180000001</v>
      </c>
      <c r="AB333">
        <v>8.2778108689999996</v>
      </c>
      <c r="AC333">
        <v>7.602722526</v>
      </c>
      <c r="AD333">
        <v>13.537557570000001</v>
      </c>
      <c r="AE333">
        <v>10.829009109999999</v>
      </c>
      <c r="AF333">
        <v>17.6861365</v>
      </c>
      <c r="AG333">
        <v>25.912691850000002</v>
      </c>
      <c r="AH333">
        <v>26.816776910000002</v>
      </c>
      <c r="AI333">
        <v>41.14104691</v>
      </c>
      <c r="AJ333">
        <v>27.818019159999999</v>
      </c>
      <c r="AK333">
        <v>33.397975219999999</v>
      </c>
      <c r="AL333">
        <v>46.403831340000004</v>
      </c>
      <c r="AM333">
        <v>7.8221289999999999E-2</v>
      </c>
      <c r="AN333">
        <v>14.57346488</v>
      </c>
      <c r="AO333">
        <v>62.987430369999998</v>
      </c>
      <c r="AP333">
        <v>11.3512173</v>
      </c>
      <c r="AQ333">
        <v>15.568438609999999</v>
      </c>
      <c r="AR333">
        <v>9.8270019679999994</v>
      </c>
      <c r="AS333">
        <v>14.08783143</v>
      </c>
      <c r="AT333">
        <v>17.266457020000001</v>
      </c>
      <c r="AU333">
        <v>12.307172960000001</v>
      </c>
      <c r="AV333">
        <v>13.80680405</v>
      </c>
      <c r="AW333">
        <v>13.32434216</v>
      </c>
      <c r="AX333">
        <v>12.55105388</v>
      </c>
      <c r="AY333">
        <v>10.91491098</v>
      </c>
      <c r="AZ333">
        <v>11.19118873</v>
      </c>
      <c r="BA333">
        <v>12.12257898</v>
      </c>
      <c r="BB333">
        <v>12.79202128</v>
      </c>
      <c r="BC333">
        <v>10.478646210000001</v>
      </c>
      <c r="BD333">
        <v>10.866775499999999</v>
      </c>
      <c r="BE333">
        <v>10.10189651</v>
      </c>
      <c r="BF333">
        <v>14.121291149999999</v>
      </c>
      <c r="BG333">
        <v>12.146937230000001</v>
      </c>
      <c r="BH333">
        <v>11.93440099</v>
      </c>
      <c r="BI333">
        <v>11.139384590000001</v>
      </c>
      <c r="BJ333">
        <v>11.81166112</v>
      </c>
      <c r="BK333">
        <v>11.495127610000001</v>
      </c>
      <c r="BL333">
        <v>12.87964006</v>
      </c>
      <c r="BM333">
        <v>13.090754220000001</v>
      </c>
      <c r="BN333">
        <v>12.98946142</v>
      </c>
      <c r="BO333">
        <v>13.45731561</v>
      </c>
      <c r="BP333">
        <v>12.799465769999999</v>
      </c>
      <c r="BQ333">
        <v>13.12399237</v>
      </c>
      <c r="BR333">
        <v>11.11680935</v>
      </c>
      <c r="BS333">
        <v>13.85591003</v>
      </c>
      <c r="BT333">
        <v>45.885988730000001</v>
      </c>
      <c r="BU333">
        <v>25.611354169999998</v>
      </c>
      <c r="BV333">
        <v>44.04792956</v>
      </c>
      <c r="BW333">
        <v>18.234027149999999</v>
      </c>
      <c r="BX333">
        <v>41.13971514</v>
      </c>
      <c r="BY333">
        <v>20.898677989999999</v>
      </c>
      <c r="BZ333">
        <v>19.937532820000001</v>
      </c>
      <c r="CA333">
        <v>30.375349839999998</v>
      </c>
      <c r="CB333">
        <v>20.895888169999999</v>
      </c>
      <c r="CC333">
        <v>6.4321364360000004</v>
      </c>
      <c r="CD333">
        <v>31.021067840000001</v>
      </c>
      <c r="CE333">
        <v>8.8515979619999996</v>
      </c>
      <c r="CF333">
        <v>53.793963419999997</v>
      </c>
      <c r="CG333">
        <v>20.170262300000001</v>
      </c>
      <c r="CH333">
        <v>12.80552655</v>
      </c>
      <c r="CI333">
        <v>12.48413981</v>
      </c>
      <c r="CJ333">
        <v>20.1546542</v>
      </c>
      <c r="CK333">
        <v>35.149120009999997</v>
      </c>
      <c r="CL333">
        <v>23.86428154</v>
      </c>
      <c r="CM333">
        <v>24.65952133</v>
      </c>
      <c r="CN333">
        <v>24.17725313</v>
      </c>
      <c r="CO333">
        <v>11.93819499</v>
      </c>
      <c r="CP333">
        <v>10.422011579999999</v>
      </c>
      <c r="CQ333">
        <v>16.745605569999999</v>
      </c>
      <c r="CR333">
        <v>14.345262930000001</v>
      </c>
    </row>
    <row r="334" spans="1:96" x14ac:dyDescent="0.3">
      <c r="A334" s="21" t="s">
        <v>223</v>
      </c>
      <c r="B334" s="21" t="s">
        <v>872</v>
      </c>
      <c r="C334" s="21"/>
      <c r="D334" s="21"/>
      <c r="E334" s="21"/>
      <c r="F334">
        <v>1.3135081449999999</v>
      </c>
      <c r="G334">
        <v>0.166832808</v>
      </c>
      <c r="H334">
        <v>45.973840889999998</v>
      </c>
      <c r="I334">
        <v>0.46416611400000002</v>
      </c>
      <c r="J334">
        <v>0.12451211399999999</v>
      </c>
      <c r="K334">
        <v>47.882796130000003</v>
      </c>
      <c r="L334">
        <v>5.1847008199999998</v>
      </c>
      <c r="M334">
        <v>31.19639802</v>
      </c>
      <c r="N334">
        <v>29.119704420000001</v>
      </c>
      <c r="O334">
        <v>36.361464099999999</v>
      </c>
      <c r="P334">
        <v>0.14895773700000001</v>
      </c>
      <c r="Q334">
        <v>0.114392536</v>
      </c>
      <c r="R334">
        <v>0.54177225500000004</v>
      </c>
      <c r="S334">
        <v>0.759295414</v>
      </c>
      <c r="T334">
        <v>0.27213763200000002</v>
      </c>
      <c r="U334">
        <v>1.2163575250000001</v>
      </c>
      <c r="V334">
        <v>0.90618600500000002</v>
      </c>
      <c r="W334">
        <v>1.604491208</v>
      </c>
      <c r="X334">
        <v>12.27323928</v>
      </c>
      <c r="Y334">
        <v>26.937071570000001</v>
      </c>
      <c r="Z334">
        <v>1.6032903270000001</v>
      </c>
      <c r="AA334">
        <v>0.83293902799999997</v>
      </c>
      <c r="AB334">
        <v>3.4944188989999998</v>
      </c>
      <c r="AC334">
        <v>0.27898194199999998</v>
      </c>
      <c r="AD334">
        <v>4.8501059519999998</v>
      </c>
      <c r="AE334">
        <v>0.18315652599999999</v>
      </c>
      <c r="AF334">
        <v>9.0910817739999992</v>
      </c>
      <c r="AG334">
        <v>12.95189974</v>
      </c>
      <c r="AH334">
        <v>15.1908563</v>
      </c>
      <c r="AI334">
        <v>21.46740282</v>
      </c>
      <c r="AJ334">
        <v>18.91688229</v>
      </c>
      <c r="AK334">
        <v>26.647629089999999</v>
      </c>
      <c r="AL334">
        <v>1.0971951000000001E-2</v>
      </c>
      <c r="AM334">
        <v>1.4087909999999999E-3</v>
      </c>
      <c r="AN334">
        <v>1.0142311930000001</v>
      </c>
      <c r="AO334">
        <v>1.1047919999999999E-2</v>
      </c>
      <c r="AP334">
        <v>1.9741630000000001E-3</v>
      </c>
      <c r="AQ334">
        <v>0.215368383</v>
      </c>
      <c r="AR334">
        <v>0.65597298100000001</v>
      </c>
      <c r="AS334">
        <v>0.51823308300000004</v>
      </c>
      <c r="AT334">
        <v>0.65110376599999997</v>
      </c>
      <c r="AU334">
        <v>1.958635822</v>
      </c>
      <c r="AV334">
        <v>1.5379190739999999</v>
      </c>
      <c r="AW334">
        <v>1.764626858</v>
      </c>
      <c r="AX334">
        <v>2.338621362</v>
      </c>
      <c r="AY334">
        <v>0.69502834899999999</v>
      </c>
      <c r="AZ334">
        <v>2.0210127390000001</v>
      </c>
      <c r="BA334">
        <v>2.6798252279999999</v>
      </c>
      <c r="BB334">
        <v>1.033100014</v>
      </c>
      <c r="BC334">
        <v>1.9141130799999999</v>
      </c>
      <c r="BD334">
        <v>0.62144454400000004</v>
      </c>
      <c r="BE334">
        <v>0.35912596200000002</v>
      </c>
      <c r="BF334">
        <v>1.06908552</v>
      </c>
      <c r="BG334">
        <v>0.47145538300000001</v>
      </c>
      <c r="BH334">
        <v>0.79839632699999996</v>
      </c>
      <c r="BI334">
        <v>0.36314703500000001</v>
      </c>
      <c r="BJ334">
        <v>0.76585484500000001</v>
      </c>
      <c r="BK334">
        <v>0.56705224300000001</v>
      </c>
      <c r="BL334">
        <v>0.67504459999999999</v>
      </c>
      <c r="BM334">
        <v>0.67860079399999995</v>
      </c>
      <c r="BN334">
        <v>0.57376898300000001</v>
      </c>
      <c r="BO334">
        <v>0.557486747</v>
      </c>
      <c r="BP334">
        <v>0.72238247600000005</v>
      </c>
      <c r="BQ334">
        <v>0.66750806600000001</v>
      </c>
      <c r="BR334">
        <v>0.67272371600000003</v>
      </c>
      <c r="BS334">
        <v>0.92975485000000002</v>
      </c>
      <c r="BT334">
        <v>1.5163013110000001</v>
      </c>
      <c r="BU334">
        <v>0.32031962400000002</v>
      </c>
      <c r="BV334">
        <v>0.93162097399999999</v>
      </c>
      <c r="BW334">
        <v>0.34640757500000002</v>
      </c>
      <c r="BX334">
        <v>0.91978610900000002</v>
      </c>
      <c r="BY334">
        <v>0.49245636799999998</v>
      </c>
      <c r="BZ334">
        <v>11.8077535</v>
      </c>
      <c r="CA334">
        <v>19.664269699999998</v>
      </c>
      <c r="CB334">
        <v>16.001984830000001</v>
      </c>
      <c r="CC334">
        <v>4.9742370000000001E-2</v>
      </c>
      <c r="CD334">
        <v>2.1316435509999998</v>
      </c>
      <c r="CE334">
        <v>0.31807986799999999</v>
      </c>
      <c r="CF334">
        <v>1.7925556499999999</v>
      </c>
      <c r="CG334">
        <v>3.004223579</v>
      </c>
      <c r="CH334">
        <v>0.80606026099999994</v>
      </c>
      <c r="CI334">
        <v>3.7726733220000002</v>
      </c>
      <c r="CJ334">
        <v>1.041624965</v>
      </c>
      <c r="CK334">
        <v>3.489256965</v>
      </c>
      <c r="CL334">
        <v>2.6287671810000002</v>
      </c>
      <c r="CM334">
        <v>3.8764482770000002</v>
      </c>
      <c r="CN334">
        <v>2.4430509999999999E-3</v>
      </c>
      <c r="CO334">
        <v>7.6221795510000003</v>
      </c>
      <c r="CP334">
        <v>4.8742086789999997</v>
      </c>
      <c r="CQ334">
        <v>0.65836687999999999</v>
      </c>
      <c r="CR334">
        <v>0.50073908899999997</v>
      </c>
    </row>
    <row r="335" spans="1:96" x14ac:dyDescent="0.3">
      <c r="A335" s="21" t="s">
        <v>495</v>
      </c>
      <c r="B335" s="21" t="s">
        <v>1142</v>
      </c>
      <c r="C335" s="21"/>
      <c r="D335" s="21"/>
      <c r="E335" s="21"/>
      <c r="F335">
        <v>2.0183199999999999E-4</v>
      </c>
      <c r="G335">
        <v>7.9511328000000006E-2</v>
      </c>
      <c r="H335">
        <v>6.4176529999999997E-3</v>
      </c>
      <c r="I335">
        <v>7.8048220000000003E-3</v>
      </c>
      <c r="J335">
        <v>1.6747247999999999E-2</v>
      </c>
      <c r="K335">
        <v>2.6271104999999999E-2</v>
      </c>
      <c r="L335">
        <v>1.1462150000000001E-2</v>
      </c>
      <c r="M335">
        <v>3.6977928E-2</v>
      </c>
      <c r="N335">
        <v>2.7208871999999999E-2</v>
      </c>
      <c r="O335">
        <v>6.8367416E-2</v>
      </c>
      <c r="P335">
        <v>2.7995500999999999E-2</v>
      </c>
      <c r="Q335">
        <v>3.1250128000000002E-2</v>
      </c>
      <c r="R335">
        <v>2.5650638999999999E-2</v>
      </c>
      <c r="S335">
        <v>2.3042150000000001E-2</v>
      </c>
      <c r="T335">
        <v>4.3091989999999997E-3</v>
      </c>
      <c r="U335">
        <v>2.1147480000000001E-3</v>
      </c>
      <c r="V335">
        <v>3.0626809999999998E-3</v>
      </c>
      <c r="W335">
        <v>2.7989191E-2</v>
      </c>
      <c r="X335">
        <v>4.7983519999999997E-3</v>
      </c>
      <c r="Y335">
        <v>1.3216879999999999E-3</v>
      </c>
      <c r="Z335">
        <v>2.105951E-3</v>
      </c>
      <c r="AA335">
        <v>1.6096979999999999E-3</v>
      </c>
      <c r="AB335">
        <v>4.3973609999999998E-3</v>
      </c>
      <c r="AC335">
        <v>3.4090036999999997E-2</v>
      </c>
      <c r="AD335">
        <v>2.4234460000000001E-3</v>
      </c>
      <c r="AE335">
        <v>2.0446391000000001E-2</v>
      </c>
      <c r="AF335">
        <v>6.5169532000000002E-2</v>
      </c>
      <c r="AG335">
        <v>0.10883879</v>
      </c>
      <c r="AH335">
        <v>0.102024378</v>
      </c>
      <c r="AI335">
        <v>0.18009454899999999</v>
      </c>
      <c r="AJ335">
        <v>2.0002807000000001E-2</v>
      </c>
      <c r="AK335">
        <v>2.2464329000000002E-2</v>
      </c>
      <c r="AL335">
        <v>2.3164E-4</v>
      </c>
      <c r="AM335" s="20">
        <v>3.3500000000000001E-5</v>
      </c>
      <c r="AN335">
        <v>2.3795500000000001E-4</v>
      </c>
      <c r="AO335" s="20">
        <v>2.87E-5</v>
      </c>
      <c r="AP335">
        <v>1.4455499999999999E-4</v>
      </c>
      <c r="AQ335">
        <v>1.77851E-4</v>
      </c>
      <c r="AR335">
        <v>1.5811044E-2</v>
      </c>
      <c r="AS335">
        <v>0.190902443</v>
      </c>
      <c r="AT335">
        <v>0.192734829</v>
      </c>
      <c r="AU335">
        <v>2.2868428E-2</v>
      </c>
      <c r="AV335">
        <v>7.7833909999999997E-3</v>
      </c>
      <c r="AW335">
        <v>3.5681885000000003E-2</v>
      </c>
      <c r="AX335">
        <v>2.3069892000000002E-2</v>
      </c>
      <c r="AY335">
        <v>2.8585370999999998E-2</v>
      </c>
      <c r="AZ335">
        <v>5.0666766000000002E-2</v>
      </c>
      <c r="BA335">
        <v>2.1611668000000001E-2</v>
      </c>
      <c r="BB335">
        <v>2.4723309999999998E-2</v>
      </c>
      <c r="BC335">
        <v>3.4436484000000003E-2</v>
      </c>
      <c r="BD335">
        <v>0.17761837599999999</v>
      </c>
      <c r="BE335">
        <v>0.25165366300000003</v>
      </c>
      <c r="BF335">
        <v>0.29418721799999997</v>
      </c>
      <c r="BG335">
        <v>0.34348814900000002</v>
      </c>
      <c r="BH335">
        <v>0.185085428</v>
      </c>
      <c r="BI335">
        <v>0.270645358</v>
      </c>
      <c r="BJ335">
        <v>0.183119597</v>
      </c>
      <c r="BK335">
        <v>0.42834862400000001</v>
      </c>
      <c r="BL335">
        <v>8.8487426999999994E-2</v>
      </c>
      <c r="BM335">
        <v>0.249891844</v>
      </c>
      <c r="BN335">
        <v>7.2528154999999997E-2</v>
      </c>
      <c r="BO335">
        <v>0.110137189</v>
      </c>
      <c r="BP335">
        <v>0.15295143899999999</v>
      </c>
      <c r="BQ335">
        <v>0.22487583</v>
      </c>
      <c r="BR335">
        <v>0.182375396</v>
      </c>
      <c r="BS335">
        <v>0.44228772900000002</v>
      </c>
      <c r="BT335">
        <v>1.1034789999999999E-2</v>
      </c>
      <c r="BU335">
        <v>2.8839113999999999E-2</v>
      </c>
      <c r="BV335">
        <v>1.3871878000000001E-2</v>
      </c>
      <c r="BW335">
        <v>1.5069607E-2</v>
      </c>
      <c r="BX335">
        <v>4.0329520000000002E-3</v>
      </c>
      <c r="BY335">
        <v>2.1344390000000001E-2</v>
      </c>
      <c r="BZ335">
        <v>8.3718871E-2</v>
      </c>
      <c r="CA335">
        <v>0.51989989400000003</v>
      </c>
      <c r="CB335">
        <v>7.7433119999999996E-3</v>
      </c>
      <c r="CC335">
        <v>6.2041806999999997E-2</v>
      </c>
      <c r="CD335">
        <v>2.8226599999999998E-3</v>
      </c>
      <c r="CE335">
        <v>0.13206042400000001</v>
      </c>
      <c r="CF335">
        <v>8.7839916000000004E-2</v>
      </c>
      <c r="CG335">
        <v>1.2142626459999999</v>
      </c>
      <c r="CH335">
        <v>0.117925407</v>
      </c>
      <c r="CI335">
        <v>1.5027500949999999</v>
      </c>
      <c r="CJ335">
        <v>6.1241530000000002E-3</v>
      </c>
      <c r="CK335">
        <v>1.2058510999999999E-2</v>
      </c>
      <c r="CL335">
        <v>0.16256093599999999</v>
      </c>
      <c r="CM335">
        <v>2.1385676999999999E-2</v>
      </c>
      <c r="CN335">
        <v>1.7878699999999999E-4</v>
      </c>
      <c r="CO335">
        <v>5.1452300000000002E-4</v>
      </c>
      <c r="CP335">
        <v>5.0690700000000002E-4</v>
      </c>
      <c r="CQ335">
        <v>1.0667876E-2</v>
      </c>
      <c r="CR335">
        <v>1.5248822E-2</v>
      </c>
    </row>
    <row r="336" spans="1:96" x14ac:dyDescent="0.3">
      <c r="A336" s="21" t="s">
        <v>207</v>
      </c>
      <c r="B336" s="21" t="s">
        <v>856</v>
      </c>
      <c r="C336" s="21"/>
      <c r="D336" s="21"/>
      <c r="E336" s="21"/>
      <c r="F336">
        <v>1.559213913</v>
      </c>
      <c r="G336">
        <v>17.514674670000002</v>
      </c>
      <c r="H336">
        <v>23.29722567</v>
      </c>
      <c r="I336">
        <v>18.42310646</v>
      </c>
      <c r="J336">
        <v>29.879555939999999</v>
      </c>
      <c r="K336">
        <v>25.558159100000001</v>
      </c>
      <c r="L336">
        <v>7.6757731900000001</v>
      </c>
      <c r="M336">
        <v>15.17671698</v>
      </c>
      <c r="N336">
        <v>21.725924320000001</v>
      </c>
      <c r="O336">
        <v>16.256374900000001</v>
      </c>
      <c r="P336">
        <v>26.044211659999998</v>
      </c>
      <c r="Q336">
        <v>25.108091770000001</v>
      </c>
      <c r="R336">
        <v>21.016192709999999</v>
      </c>
      <c r="S336">
        <v>19.45290395</v>
      </c>
      <c r="T336">
        <v>5.6252111879999998</v>
      </c>
      <c r="U336">
        <v>7.5378705070000001</v>
      </c>
      <c r="V336">
        <v>1.314383675</v>
      </c>
      <c r="W336">
        <v>4.0059833579999999</v>
      </c>
      <c r="X336">
        <v>9.2770017199999995</v>
      </c>
      <c r="Y336">
        <v>15.276937889999999</v>
      </c>
      <c r="Z336">
        <v>5.9927434819999998</v>
      </c>
      <c r="AA336">
        <v>5.5799522719999999</v>
      </c>
      <c r="AB336">
        <v>4.9281182140000004</v>
      </c>
      <c r="AC336">
        <v>4.9865142699999998</v>
      </c>
      <c r="AD336">
        <v>8.8413209269999999</v>
      </c>
      <c r="AE336">
        <v>9.5731723960000004</v>
      </c>
      <c r="AF336">
        <v>10.24441493</v>
      </c>
      <c r="AG336">
        <v>14.40660199</v>
      </c>
      <c r="AH336">
        <v>17.05749247</v>
      </c>
      <c r="AI336">
        <v>24.89740102</v>
      </c>
      <c r="AJ336">
        <v>16.083746940000001</v>
      </c>
      <c r="AK336">
        <v>26.314344670000001</v>
      </c>
      <c r="AL336">
        <v>7.4189941999999995E-2</v>
      </c>
      <c r="AM336">
        <v>7.5919606000000001E-2</v>
      </c>
      <c r="AN336">
        <v>0.75066011200000005</v>
      </c>
      <c r="AO336">
        <v>4.5457305000000003E-2</v>
      </c>
      <c r="AP336">
        <v>11.345254479999999</v>
      </c>
      <c r="AQ336">
        <v>0.19061826600000001</v>
      </c>
      <c r="AR336">
        <v>11.442635689999999</v>
      </c>
      <c r="AS336">
        <v>18.156159290000002</v>
      </c>
      <c r="AT336">
        <v>17.695794880000001</v>
      </c>
      <c r="AU336">
        <v>19.94709838</v>
      </c>
      <c r="AV336">
        <v>22.534945749999999</v>
      </c>
      <c r="AW336">
        <v>21.899127929999999</v>
      </c>
      <c r="AX336">
        <v>25.18478279</v>
      </c>
      <c r="AY336">
        <v>15.340813969999999</v>
      </c>
      <c r="AZ336">
        <v>16.268438289999999</v>
      </c>
      <c r="BA336">
        <v>22.67717429</v>
      </c>
      <c r="BB336">
        <v>15.667389930000001</v>
      </c>
      <c r="BC336">
        <v>18.00584216</v>
      </c>
      <c r="BD336">
        <v>18.692699470000001</v>
      </c>
      <c r="BE336">
        <v>21.864631370000001</v>
      </c>
      <c r="BF336">
        <v>17.155158570000001</v>
      </c>
      <c r="BG336">
        <v>25.007190319999999</v>
      </c>
      <c r="BH336">
        <v>17.30004628</v>
      </c>
      <c r="BI336">
        <v>27.228837649999999</v>
      </c>
      <c r="BJ336">
        <v>16.835715870000001</v>
      </c>
      <c r="BK336">
        <v>24.664088119999999</v>
      </c>
      <c r="BL336">
        <v>25.027168880000001</v>
      </c>
      <c r="BM336">
        <v>27.079424670000002</v>
      </c>
      <c r="BN336">
        <v>18.6694566</v>
      </c>
      <c r="BO336">
        <v>26.36337919</v>
      </c>
      <c r="BP336">
        <v>24.739945259999999</v>
      </c>
      <c r="BQ336">
        <v>23.808924139999998</v>
      </c>
      <c r="BR336">
        <v>21.24094556</v>
      </c>
      <c r="BS336">
        <v>25.758691559999999</v>
      </c>
      <c r="BT336">
        <v>2.8464386450000001</v>
      </c>
      <c r="BU336">
        <v>0.52910685800000001</v>
      </c>
      <c r="BV336">
        <v>1.2442855859999999</v>
      </c>
      <c r="BW336">
        <v>8.6058024999999996E-2</v>
      </c>
      <c r="BX336">
        <v>0.15644697199999999</v>
      </c>
      <c r="BY336">
        <v>0.32143284599999999</v>
      </c>
      <c r="BZ336">
        <v>14.746984680000001</v>
      </c>
      <c r="CA336">
        <v>16.132410019999998</v>
      </c>
      <c r="CB336">
        <v>16.102004340000001</v>
      </c>
      <c r="CC336">
        <v>2.851438779</v>
      </c>
      <c r="CD336">
        <v>2.3847865929999998</v>
      </c>
      <c r="CE336">
        <v>1.8289720330000001</v>
      </c>
      <c r="CF336">
        <v>5.7982394209999999</v>
      </c>
      <c r="CG336">
        <v>24.040297989999999</v>
      </c>
      <c r="CH336">
        <v>3.5906659049999998</v>
      </c>
      <c r="CI336">
        <v>13.71141347</v>
      </c>
      <c r="CJ336">
        <v>14.047165870000001</v>
      </c>
      <c r="CK336">
        <v>33.498446029999997</v>
      </c>
      <c r="CL336">
        <v>9.2142327880000003</v>
      </c>
      <c r="CM336">
        <v>9.6706014939999996</v>
      </c>
      <c r="CN336">
        <v>4.5939889999999997E-3</v>
      </c>
      <c r="CO336">
        <v>5.83670343</v>
      </c>
      <c r="CP336">
        <v>5.1233274299999998</v>
      </c>
      <c r="CQ336">
        <v>48.770731609999999</v>
      </c>
      <c r="CR336">
        <v>34.485147830000003</v>
      </c>
    </row>
    <row r="337" spans="1:96" x14ac:dyDescent="0.3">
      <c r="A337" s="21" t="s">
        <v>304</v>
      </c>
      <c r="B337" s="21" t="s">
        <v>953</v>
      </c>
      <c r="C337" s="21"/>
      <c r="D337" s="21"/>
      <c r="E337" s="21"/>
      <c r="F337">
        <v>16.634605019999999</v>
      </c>
      <c r="G337">
        <v>27.877786220000001</v>
      </c>
      <c r="H337">
        <v>19.048687869999998</v>
      </c>
      <c r="I337">
        <v>9.8029422979999996</v>
      </c>
      <c r="J337">
        <v>0.38692726700000002</v>
      </c>
      <c r="K337">
        <v>14.29656024</v>
      </c>
      <c r="L337">
        <v>9.6543546169999992</v>
      </c>
      <c r="M337">
        <v>4.813602983</v>
      </c>
      <c r="N337">
        <v>7.46524214</v>
      </c>
      <c r="O337">
        <v>9.1714721679999993</v>
      </c>
      <c r="P337">
        <v>4.1705572919999998</v>
      </c>
      <c r="Q337">
        <v>5.0086257820000002</v>
      </c>
      <c r="R337">
        <v>3.734079597</v>
      </c>
      <c r="S337">
        <v>3.2095022200000001</v>
      </c>
      <c r="T337">
        <v>0.55313402599999995</v>
      </c>
      <c r="U337">
        <v>1.527218035</v>
      </c>
      <c r="V337">
        <v>2.4752784050000001</v>
      </c>
      <c r="W337">
        <v>8.2640209789999997</v>
      </c>
      <c r="X337">
        <v>3.585579997</v>
      </c>
      <c r="Y337">
        <v>8.9948547269999999</v>
      </c>
      <c r="Z337">
        <v>5.6759989470000001</v>
      </c>
      <c r="AA337">
        <v>7.9742628199999999</v>
      </c>
      <c r="AB337">
        <v>0.67830887500000003</v>
      </c>
      <c r="AC337">
        <v>3.397032652</v>
      </c>
      <c r="AD337">
        <v>1.756620233</v>
      </c>
      <c r="AE337">
        <v>0.84279831199999999</v>
      </c>
      <c r="AF337">
        <v>4.9616459319999997</v>
      </c>
      <c r="AG337">
        <v>6.2609998229999997</v>
      </c>
      <c r="AH337">
        <v>8.5383457969999998</v>
      </c>
      <c r="AI337">
        <v>12.33161765</v>
      </c>
      <c r="AJ337">
        <v>11.137313170000001</v>
      </c>
      <c r="AK337">
        <v>18.8343132</v>
      </c>
      <c r="AL337">
        <v>3.0874085999999999E-2</v>
      </c>
      <c r="AM337">
        <v>7.5673629000000006E-2</v>
      </c>
      <c r="AN337">
        <v>0.86335160099999997</v>
      </c>
      <c r="AO337">
        <v>2.6944290999999999E-2</v>
      </c>
      <c r="AP337">
        <v>11.34558957</v>
      </c>
      <c r="AQ337">
        <v>0.41263509500000001</v>
      </c>
      <c r="AR337">
        <v>0.68317943699999995</v>
      </c>
      <c r="AS337">
        <v>0.75618956599999998</v>
      </c>
      <c r="AT337">
        <v>1.406501993</v>
      </c>
      <c r="AU337">
        <v>2.6951866459999998</v>
      </c>
      <c r="AV337">
        <v>1.2210682260000001</v>
      </c>
      <c r="AW337">
        <v>2.238373481</v>
      </c>
      <c r="AX337">
        <v>1.7324292969999999</v>
      </c>
      <c r="AY337">
        <v>0.80960521299999999</v>
      </c>
      <c r="AZ337">
        <v>4.004435215</v>
      </c>
      <c r="BA337">
        <v>6.273327085</v>
      </c>
      <c r="BB337">
        <v>1.36138019</v>
      </c>
      <c r="BC337">
        <v>1.6136021970000001</v>
      </c>
      <c r="BD337">
        <v>0.75608751200000002</v>
      </c>
      <c r="BE337">
        <v>0.37491784500000003</v>
      </c>
      <c r="BF337">
        <v>1.157531493</v>
      </c>
      <c r="BG337">
        <v>0.43845773500000002</v>
      </c>
      <c r="BH337">
        <v>1.1941061909999999</v>
      </c>
      <c r="BI337">
        <v>0.53181106199999995</v>
      </c>
      <c r="BJ337">
        <v>1.253755062</v>
      </c>
      <c r="BK337">
        <v>0.50547149199999997</v>
      </c>
      <c r="BL337">
        <v>0.73086733699999995</v>
      </c>
      <c r="BM337">
        <v>0.54134106999999998</v>
      </c>
      <c r="BN337">
        <v>0.77241389199999999</v>
      </c>
      <c r="BO337">
        <v>0.58329447700000003</v>
      </c>
      <c r="BP337">
        <v>0.75118373400000005</v>
      </c>
      <c r="BQ337">
        <v>0.55888222499999995</v>
      </c>
      <c r="BR337">
        <v>0.73790912600000003</v>
      </c>
      <c r="BS337">
        <v>0.70526924300000005</v>
      </c>
      <c r="BT337">
        <v>0.77207335700000002</v>
      </c>
      <c r="BU337">
        <v>0.39254773799999998</v>
      </c>
      <c r="BV337">
        <v>0.82362776800000004</v>
      </c>
      <c r="BW337">
        <v>0.40336409400000001</v>
      </c>
      <c r="BX337">
        <v>10.8348695</v>
      </c>
      <c r="BY337">
        <v>1.568647744</v>
      </c>
      <c r="BZ337">
        <v>13.469898880000001</v>
      </c>
      <c r="CA337">
        <v>10.29069217</v>
      </c>
      <c r="CB337">
        <v>2.9213839359999998</v>
      </c>
      <c r="CC337">
        <v>0.25510979299999997</v>
      </c>
      <c r="CD337">
        <v>3.2071879010000002</v>
      </c>
      <c r="CE337">
        <v>0.49001002199999999</v>
      </c>
      <c r="CF337">
        <v>3.9667303020000002</v>
      </c>
      <c r="CG337">
        <v>0.66181939599999995</v>
      </c>
      <c r="CH337">
        <v>0.75790790699999999</v>
      </c>
      <c r="CI337">
        <v>0.78213117300000001</v>
      </c>
      <c r="CJ337">
        <v>1.8168499950000001</v>
      </c>
      <c r="CK337">
        <v>10.46659526</v>
      </c>
      <c r="CL337">
        <v>10.956621869999999</v>
      </c>
      <c r="CM337">
        <v>3.9393629259999998</v>
      </c>
      <c r="CN337">
        <v>6.8127409999999998E-3</v>
      </c>
      <c r="CO337">
        <v>2.0287816890000001</v>
      </c>
      <c r="CP337">
        <v>3.5429379280000002</v>
      </c>
      <c r="CQ337">
        <v>4.7176218319999998</v>
      </c>
      <c r="CR337">
        <v>3.6554316290000002</v>
      </c>
    </row>
    <row r="338" spans="1:96" x14ac:dyDescent="0.3">
      <c r="A338" s="21" t="s">
        <v>193</v>
      </c>
      <c r="B338" s="21" t="s">
        <v>622</v>
      </c>
      <c r="C338" s="21" t="s">
        <v>611</v>
      </c>
      <c r="D338" s="21" t="s">
        <v>623</v>
      </c>
      <c r="E338" s="21" t="s">
        <v>842</v>
      </c>
      <c r="F338">
        <v>10.246393790000001</v>
      </c>
      <c r="G338">
        <v>71.062906690000005</v>
      </c>
      <c r="H338">
        <v>20.396487440000001</v>
      </c>
      <c r="I338">
        <v>58.936362260000003</v>
      </c>
      <c r="J338">
        <v>62.987808389999998</v>
      </c>
      <c r="K338">
        <v>16.637697020000001</v>
      </c>
      <c r="L338">
        <v>25.92215272</v>
      </c>
      <c r="M338">
        <v>8.3812536919999996</v>
      </c>
      <c r="N338">
        <v>10.772403450000001</v>
      </c>
      <c r="O338">
        <v>32.794793120000001</v>
      </c>
      <c r="P338">
        <v>58.181499209999998</v>
      </c>
      <c r="Q338">
        <v>59.103657300000002</v>
      </c>
      <c r="R338">
        <v>60.885292970000002</v>
      </c>
      <c r="S338">
        <v>59.887870759999998</v>
      </c>
      <c r="T338">
        <v>58.832211909999998</v>
      </c>
      <c r="U338">
        <v>46.951386319999997</v>
      </c>
      <c r="V338">
        <v>25.879415569999999</v>
      </c>
      <c r="W338">
        <v>24.787588589999999</v>
      </c>
      <c r="X338">
        <v>13.060624730000001</v>
      </c>
      <c r="Y338">
        <v>24.946955639999999</v>
      </c>
      <c r="Z338">
        <v>38.322836529999996</v>
      </c>
      <c r="AA338">
        <v>37.483490609999997</v>
      </c>
      <c r="AB338">
        <v>43.707011809999997</v>
      </c>
      <c r="AC338">
        <v>56.902876059999997</v>
      </c>
      <c r="AD338">
        <v>40.928591900000001</v>
      </c>
      <c r="AE338">
        <v>71.144521949999998</v>
      </c>
      <c r="AF338">
        <v>23.334172859999999</v>
      </c>
      <c r="AG338">
        <v>17.654150529999999</v>
      </c>
      <c r="AH338">
        <v>21.495311399999999</v>
      </c>
      <c r="AI338">
        <v>22.32119574</v>
      </c>
      <c r="AJ338">
        <v>23.26668141</v>
      </c>
      <c r="AK338">
        <v>14.776572590000001</v>
      </c>
      <c r="AL338">
        <v>47.05316535</v>
      </c>
      <c r="AM338">
        <v>8.6077581090000006</v>
      </c>
      <c r="AN338">
        <v>57.031282529999999</v>
      </c>
      <c r="AO338">
        <v>30.43770288</v>
      </c>
      <c r="AP338">
        <v>13.48385144</v>
      </c>
      <c r="AQ338">
        <v>71.91790349</v>
      </c>
      <c r="AR338">
        <v>74.834058420000005</v>
      </c>
      <c r="AS338">
        <v>55.66255778</v>
      </c>
      <c r="AT338">
        <v>57.062207010000002</v>
      </c>
      <c r="AU338">
        <v>59.709913829999998</v>
      </c>
      <c r="AV338">
        <v>65.200409449999995</v>
      </c>
      <c r="AW338">
        <v>48.324012400000001</v>
      </c>
      <c r="AX338">
        <v>63.590513000000001</v>
      </c>
      <c r="AY338">
        <v>67.134738819999995</v>
      </c>
      <c r="AZ338">
        <v>46.701554889999997</v>
      </c>
      <c r="BA338">
        <v>64.111808949999997</v>
      </c>
      <c r="BB338">
        <v>65.59051273</v>
      </c>
      <c r="BC338">
        <v>49.537614990000002</v>
      </c>
      <c r="BD338">
        <v>62.118194469999999</v>
      </c>
      <c r="BE338">
        <v>67.349093960000005</v>
      </c>
      <c r="BF338">
        <v>61.650897899999997</v>
      </c>
      <c r="BG338">
        <v>68.674450930000006</v>
      </c>
      <c r="BH338">
        <v>60.7727936</v>
      </c>
      <c r="BI338">
        <v>68.810497659999996</v>
      </c>
      <c r="BJ338">
        <v>66.059004430000002</v>
      </c>
      <c r="BK338">
        <v>68.309036590000005</v>
      </c>
      <c r="BL338">
        <v>68.488580979999995</v>
      </c>
      <c r="BM338">
        <v>70.53740852</v>
      </c>
      <c r="BN338">
        <v>70.090032199999996</v>
      </c>
      <c r="BO338">
        <v>70.344680289999999</v>
      </c>
      <c r="BP338">
        <v>67.824255350000001</v>
      </c>
      <c r="BQ338">
        <v>70.159310529999999</v>
      </c>
      <c r="BR338">
        <v>72.557382820000001</v>
      </c>
      <c r="BS338">
        <v>71.704525649999994</v>
      </c>
      <c r="BT338">
        <v>63.809982400000003</v>
      </c>
      <c r="BU338">
        <v>51.772463160000001</v>
      </c>
      <c r="BV338">
        <v>56.082719009999998</v>
      </c>
      <c r="BW338">
        <v>37.093244869999999</v>
      </c>
      <c r="BX338">
        <v>60.854451689999998</v>
      </c>
      <c r="BY338">
        <v>59.087677450000001</v>
      </c>
      <c r="BZ338">
        <v>22.865127789999999</v>
      </c>
      <c r="CA338">
        <v>20.89503899</v>
      </c>
      <c r="CB338">
        <v>90.666507359999997</v>
      </c>
      <c r="CC338">
        <v>71.728918019999995</v>
      </c>
      <c r="CD338">
        <v>59.419717749999997</v>
      </c>
      <c r="CE338">
        <v>53.234486830000002</v>
      </c>
      <c r="CF338">
        <v>55.131148600000003</v>
      </c>
      <c r="CG338">
        <v>44.999656340000001</v>
      </c>
      <c r="CH338">
        <v>43.149044320000002</v>
      </c>
      <c r="CI338">
        <v>52.024208119999997</v>
      </c>
      <c r="CJ338">
        <v>59.93155007</v>
      </c>
      <c r="CK338">
        <v>58.401392139999999</v>
      </c>
      <c r="CL338">
        <v>34.603097060000003</v>
      </c>
      <c r="CM338">
        <v>18.803181349999999</v>
      </c>
      <c r="CN338">
        <v>99.502837119999995</v>
      </c>
      <c r="CO338">
        <v>12.84133186</v>
      </c>
      <c r="CP338">
        <v>11.84282863</v>
      </c>
      <c r="CQ338">
        <v>73.926865090000007</v>
      </c>
      <c r="CR338">
        <v>56.142813840000002</v>
      </c>
    </row>
    <row r="339" spans="1:96" x14ac:dyDescent="0.3">
      <c r="A339" s="21" t="s">
        <v>286</v>
      </c>
      <c r="B339" s="21" t="s">
        <v>936</v>
      </c>
      <c r="C339" s="21"/>
      <c r="D339" s="21"/>
      <c r="E339" s="21"/>
      <c r="F339">
        <v>0.207169147</v>
      </c>
      <c r="G339">
        <v>9.0396999999999995E-3</v>
      </c>
      <c r="H339">
        <v>4.9264218929999997</v>
      </c>
      <c r="I339">
        <v>0.10955727699999999</v>
      </c>
      <c r="J339">
        <v>2.0224450000000001E-2</v>
      </c>
      <c r="K339">
        <v>3.2444149339999999</v>
      </c>
      <c r="L339">
        <v>0.34236675300000002</v>
      </c>
      <c r="M339">
        <v>1.6397348899999999</v>
      </c>
      <c r="N339">
        <v>1.9028858829999999</v>
      </c>
      <c r="O339">
        <v>15.04238954</v>
      </c>
      <c r="P339">
        <v>8.7121109999999998E-3</v>
      </c>
      <c r="Q339">
        <v>5.9062230000000004E-3</v>
      </c>
      <c r="R339">
        <v>2.4054035000000001E-2</v>
      </c>
      <c r="S339">
        <v>1.8909334999999999E-2</v>
      </c>
      <c r="T339">
        <v>0.260200298</v>
      </c>
      <c r="U339">
        <v>5.4967263000000002E-2</v>
      </c>
      <c r="V339">
        <v>0.16766863700000001</v>
      </c>
      <c r="W339">
        <v>1.1942644769999999</v>
      </c>
      <c r="X339">
        <v>0.405151121</v>
      </c>
      <c r="Y339">
        <v>2.696656028</v>
      </c>
      <c r="Z339">
        <v>0.69471085700000001</v>
      </c>
      <c r="AA339">
        <v>0.32691757799999999</v>
      </c>
      <c r="AB339">
        <v>0.192930608</v>
      </c>
      <c r="AC339">
        <v>0.51483509699999996</v>
      </c>
      <c r="AD339">
        <v>4.9305228999999999E-2</v>
      </c>
      <c r="AE339">
        <v>6.9167238000000006E-2</v>
      </c>
      <c r="AF339">
        <v>1.1271033989999999</v>
      </c>
      <c r="AG339">
        <v>2.0449047039999999</v>
      </c>
      <c r="AH339">
        <v>4.223210699</v>
      </c>
      <c r="AI339">
        <v>7.1999564359999999</v>
      </c>
      <c r="AJ339">
        <v>0.54543883900000001</v>
      </c>
      <c r="AK339">
        <v>1.4715737209999999</v>
      </c>
      <c r="AL339">
        <v>9.1510870000000005E-3</v>
      </c>
      <c r="AM339">
        <v>1.026019E-3</v>
      </c>
      <c r="AN339">
        <v>0.74486435100000004</v>
      </c>
      <c r="AO339">
        <v>1.0533302E-2</v>
      </c>
      <c r="AP339">
        <v>5.1496099999999998E-4</v>
      </c>
      <c r="AQ339">
        <v>0.168996381</v>
      </c>
      <c r="AR339">
        <v>0.24895173100000001</v>
      </c>
      <c r="AS339">
        <v>1.725604546</v>
      </c>
      <c r="AT339">
        <v>3.2281886399999999</v>
      </c>
      <c r="AU339">
        <v>0.52599410000000002</v>
      </c>
      <c r="AV339">
        <v>1.0507011159999999</v>
      </c>
      <c r="AW339">
        <v>0.61850332399999997</v>
      </c>
      <c r="AX339">
        <v>0.82510383799999998</v>
      </c>
      <c r="AY339">
        <v>0.61526113100000002</v>
      </c>
      <c r="AZ339">
        <v>1.0791997310000001</v>
      </c>
      <c r="BA339">
        <v>0.86592028200000004</v>
      </c>
      <c r="BB339">
        <v>1.032468001</v>
      </c>
      <c r="BC339">
        <v>0.70385219499999996</v>
      </c>
      <c r="BD339">
        <v>0.238233378</v>
      </c>
      <c r="BE339">
        <v>0.235756196</v>
      </c>
      <c r="BF339">
        <v>0.42450783800000003</v>
      </c>
      <c r="BG339">
        <v>0.31412262499999999</v>
      </c>
      <c r="BH339">
        <v>0.316837498</v>
      </c>
      <c r="BI339">
        <v>0.20712524700000001</v>
      </c>
      <c r="BJ339">
        <v>0.31528040499999999</v>
      </c>
      <c r="BK339">
        <v>0.41297857700000001</v>
      </c>
      <c r="BL339">
        <v>0.20518988799999999</v>
      </c>
      <c r="BM339">
        <v>0.24202119599999999</v>
      </c>
      <c r="BN339">
        <v>0.20128101200000001</v>
      </c>
      <c r="BO339">
        <v>6.8771385000000004E-2</v>
      </c>
      <c r="BP339">
        <v>0.27453285399999999</v>
      </c>
      <c r="BQ339">
        <v>0.203019546</v>
      </c>
      <c r="BR339">
        <v>0.31184547400000001</v>
      </c>
      <c r="BS339">
        <v>0.414559699</v>
      </c>
      <c r="BT339">
        <v>1.0074782879999999</v>
      </c>
      <c r="BU339">
        <v>0.46378807700000002</v>
      </c>
      <c r="BV339">
        <v>3.2357613509999998</v>
      </c>
      <c r="BW339">
        <v>0.35472366</v>
      </c>
      <c r="BX339">
        <v>0.68529962600000005</v>
      </c>
      <c r="BY339">
        <v>0.30143282999999998</v>
      </c>
      <c r="BZ339">
        <v>7.1686623310000002</v>
      </c>
      <c r="CA339">
        <v>7.0672957319999998</v>
      </c>
      <c r="CB339">
        <v>2.1211480809999999</v>
      </c>
      <c r="CC339">
        <v>4.5413020999999998E-2</v>
      </c>
      <c r="CD339" s="19">
        <v>2.2807765870000001</v>
      </c>
      <c r="CE339">
        <v>5.2582667E-2</v>
      </c>
      <c r="CF339">
        <v>1.9176541659999999</v>
      </c>
      <c r="CG339" s="19">
        <v>2.442419836</v>
      </c>
      <c r="CH339" s="19">
        <v>4.4326799E-2</v>
      </c>
      <c r="CI339" s="19">
        <v>1.946827648</v>
      </c>
      <c r="CJ339">
        <v>0.85138460299999996</v>
      </c>
      <c r="CK339">
        <v>3.1415333169999999</v>
      </c>
      <c r="CL339">
        <v>0.206032253</v>
      </c>
      <c r="CM339">
        <v>6.9053109000000001E-2</v>
      </c>
      <c r="CN339">
        <v>2.13644E-4</v>
      </c>
      <c r="CO339">
        <v>0.71044879599999999</v>
      </c>
      <c r="CP339">
        <v>0.93373779700000004</v>
      </c>
      <c r="CQ339">
        <v>0.11717608</v>
      </c>
      <c r="CR339">
        <v>0.39529459099999997</v>
      </c>
    </row>
    <row r="340" spans="1:96" x14ac:dyDescent="0.3">
      <c r="A340" s="21" t="s">
        <v>512</v>
      </c>
      <c r="B340" s="21" t="s">
        <v>1159</v>
      </c>
      <c r="C340" s="21"/>
      <c r="D340" s="21"/>
      <c r="E340" s="21"/>
      <c r="F340">
        <v>12.31684738</v>
      </c>
      <c r="G340">
        <v>3.9412322999999999E-2</v>
      </c>
      <c r="H340">
        <v>3.9665114749999999</v>
      </c>
      <c r="I340">
        <v>0.193101526</v>
      </c>
      <c r="J340">
        <v>0.161127257</v>
      </c>
      <c r="K340">
        <v>3.7729306029999998</v>
      </c>
      <c r="L340">
        <v>2.4543880730000001</v>
      </c>
      <c r="M340">
        <v>0.68391813599999995</v>
      </c>
      <c r="N340">
        <v>4.8539639489999997</v>
      </c>
      <c r="O340">
        <v>18.030471030000001</v>
      </c>
      <c r="P340">
        <v>0.378752688</v>
      </c>
      <c r="Q340">
        <v>0.30264856099999998</v>
      </c>
      <c r="R340">
        <v>0.156599551</v>
      </c>
      <c r="S340">
        <v>0.13510987999999999</v>
      </c>
      <c r="T340">
        <v>0.116678665</v>
      </c>
      <c r="U340">
        <v>0.316630205</v>
      </c>
      <c r="V340">
        <v>0.20531490099999999</v>
      </c>
      <c r="W340">
        <v>1.3793101459999999</v>
      </c>
      <c r="X340">
        <v>0.81635647300000003</v>
      </c>
      <c r="Y340">
        <v>5.4326408280000003</v>
      </c>
      <c r="Z340">
        <v>0.74447824900000004</v>
      </c>
      <c r="AA340">
        <v>0.58894915199999998</v>
      </c>
      <c r="AB340">
        <v>0.78166522299999996</v>
      </c>
      <c r="AC340">
        <v>0.27240119699999998</v>
      </c>
      <c r="AD340">
        <v>0.64052664999999998</v>
      </c>
      <c r="AE340">
        <v>0.13652357600000001</v>
      </c>
      <c r="AF340">
        <v>0.29461279099999998</v>
      </c>
      <c r="AG340">
        <v>0.38254528500000001</v>
      </c>
      <c r="AH340">
        <v>0.57140645400000001</v>
      </c>
      <c r="AI340">
        <v>0.46711170099999999</v>
      </c>
      <c r="AJ340">
        <v>0.78490616700000004</v>
      </c>
      <c r="AK340">
        <v>1.0139911500000001</v>
      </c>
      <c r="AL340">
        <v>7.9478000000000003E-4</v>
      </c>
      <c r="AM340">
        <v>2.9929400000000002E-4</v>
      </c>
      <c r="AN340">
        <v>1.6797820000000001E-3</v>
      </c>
      <c r="AO340">
        <v>8.2430299999999997E-4</v>
      </c>
      <c r="AP340" s="20">
        <v>5.2200000000000002E-5</v>
      </c>
      <c r="AQ340">
        <v>1.7498979999999999E-3</v>
      </c>
      <c r="AR340">
        <v>0.449583444</v>
      </c>
      <c r="AS340">
        <v>3.603808259</v>
      </c>
      <c r="AT340">
        <v>5.0923653179999997</v>
      </c>
      <c r="AU340">
        <v>0.40066550099999998</v>
      </c>
      <c r="AV340">
        <v>0.22935614200000001</v>
      </c>
      <c r="AW340">
        <v>3.5664306840000002</v>
      </c>
      <c r="AX340">
        <v>0.526905183</v>
      </c>
      <c r="AY340">
        <v>0.216208237</v>
      </c>
      <c r="AZ340">
        <v>4.408750232</v>
      </c>
      <c r="BA340">
        <v>0.42143602499999999</v>
      </c>
      <c r="BB340">
        <v>0.299895943</v>
      </c>
      <c r="BC340">
        <v>2.6119781359999998</v>
      </c>
      <c r="BD340">
        <v>0.489105597</v>
      </c>
      <c r="BE340">
        <v>0.75365173399999996</v>
      </c>
      <c r="BF340">
        <v>0.78913853300000003</v>
      </c>
      <c r="BG340">
        <v>0.68488044699999995</v>
      </c>
      <c r="BH340">
        <v>0.82913599000000004</v>
      </c>
      <c r="BI340">
        <v>0.70135278499999998</v>
      </c>
      <c r="BJ340">
        <v>0.77949414299999997</v>
      </c>
      <c r="BK340">
        <v>0.70440987099999997</v>
      </c>
      <c r="BL340">
        <v>0.49238380100000001</v>
      </c>
      <c r="BM340">
        <v>0.57483488800000004</v>
      </c>
      <c r="BN340">
        <v>0.55002817999999998</v>
      </c>
      <c r="BO340">
        <v>0.68290584499999996</v>
      </c>
      <c r="BP340">
        <v>0.56076512700000003</v>
      </c>
      <c r="BQ340">
        <v>0.68947802999999996</v>
      </c>
      <c r="BR340">
        <v>0.46115109599999998</v>
      </c>
      <c r="BS340">
        <v>0.63021399300000003</v>
      </c>
      <c r="BT340">
        <v>1.5295384E-2</v>
      </c>
      <c r="BU340">
        <v>3.0075162999999999E-2</v>
      </c>
      <c r="BV340">
        <v>6.2699360999999995E-2</v>
      </c>
      <c r="BW340">
        <v>3.4191289999999999E-3</v>
      </c>
      <c r="BX340">
        <v>2.3124450000000002E-3</v>
      </c>
      <c r="BY340">
        <v>2.7108456E-2</v>
      </c>
      <c r="BZ340">
        <v>1.1185051109999999</v>
      </c>
      <c r="CA340">
        <v>5.0921079259999997</v>
      </c>
      <c r="CB340">
        <v>2.3058459999999999E-3</v>
      </c>
      <c r="CC340">
        <v>0.35070142100000001</v>
      </c>
      <c r="CD340">
        <v>8.6513900000000001E-4</v>
      </c>
      <c r="CE340">
        <v>0.32395477900000003</v>
      </c>
      <c r="CF340">
        <v>4.2996599000000003E-2</v>
      </c>
      <c r="CG340">
        <v>3.2995168999999998E-2</v>
      </c>
      <c r="CH340">
        <v>0.387497537</v>
      </c>
      <c r="CI340">
        <v>1.272299E-2</v>
      </c>
      <c r="CJ340">
        <v>0.157388735</v>
      </c>
      <c r="CK340">
        <v>0.239329554</v>
      </c>
      <c r="CL340">
        <v>1.4194594E-2</v>
      </c>
      <c r="CM340">
        <v>1.5191889E-2</v>
      </c>
      <c r="CN340">
        <v>2.5977729999999998E-3</v>
      </c>
      <c r="CO340">
        <v>1.32891348</v>
      </c>
      <c r="CP340">
        <v>1.596584676</v>
      </c>
      <c r="CQ340">
        <v>0.49502751099999998</v>
      </c>
      <c r="CR340">
        <v>0.48150778900000002</v>
      </c>
    </row>
    <row r="341" spans="1:96" x14ac:dyDescent="0.3">
      <c r="A341" s="21" t="s">
        <v>353</v>
      </c>
      <c r="B341" s="21" t="s">
        <v>1000</v>
      </c>
      <c r="C341" s="21"/>
      <c r="D341" s="21"/>
      <c r="E341" s="21"/>
      <c r="F341">
        <v>2.0463107900000002</v>
      </c>
      <c r="G341">
        <v>0.99874654200000001</v>
      </c>
      <c r="H341">
        <v>18.995755249999998</v>
      </c>
      <c r="I341">
        <v>4.6668002919999996</v>
      </c>
      <c r="J341">
        <v>3.9154784880000002</v>
      </c>
      <c r="K341">
        <v>14.356395620000001</v>
      </c>
      <c r="L341">
        <v>2.2753617419999999</v>
      </c>
      <c r="M341">
        <v>4.9220501380000004</v>
      </c>
      <c r="N341">
        <v>6.08115088</v>
      </c>
      <c r="O341">
        <v>23.421679180000002</v>
      </c>
      <c r="P341">
        <v>6.26830452</v>
      </c>
      <c r="Q341">
        <v>7.0207254360000002</v>
      </c>
      <c r="R341">
        <v>8.4777135240000003</v>
      </c>
      <c r="S341">
        <v>8.8171456300000006</v>
      </c>
      <c r="T341">
        <v>3.046413877</v>
      </c>
      <c r="U341">
        <v>2.0462983939999999</v>
      </c>
      <c r="V341">
        <v>0.92419554699999995</v>
      </c>
      <c r="W341">
        <v>1.066482012</v>
      </c>
      <c r="X341">
        <v>10.881691679999999</v>
      </c>
      <c r="Y341">
        <v>8.3539977449999991</v>
      </c>
      <c r="Z341">
        <v>4.1094417539999997</v>
      </c>
      <c r="AA341">
        <v>3.5359476999999999</v>
      </c>
      <c r="AB341">
        <v>2.3802851779999998</v>
      </c>
      <c r="AC341">
        <v>2.4144826290000001</v>
      </c>
      <c r="AD341">
        <v>0.62588091499999998</v>
      </c>
      <c r="AE341">
        <v>3.5061320199999999</v>
      </c>
      <c r="AF341">
        <v>8.3189183920000005</v>
      </c>
      <c r="AG341">
        <v>10.993029760000001</v>
      </c>
      <c r="AH341">
        <v>11.658003130000001</v>
      </c>
      <c r="AI341">
        <v>17.637306769999999</v>
      </c>
      <c r="AJ341">
        <v>5.9080735070000001</v>
      </c>
      <c r="AK341">
        <v>6.1757165189999998</v>
      </c>
      <c r="AL341">
        <v>0.207325392</v>
      </c>
      <c r="AM341">
        <v>1.56445E-3</v>
      </c>
      <c r="AN341" s="1">
        <v>7.508993544</v>
      </c>
      <c r="AO341" s="1">
        <v>6.7689895999999999E-2</v>
      </c>
      <c r="AP341" s="1">
        <v>1.32292E-3</v>
      </c>
      <c r="AQ341" s="1">
        <v>0.68656329599999999</v>
      </c>
      <c r="AR341">
        <v>12.2071101</v>
      </c>
      <c r="AS341">
        <v>20.784574169999999</v>
      </c>
      <c r="AT341">
        <v>18.718092110000001</v>
      </c>
      <c r="AU341">
        <v>6.3865857220000004</v>
      </c>
      <c r="AV341">
        <v>19.872777769999999</v>
      </c>
      <c r="AW341">
        <v>6.7090675830000004</v>
      </c>
      <c r="AX341">
        <v>6.3772105589999999</v>
      </c>
      <c r="AY341">
        <v>4.9167158930000001</v>
      </c>
      <c r="AZ341">
        <v>5.0610851539999997</v>
      </c>
      <c r="BA341">
        <v>6.7810397</v>
      </c>
      <c r="BB341">
        <v>4.7547147729999999</v>
      </c>
      <c r="BC341">
        <v>5.030862269</v>
      </c>
      <c r="BD341">
        <v>10.64350844</v>
      </c>
      <c r="BE341">
        <v>11.88440683</v>
      </c>
      <c r="BF341">
        <v>13.65628302</v>
      </c>
      <c r="BG341">
        <v>12.85756524</v>
      </c>
      <c r="BH341">
        <v>12.8594299</v>
      </c>
      <c r="BI341">
        <v>13.013191880000001</v>
      </c>
      <c r="BJ341">
        <v>11.69306132</v>
      </c>
      <c r="BK341">
        <v>13.456046479999999</v>
      </c>
      <c r="BL341">
        <v>10.01261761</v>
      </c>
      <c r="BM341">
        <v>10.05173383</v>
      </c>
      <c r="BN341">
        <v>12.599791740000001</v>
      </c>
      <c r="BO341">
        <v>10.64996988</v>
      </c>
      <c r="BP341">
        <v>10.71464366</v>
      </c>
      <c r="BQ341">
        <v>11.1276084</v>
      </c>
      <c r="BR341">
        <v>12.989988759999999</v>
      </c>
      <c r="BS341">
        <v>11.28871483</v>
      </c>
      <c r="BT341">
        <v>3.4984631460000002</v>
      </c>
      <c r="BU341">
        <v>0.41384025899999999</v>
      </c>
      <c r="BV341">
        <v>2.7657709700000002</v>
      </c>
      <c r="BW341">
        <v>0.15682010299999999</v>
      </c>
      <c r="BX341">
        <v>0.73972245199999997</v>
      </c>
      <c r="BY341">
        <v>0.29627307000000003</v>
      </c>
      <c r="BZ341">
        <v>2.2606012400000002</v>
      </c>
      <c r="CA341">
        <v>3.917371079</v>
      </c>
      <c r="CB341">
        <v>3.074293629</v>
      </c>
      <c r="CC341">
        <v>3.876903086</v>
      </c>
      <c r="CD341">
        <v>0.90149024899999997</v>
      </c>
      <c r="CE341">
        <v>3.306181724</v>
      </c>
      <c r="CF341">
        <v>0.94903567300000002</v>
      </c>
      <c r="CG341">
        <v>4.0308872210000004</v>
      </c>
      <c r="CH341">
        <v>3.3622547960000002</v>
      </c>
      <c r="CI341">
        <v>1.958473109</v>
      </c>
      <c r="CJ341">
        <v>7.1548521960000002</v>
      </c>
      <c r="CK341">
        <v>3.1924170790000002</v>
      </c>
      <c r="CL341">
        <v>0.77469724600000001</v>
      </c>
      <c r="CM341">
        <v>0.40822957199999999</v>
      </c>
      <c r="CN341">
        <v>8.6057001999999994E-2</v>
      </c>
      <c r="CO341">
        <v>1.4073946559999999</v>
      </c>
      <c r="CP341">
        <v>1.5441049630000001</v>
      </c>
      <c r="CQ341">
        <v>7.4081952940000004</v>
      </c>
      <c r="CR341">
        <v>5.8656318809999997</v>
      </c>
    </row>
    <row r="342" spans="1:96" x14ac:dyDescent="0.3">
      <c r="A342" s="21" t="s">
        <v>451</v>
      </c>
      <c r="B342" s="21" t="s">
        <v>622</v>
      </c>
      <c r="C342" s="21" t="s">
        <v>611</v>
      </c>
      <c r="D342" s="21" t="s">
        <v>623</v>
      </c>
      <c r="E342" s="21" t="s">
        <v>1100</v>
      </c>
      <c r="F342">
        <v>2.89914E-4</v>
      </c>
      <c r="G342">
        <v>1.1200007E-2</v>
      </c>
      <c r="H342">
        <v>2.481020687</v>
      </c>
      <c r="I342">
        <v>8.7972209999999992E-3</v>
      </c>
      <c r="J342">
        <v>0.187212191</v>
      </c>
      <c r="K342">
        <v>1.7388664680000001</v>
      </c>
      <c r="L342">
        <v>6.6892130000000003E-3</v>
      </c>
      <c r="M342">
        <v>6.5056484999999997E-2</v>
      </c>
      <c r="N342">
        <v>0.14278080200000001</v>
      </c>
      <c r="O342">
        <v>1.4108690479999999</v>
      </c>
      <c r="P342">
        <v>1.8620401000000002E-2</v>
      </c>
      <c r="Q342">
        <v>9.8772119999999998E-3</v>
      </c>
      <c r="R342">
        <v>0.29164743599999998</v>
      </c>
      <c r="S342">
        <v>0.29821287699999999</v>
      </c>
      <c r="T342">
        <v>0.14797100499999999</v>
      </c>
      <c r="U342">
        <v>0.2010277</v>
      </c>
      <c r="V342">
        <v>7.3030270000000001E-3</v>
      </c>
      <c r="W342">
        <v>0</v>
      </c>
      <c r="X342">
        <v>9.2289069999999997E-3</v>
      </c>
      <c r="Y342">
        <v>0.239386403</v>
      </c>
      <c r="Z342">
        <v>0.107655972</v>
      </c>
      <c r="AA342">
        <v>7.3043307000000002E-2</v>
      </c>
      <c r="AB342">
        <v>1.831521E-3</v>
      </c>
      <c r="AC342">
        <v>4.8358537E-2</v>
      </c>
      <c r="AD342">
        <v>8.5664134000000003E-2</v>
      </c>
      <c r="AE342">
        <v>0.21551374000000001</v>
      </c>
      <c r="AF342">
        <v>1.7238425000000002E-2</v>
      </c>
      <c r="AG342">
        <v>3.377782E-2</v>
      </c>
      <c r="AH342">
        <v>0.182010587</v>
      </c>
      <c r="AI342">
        <v>0.27578987500000002</v>
      </c>
      <c r="AJ342">
        <v>1.1748857999999999E-2</v>
      </c>
      <c r="AK342">
        <v>9.3434339000000005E-2</v>
      </c>
      <c r="AL342">
        <v>9.3519390000000001E-3</v>
      </c>
      <c r="AM342" s="20">
        <v>3.8800000000000001E-5</v>
      </c>
      <c r="AN342">
        <v>0.74851990300000004</v>
      </c>
      <c r="AO342">
        <v>6.0929859999999999E-3</v>
      </c>
      <c r="AP342">
        <v>0</v>
      </c>
      <c r="AQ342">
        <v>0.203935007</v>
      </c>
      <c r="AR342">
        <v>3.47886E-4</v>
      </c>
      <c r="AS342">
        <v>0.13135158899999999</v>
      </c>
      <c r="AT342">
        <v>5.4149397000000002E-2</v>
      </c>
      <c r="AU342">
        <v>0.28140394000000002</v>
      </c>
      <c r="AV342">
        <v>0.194336802</v>
      </c>
      <c r="AW342">
        <v>0.19693121699999999</v>
      </c>
      <c r="AX342">
        <v>0.27742523400000002</v>
      </c>
      <c r="AY342">
        <v>0.15908825100000001</v>
      </c>
      <c r="AZ342">
        <v>0.159358519</v>
      </c>
      <c r="BA342">
        <v>0.29573630699999998</v>
      </c>
      <c r="BB342">
        <v>0.138949445</v>
      </c>
      <c r="BC342">
        <v>0.17622922599999999</v>
      </c>
      <c r="BD342">
        <v>0.195135526</v>
      </c>
      <c r="BE342">
        <v>0.17935061299999999</v>
      </c>
      <c r="BF342">
        <v>0.16802043799999999</v>
      </c>
      <c r="BG342">
        <v>0.122512107</v>
      </c>
      <c r="BH342">
        <v>0.10678342</v>
      </c>
      <c r="BI342">
        <v>0.108391603</v>
      </c>
      <c r="BJ342">
        <v>0.11878739100000001</v>
      </c>
      <c r="BK342">
        <v>0.114448464</v>
      </c>
      <c r="BL342">
        <v>0.107524086</v>
      </c>
      <c r="BM342">
        <v>0.119538243</v>
      </c>
      <c r="BN342">
        <v>9.3078016E-2</v>
      </c>
      <c r="BO342">
        <v>0.14939527999999999</v>
      </c>
      <c r="BP342">
        <v>0.13489823000000001</v>
      </c>
      <c r="BQ342">
        <v>0.17963969399999999</v>
      </c>
      <c r="BR342">
        <v>0.16484448500000001</v>
      </c>
      <c r="BS342">
        <v>0.165081959</v>
      </c>
      <c r="BT342">
        <v>1.5099817E-2</v>
      </c>
      <c r="BU342">
        <v>2.6135729999999999E-2</v>
      </c>
      <c r="BV342">
        <v>3.3553571999999997E-2</v>
      </c>
      <c r="BW342">
        <v>5.1509783000000003E-2</v>
      </c>
      <c r="BX342">
        <v>0.116439994</v>
      </c>
      <c r="BY342">
        <v>0.52488429599999997</v>
      </c>
      <c r="BZ342">
        <v>0.44310358500000002</v>
      </c>
      <c r="CA342">
        <v>1.0077910450000001</v>
      </c>
      <c r="CB342">
        <v>5.2276282E-2</v>
      </c>
      <c r="CC342">
        <v>1.4554727999999999E-2</v>
      </c>
      <c r="CD342">
        <v>0.17087359199999999</v>
      </c>
      <c r="CE342">
        <v>5.933298E-2</v>
      </c>
      <c r="CF342">
        <v>0.26314296700000001</v>
      </c>
      <c r="CG342">
        <v>0.117033239</v>
      </c>
      <c r="CH342">
        <v>0.14557003299999999</v>
      </c>
      <c r="CI342">
        <v>0.29084341000000002</v>
      </c>
      <c r="CJ342">
        <v>1.372551321</v>
      </c>
      <c r="CK342">
        <v>5.5787629999999996E-3</v>
      </c>
      <c r="CL342">
        <v>0.121930289</v>
      </c>
      <c r="CM342">
        <v>0.10588283699999999</v>
      </c>
      <c r="CN342">
        <v>0</v>
      </c>
      <c r="CO342">
        <v>1.0067400000000001E-4</v>
      </c>
      <c r="CP342">
        <v>1.0893400000000001E-3</v>
      </c>
      <c r="CQ342">
        <v>2.1264002000000001E-2</v>
      </c>
      <c r="CR342">
        <v>0.167524432</v>
      </c>
    </row>
    <row r="343" spans="1:96" x14ac:dyDescent="0.3">
      <c r="A343" s="21" t="s">
        <v>342</v>
      </c>
      <c r="B343" s="21" t="s">
        <v>990</v>
      </c>
      <c r="C343" s="21"/>
      <c r="D343" s="21"/>
      <c r="E343" s="21"/>
      <c r="F343">
        <v>16.562909680000001</v>
      </c>
      <c r="G343">
        <v>27.921947840000001</v>
      </c>
      <c r="H343">
        <v>8.4963832420000003</v>
      </c>
      <c r="I343">
        <v>11.306714100000001</v>
      </c>
      <c r="J343">
        <v>2.0784426370000002</v>
      </c>
      <c r="K343">
        <v>15.397079039999999</v>
      </c>
      <c r="L343">
        <v>9.5137845009999999</v>
      </c>
      <c r="M343">
        <v>7.0787294210000002</v>
      </c>
      <c r="N343">
        <v>10.50325149</v>
      </c>
      <c r="O343">
        <v>9.7653235009999992</v>
      </c>
      <c r="P343">
        <v>3.75877807</v>
      </c>
      <c r="Q343">
        <v>4.5557825689999998</v>
      </c>
      <c r="R343">
        <v>0.63297682799999999</v>
      </c>
      <c r="S343">
        <v>0.91259421200000002</v>
      </c>
      <c r="T343">
        <v>0.17892245200000001</v>
      </c>
      <c r="U343">
        <v>1.0838347420000001</v>
      </c>
      <c r="V343">
        <v>0.479260727</v>
      </c>
      <c r="W343">
        <v>4.0390781230000004</v>
      </c>
      <c r="X343">
        <v>4.6304627180000004</v>
      </c>
      <c r="Y343">
        <v>0.62078241000000001</v>
      </c>
      <c r="Z343">
        <v>5.1492626960000001</v>
      </c>
      <c r="AA343">
        <v>7.1397128949999997</v>
      </c>
      <c r="AB343">
        <v>0.52196619200000005</v>
      </c>
      <c r="AC343">
        <v>0.66550943100000004</v>
      </c>
      <c r="AD343">
        <v>1.42702014</v>
      </c>
      <c r="AE343">
        <v>0.29925453499999999</v>
      </c>
      <c r="AF343">
        <v>4.4444748900000004</v>
      </c>
      <c r="AG343">
        <v>5.843742164</v>
      </c>
      <c r="AH343">
        <v>4.6158385519999996</v>
      </c>
      <c r="AI343">
        <v>5.9828461859999997</v>
      </c>
      <c r="AJ343">
        <v>3.5261571219999999</v>
      </c>
      <c r="AK343">
        <v>4.351518972</v>
      </c>
      <c r="AL343">
        <v>5.7721557E-2</v>
      </c>
      <c r="AM343">
        <v>3.596452E-3</v>
      </c>
      <c r="AN343">
        <v>3.621267875</v>
      </c>
      <c r="AO343">
        <v>2.654076E-2</v>
      </c>
      <c r="AP343">
        <v>1.6663839999999999E-3</v>
      </c>
      <c r="AQ343">
        <v>1.410326312</v>
      </c>
      <c r="AR343">
        <v>0.46590492300000003</v>
      </c>
      <c r="AS343">
        <v>0.31720414699999999</v>
      </c>
      <c r="AT343">
        <v>0.26037324000000001</v>
      </c>
      <c r="AU343">
        <v>0.57028315900000004</v>
      </c>
      <c r="AV343">
        <v>2.0607991920000002</v>
      </c>
      <c r="AW343">
        <v>0.90718959099999996</v>
      </c>
      <c r="AX343">
        <v>0.608700032</v>
      </c>
      <c r="AY343">
        <v>0.15618123</v>
      </c>
      <c r="AZ343">
        <v>0.824793216</v>
      </c>
      <c r="BA343">
        <v>0.67839858900000005</v>
      </c>
      <c r="BB343">
        <v>0.43064086099999999</v>
      </c>
      <c r="BC343">
        <v>0.37059804800000001</v>
      </c>
      <c r="BD343">
        <v>0.71140047799999995</v>
      </c>
      <c r="BE343">
        <v>1.89578778</v>
      </c>
      <c r="BF343">
        <v>2.5013209949999999</v>
      </c>
      <c r="BG343">
        <v>3.9433568590000001</v>
      </c>
      <c r="BH343">
        <v>2.3999783940000001</v>
      </c>
      <c r="BI343">
        <v>2.981120706</v>
      </c>
      <c r="BJ343">
        <v>0.80318870799999997</v>
      </c>
      <c r="BK343">
        <v>2.4175751750000001</v>
      </c>
      <c r="BL343">
        <v>1.996984973</v>
      </c>
      <c r="BM343">
        <v>1.9673437540000001</v>
      </c>
      <c r="BN343">
        <v>2.3640975580000001</v>
      </c>
      <c r="BO343">
        <v>2.0507385610000002</v>
      </c>
      <c r="BP343">
        <v>1.1083759120000001</v>
      </c>
      <c r="BQ343">
        <v>1.706601327</v>
      </c>
      <c r="BR343">
        <v>1.3147163710000001</v>
      </c>
      <c r="BS343">
        <v>2.374213841</v>
      </c>
      <c r="BT343">
        <v>0.47923522499999999</v>
      </c>
      <c r="BU343">
        <v>32.589811240000003</v>
      </c>
      <c r="BV343">
        <v>1.6398623029999999</v>
      </c>
      <c r="BW343">
        <v>22.667930290000001</v>
      </c>
      <c r="BX343">
        <v>8.0583510559999993</v>
      </c>
      <c r="BY343">
        <v>25.411686159999999</v>
      </c>
      <c r="BZ343">
        <v>11.040315700000001</v>
      </c>
      <c r="CA343">
        <v>15.158389120000001</v>
      </c>
      <c r="CB343">
        <v>2.2776067050000002</v>
      </c>
      <c r="CC343">
        <v>14.30213054</v>
      </c>
      <c r="CD343">
        <v>2.609271879</v>
      </c>
      <c r="CE343">
        <v>31.085479970000002</v>
      </c>
      <c r="CF343">
        <v>6.6901777429999996</v>
      </c>
      <c r="CG343">
        <v>6.2789260569999996</v>
      </c>
      <c r="CH343">
        <v>17.105684310000001</v>
      </c>
      <c r="CI343">
        <v>27.1649156</v>
      </c>
      <c r="CJ343">
        <v>0.97069798699999998</v>
      </c>
      <c r="CK343">
        <v>13.22256984</v>
      </c>
      <c r="CL343">
        <v>13.522861239999999</v>
      </c>
      <c r="CM343">
        <v>4.4071373810000001</v>
      </c>
      <c r="CN343">
        <v>1.7810349E-2</v>
      </c>
      <c r="CO343">
        <v>1.2191803729999999</v>
      </c>
      <c r="CP343">
        <v>1.8727745899999999</v>
      </c>
      <c r="CQ343">
        <v>0.29385629200000002</v>
      </c>
      <c r="CR343">
        <v>0.47632735100000001</v>
      </c>
    </row>
    <row r="344" spans="1:96" x14ac:dyDescent="0.3">
      <c r="A344" s="21" t="s">
        <v>367</v>
      </c>
      <c r="B344" s="21" t="s">
        <v>1015</v>
      </c>
      <c r="C344" s="21"/>
      <c r="D344" s="21"/>
      <c r="E344" s="21"/>
      <c r="F344">
        <v>1.2236406099999999</v>
      </c>
      <c r="G344">
        <v>0.125915001</v>
      </c>
      <c r="H344">
        <v>11.16459163</v>
      </c>
      <c r="I344">
        <v>0.72418396399999996</v>
      </c>
      <c r="J344">
        <v>0.27537507900000002</v>
      </c>
      <c r="K344">
        <v>10.730021259999999</v>
      </c>
      <c r="L344">
        <v>4.4152730729999998</v>
      </c>
      <c r="M344">
        <v>5.8070350810000004</v>
      </c>
      <c r="N344">
        <v>7.6895203429999999</v>
      </c>
      <c r="O344">
        <v>31.07940778</v>
      </c>
      <c r="P344">
        <v>0.42104019199999998</v>
      </c>
      <c r="Q344">
        <v>0.356800002</v>
      </c>
      <c r="R344">
        <v>0.43523483699999999</v>
      </c>
      <c r="S344">
        <v>0.65385379399999999</v>
      </c>
      <c r="T344">
        <v>1.155159837</v>
      </c>
      <c r="U344" s="19">
        <v>1.5313318840000001</v>
      </c>
      <c r="V344">
        <v>0.16399472500000001</v>
      </c>
      <c r="W344">
        <v>0.39297256600000002</v>
      </c>
      <c r="X344">
        <v>5.6888539299999996</v>
      </c>
      <c r="Y344">
        <v>15.075849829999999</v>
      </c>
      <c r="Z344">
        <v>0.614462065</v>
      </c>
      <c r="AA344">
        <v>0.85970212099999999</v>
      </c>
      <c r="AB344">
        <v>3.6292390499999998</v>
      </c>
      <c r="AC344">
        <v>0.220299624</v>
      </c>
      <c r="AD344" s="19">
        <v>5.2425779889999999</v>
      </c>
      <c r="AE344">
        <v>0.55918537099999999</v>
      </c>
      <c r="AF344">
        <v>4.8546881549999998</v>
      </c>
      <c r="AG344">
        <v>8.1266152050000002</v>
      </c>
      <c r="AH344">
        <v>7.8984265159999998</v>
      </c>
      <c r="AI344">
        <v>11.67994034</v>
      </c>
      <c r="AJ344">
        <v>5.0773879019999999</v>
      </c>
      <c r="AK344">
        <v>8.1528723969999994</v>
      </c>
      <c r="AL344">
        <v>3.8598318999999999E-2</v>
      </c>
      <c r="AM344">
        <v>0.35708213</v>
      </c>
      <c r="AN344">
        <v>3.6112942870000002</v>
      </c>
      <c r="AO344">
        <v>2.3597658000000001E-2</v>
      </c>
      <c r="AP344">
        <v>1.2956680709999999</v>
      </c>
      <c r="AQ344" s="19">
        <v>0.30964230599999998</v>
      </c>
      <c r="AR344">
        <v>0.99359001000000002</v>
      </c>
      <c r="AS344">
        <v>2.4766462229999999</v>
      </c>
      <c r="AT344">
        <v>2.2406233439999999</v>
      </c>
      <c r="AU344">
        <v>1.4726684839999999</v>
      </c>
      <c r="AV344">
        <v>0.55828904800000001</v>
      </c>
      <c r="AW344">
        <v>1.17657341</v>
      </c>
      <c r="AX344">
        <v>1.4534171810000001</v>
      </c>
      <c r="AY344">
        <v>0.64510832699999998</v>
      </c>
      <c r="AZ344">
        <v>1.1339566590000001</v>
      </c>
      <c r="BA344">
        <v>1.548085186</v>
      </c>
      <c r="BB344">
        <v>0.85337565100000001</v>
      </c>
      <c r="BC344">
        <v>0.91645960699999995</v>
      </c>
      <c r="BD344">
        <v>3.1450361259999999</v>
      </c>
      <c r="BE344">
        <v>3.0986331279999999</v>
      </c>
      <c r="BF344">
        <v>3.4835653029999998</v>
      </c>
      <c r="BG344">
        <v>1.724898357</v>
      </c>
      <c r="BH344">
        <v>3.4400760149999998</v>
      </c>
      <c r="BI344">
        <v>2.2262642559999999</v>
      </c>
      <c r="BJ344">
        <v>3.6796534009999999</v>
      </c>
      <c r="BK344">
        <v>1.9622241600000001</v>
      </c>
      <c r="BL344">
        <v>2.024020138</v>
      </c>
      <c r="BM344">
        <v>2.6880914790000001</v>
      </c>
      <c r="BN344">
        <v>2.212449968</v>
      </c>
      <c r="BO344">
        <v>3.114382875</v>
      </c>
      <c r="BP344">
        <v>2.256726418</v>
      </c>
      <c r="BQ344">
        <v>4.2198537319999998</v>
      </c>
      <c r="BR344">
        <v>2.3748262069999999</v>
      </c>
      <c r="BS344">
        <v>3.5928870850000001</v>
      </c>
      <c r="BT344">
        <v>0.251211289</v>
      </c>
      <c r="BU344">
        <v>0.28286266799999998</v>
      </c>
      <c r="BV344">
        <v>0.20423644699999999</v>
      </c>
      <c r="BW344">
        <v>6.0433167000000003E-2</v>
      </c>
      <c r="BX344">
        <v>2.3319099999999999E-2</v>
      </c>
      <c r="BY344">
        <v>0.119197781</v>
      </c>
      <c r="BZ344">
        <v>12.286397239999999</v>
      </c>
      <c r="CA344">
        <v>10.52318174</v>
      </c>
      <c r="CB344">
        <v>2.7698123940000001</v>
      </c>
      <c r="CC344" s="19">
        <v>1.6597231050000001</v>
      </c>
      <c r="CD344">
        <v>1.222329424</v>
      </c>
      <c r="CE344">
        <v>0.50828383600000004</v>
      </c>
      <c r="CF344">
        <v>1.072753034</v>
      </c>
      <c r="CG344">
        <v>1.5158465830000001</v>
      </c>
      <c r="CH344">
        <v>0.61508199600000002</v>
      </c>
      <c r="CI344" s="19">
        <v>0.90621369699999998</v>
      </c>
      <c r="CJ344">
        <v>1.097424033</v>
      </c>
      <c r="CK344">
        <v>11.304005589999999</v>
      </c>
      <c r="CL344">
        <v>8.0483016000000004E-2</v>
      </c>
      <c r="CM344">
        <v>0.26973618199999999</v>
      </c>
      <c r="CN344">
        <v>4.0255288770000002</v>
      </c>
      <c r="CO344">
        <v>4.0872571520000003</v>
      </c>
      <c r="CP344">
        <v>2.5186610800000002</v>
      </c>
      <c r="CQ344">
        <v>0.31185226199999999</v>
      </c>
      <c r="CR344">
        <v>0.28415789699999999</v>
      </c>
    </row>
    <row r="345" spans="1:96" x14ac:dyDescent="0.3">
      <c r="A345" s="21" t="s">
        <v>551</v>
      </c>
      <c r="B345" s="21" t="s">
        <v>1198</v>
      </c>
      <c r="C345" s="21"/>
      <c r="D345" s="21"/>
      <c r="E345" s="21"/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</row>
    <row r="346" spans="1:96" x14ac:dyDescent="0.3">
      <c r="A346" s="21" t="s">
        <v>261</v>
      </c>
      <c r="B346" s="21" t="s">
        <v>909</v>
      </c>
      <c r="C346" s="21"/>
      <c r="D346" s="21"/>
      <c r="E346" s="21"/>
      <c r="F346">
        <v>0.87979394</v>
      </c>
      <c r="G346">
        <v>0.34786134099999999</v>
      </c>
      <c r="H346">
        <v>4.028609533</v>
      </c>
      <c r="I346">
        <v>0.24438067999999999</v>
      </c>
      <c r="J346">
        <v>1.1683565999999999E-2</v>
      </c>
      <c r="K346">
        <v>2.1769217040000002</v>
      </c>
      <c r="L346">
        <v>0.31004880200000001</v>
      </c>
      <c r="M346">
        <v>1.2240886609999999</v>
      </c>
      <c r="N346">
        <v>1.9140463670000001</v>
      </c>
      <c r="O346">
        <v>2.2990558330000002</v>
      </c>
      <c r="P346">
        <v>6.0332729999999996E-3</v>
      </c>
      <c r="Q346">
        <v>6.693811E-3</v>
      </c>
      <c r="R346">
        <v>2.1334927E-2</v>
      </c>
      <c r="S346">
        <v>6.1050971000000002E-2</v>
      </c>
      <c r="T346">
        <v>5.4678306000000003E-2</v>
      </c>
      <c r="U346">
        <v>0.85452981100000003</v>
      </c>
      <c r="V346">
        <v>0.223129092</v>
      </c>
      <c r="W346">
        <v>0.22951100799999999</v>
      </c>
      <c r="X346">
        <v>3.3383079040000001</v>
      </c>
      <c r="Y346">
        <v>2.1662904869999999</v>
      </c>
      <c r="Z346">
        <v>0.24856429999999999</v>
      </c>
      <c r="AA346">
        <v>0.52018967000000005</v>
      </c>
      <c r="AB346">
        <v>0.57989271499999995</v>
      </c>
      <c r="AC346">
        <v>1.3544490659999999</v>
      </c>
      <c r="AD346">
        <v>0.45798969699999997</v>
      </c>
      <c r="AE346">
        <v>4.2575217999999998E-2</v>
      </c>
      <c r="AF346">
        <v>8.192054723</v>
      </c>
      <c r="AG346">
        <v>12.672865120000001</v>
      </c>
      <c r="AH346">
        <v>11.289564759999999</v>
      </c>
      <c r="AI346">
        <v>18.169187820000001</v>
      </c>
      <c r="AJ346">
        <v>4.9028898090000004</v>
      </c>
      <c r="AK346">
        <v>5.6026389559999998</v>
      </c>
      <c r="AL346">
        <v>4.5685150000000004E-3</v>
      </c>
      <c r="AM346" s="19">
        <v>2.4407300000000001E-4</v>
      </c>
      <c r="AN346">
        <v>6.6342950000000001E-3</v>
      </c>
      <c r="AO346" s="19">
        <v>3.5133320000000001E-3</v>
      </c>
      <c r="AP346">
        <v>0</v>
      </c>
      <c r="AQ346">
        <v>4.3247479999999998E-3</v>
      </c>
      <c r="AR346">
        <v>0.120014462</v>
      </c>
      <c r="AS346">
        <v>1.182787907</v>
      </c>
      <c r="AT346">
        <v>1.524957063</v>
      </c>
      <c r="AU346">
        <v>0.25497814000000002</v>
      </c>
      <c r="AV346">
        <v>0.351188852</v>
      </c>
      <c r="AW346">
        <v>1.231855731</v>
      </c>
      <c r="AX346">
        <v>0.34579733699999998</v>
      </c>
      <c r="AY346">
        <v>0.80956313000000002</v>
      </c>
      <c r="AZ346">
        <v>0.67889530600000003</v>
      </c>
      <c r="BA346">
        <v>0.33004160199999999</v>
      </c>
      <c r="BB346">
        <v>0.55431722999999999</v>
      </c>
      <c r="BC346">
        <v>1.177859663</v>
      </c>
      <c r="BD346">
        <v>0.23979130300000001</v>
      </c>
      <c r="BE346">
        <v>0.26422030299999999</v>
      </c>
      <c r="BF346">
        <v>0.37411783700000001</v>
      </c>
      <c r="BG346">
        <v>0.32793392300000002</v>
      </c>
      <c r="BH346">
        <v>0.26066039499999999</v>
      </c>
      <c r="BI346">
        <v>0.23060761599999999</v>
      </c>
      <c r="BJ346">
        <v>0.26172684299999999</v>
      </c>
      <c r="BK346">
        <v>0.43591997599999999</v>
      </c>
      <c r="BL346">
        <v>0.21476431500000001</v>
      </c>
      <c r="BM346">
        <v>0.274758473</v>
      </c>
      <c r="BN346">
        <v>0.20138694200000001</v>
      </c>
      <c r="BO346">
        <v>0.10065708700000001</v>
      </c>
      <c r="BP346">
        <v>0.29507069200000002</v>
      </c>
      <c r="BQ346">
        <v>0.23375201300000001</v>
      </c>
      <c r="BR346">
        <v>0.31582283700000002</v>
      </c>
      <c r="BS346">
        <v>0.44290539499999998</v>
      </c>
      <c r="BT346">
        <v>1.7662456E-2</v>
      </c>
      <c r="BU346">
        <v>3.2768906E-2</v>
      </c>
      <c r="BV346">
        <v>6.8803687000000002E-2</v>
      </c>
      <c r="BW346">
        <v>4.1125329999999998E-3</v>
      </c>
      <c r="BX346">
        <v>9.5895040000000004E-3</v>
      </c>
      <c r="BY346">
        <v>3.0737091000000001E-2</v>
      </c>
      <c r="BZ346">
        <v>3.2667878250000002</v>
      </c>
      <c r="CA346">
        <v>5.8302094719999999</v>
      </c>
      <c r="CB346">
        <v>2.8257206E-2</v>
      </c>
      <c r="CC346">
        <v>1.4951937E-2</v>
      </c>
      <c r="CD346">
        <v>2.6455659999999998E-3</v>
      </c>
      <c r="CE346">
        <v>1.6759135000000001E-2</v>
      </c>
      <c r="CF346">
        <v>0.108351381</v>
      </c>
      <c r="CG346">
        <v>1.216265414</v>
      </c>
      <c r="CH346">
        <v>3.0729862E-2</v>
      </c>
      <c r="CI346">
        <v>1.4895997000000001</v>
      </c>
      <c r="CJ346">
        <v>6.8898059999999997E-2</v>
      </c>
      <c r="CK346">
        <v>3.5559649819999999</v>
      </c>
      <c r="CL346">
        <v>0.25102761600000001</v>
      </c>
      <c r="CM346">
        <v>0.28997482800000002</v>
      </c>
      <c r="CN346">
        <v>6.0753300000000005E-4</v>
      </c>
      <c r="CO346">
        <v>1.179181654</v>
      </c>
      <c r="CP346">
        <v>1.899951596</v>
      </c>
      <c r="CQ346">
        <v>0.301451574</v>
      </c>
      <c r="CR346">
        <v>0.364524124</v>
      </c>
    </row>
    <row r="347" spans="1:96" x14ac:dyDescent="0.3">
      <c r="A347" s="21" t="s">
        <v>192</v>
      </c>
      <c r="B347" s="21" t="s">
        <v>841</v>
      </c>
      <c r="C347" s="21"/>
      <c r="D347" s="21"/>
      <c r="E347" s="21"/>
      <c r="F347">
        <v>1.341788134</v>
      </c>
      <c r="G347">
        <v>0.83662594199999996</v>
      </c>
      <c r="H347">
        <v>36.035883730000002</v>
      </c>
      <c r="I347">
        <v>1.4786734100000001</v>
      </c>
      <c r="J347">
        <v>1.1408948329999999</v>
      </c>
      <c r="K347">
        <v>23.813154489999999</v>
      </c>
      <c r="L347">
        <v>5.6978258559999997</v>
      </c>
      <c r="M347">
        <v>13.139717729999999</v>
      </c>
      <c r="N347">
        <v>17.45029048</v>
      </c>
      <c r="O347">
        <v>45.654404900000003</v>
      </c>
      <c r="P347">
        <v>0.74428736200000001</v>
      </c>
      <c r="Q347">
        <v>0.79954734999999999</v>
      </c>
      <c r="R347">
        <v>1.6850485079999999</v>
      </c>
      <c r="S347">
        <v>2.0498191050000001</v>
      </c>
      <c r="T347">
        <v>2.6759268540000001</v>
      </c>
      <c r="U347">
        <v>2.6930207799999999</v>
      </c>
      <c r="V347">
        <v>4.2235719090000003</v>
      </c>
      <c r="W347">
        <v>3.2652957210000002</v>
      </c>
      <c r="X347">
        <v>10.793892659999999</v>
      </c>
      <c r="Y347">
        <v>21.395970800000001</v>
      </c>
      <c r="Z347">
        <v>1.0862257280000001</v>
      </c>
      <c r="AA347">
        <v>0.99678887999999999</v>
      </c>
      <c r="AB347">
        <v>3.9647928619999999</v>
      </c>
      <c r="AC347">
        <v>2.4683565650000001</v>
      </c>
      <c r="AD347">
        <v>6.6967394130000004</v>
      </c>
      <c r="AE347">
        <v>3.5641784099999998</v>
      </c>
      <c r="AF347">
        <v>9.6954120120000002</v>
      </c>
      <c r="AG347">
        <v>13.769257250000001</v>
      </c>
      <c r="AH347">
        <v>12.74007112</v>
      </c>
      <c r="AI347">
        <v>17.1924812</v>
      </c>
      <c r="AJ347">
        <v>19.610867890000002</v>
      </c>
      <c r="AK347">
        <v>25.205742480000001</v>
      </c>
      <c r="AL347">
        <v>0.42777226200000001</v>
      </c>
      <c r="AM347" s="19">
        <v>7.6641129000000002E-2</v>
      </c>
      <c r="AN347" s="1">
        <v>2.9088508059999998</v>
      </c>
      <c r="AO347">
        <v>0.26527165899999999</v>
      </c>
      <c r="AP347">
        <v>11.345397289999999</v>
      </c>
      <c r="AQ347">
        <v>1.007553253</v>
      </c>
      <c r="AR347">
        <v>3.0179567829999998</v>
      </c>
      <c r="AS347">
        <v>2.8595220879999999</v>
      </c>
      <c r="AT347">
        <v>3.7027726090000002</v>
      </c>
      <c r="AU347">
        <v>1.8419480079999999</v>
      </c>
      <c r="AV347">
        <v>1.8083645939999999</v>
      </c>
      <c r="AW347">
        <v>2.6532786239999999</v>
      </c>
      <c r="AX347">
        <v>2.0090322380000001</v>
      </c>
      <c r="AY347">
        <v>1.097940181</v>
      </c>
      <c r="AZ347">
        <v>2.5485813089999998</v>
      </c>
      <c r="BA347">
        <v>2.2804776279999999</v>
      </c>
      <c r="BB347">
        <v>1.7964245059999999</v>
      </c>
      <c r="BC347">
        <v>2.1444056800000002</v>
      </c>
      <c r="BD347">
        <v>1.229113532</v>
      </c>
      <c r="BE347">
        <v>1.3634767480000001</v>
      </c>
      <c r="BF347">
        <v>1.7166945060000001</v>
      </c>
      <c r="BG347">
        <v>1.0013676359999999</v>
      </c>
      <c r="BH347">
        <v>1.3243501070000001</v>
      </c>
      <c r="BI347">
        <v>1.1968645149999999</v>
      </c>
      <c r="BJ347">
        <v>1.185595051</v>
      </c>
      <c r="BK347">
        <v>1.227781867</v>
      </c>
      <c r="BL347">
        <v>1.651396439</v>
      </c>
      <c r="BM347">
        <v>2.4515499479999998</v>
      </c>
      <c r="BN347">
        <v>1.7287578809999999</v>
      </c>
      <c r="BO347">
        <v>2.0626425880000001</v>
      </c>
      <c r="BP347">
        <v>1.684849067</v>
      </c>
      <c r="BQ347">
        <v>2.2923181229999998</v>
      </c>
      <c r="BR347">
        <v>1.3968557619999999</v>
      </c>
      <c r="BS347">
        <v>1.8660526749999999</v>
      </c>
      <c r="BT347">
        <v>0.85598084699999999</v>
      </c>
      <c r="BU347">
        <v>0.461700412</v>
      </c>
      <c r="BV347">
        <v>1.968233321</v>
      </c>
      <c r="BW347">
        <v>0.76718847199999995</v>
      </c>
      <c r="BX347">
        <v>2.8337857999999998</v>
      </c>
      <c r="BY347">
        <v>1.6236962859999999</v>
      </c>
      <c r="BZ347">
        <v>15.07354514</v>
      </c>
      <c r="CA347">
        <v>14.739547249999999</v>
      </c>
      <c r="CB347">
        <v>2.038936208</v>
      </c>
      <c r="CC347">
        <v>9.3192602289999993</v>
      </c>
      <c r="CD347">
        <v>0.43067735400000001</v>
      </c>
      <c r="CE347">
        <v>5.2076563150000004</v>
      </c>
      <c r="CF347">
        <v>0.802529151</v>
      </c>
      <c r="CG347">
        <v>3.3455183979999998</v>
      </c>
      <c r="CH347">
        <v>5.561184474</v>
      </c>
      <c r="CI347">
        <v>2.4502862429999999</v>
      </c>
      <c r="CJ347">
        <v>3.2414675480000001</v>
      </c>
      <c r="CK347">
        <v>4.4150011920000001</v>
      </c>
      <c r="CL347">
        <v>0.83457321799999995</v>
      </c>
      <c r="CM347">
        <v>0.64589515600000003</v>
      </c>
      <c r="CN347">
        <v>1.8181335E-2</v>
      </c>
      <c r="CO347">
        <v>4.1035524990000001</v>
      </c>
      <c r="CP347">
        <v>4.533841368</v>
      </c>
      <c r="CQ347">
        <v>0.97266920099999998</v>
      </c>
      <c r="CR347">
        <v>1.513516844</v>
      </c>
    </row>
    <row r="348" spans="1:96" x14ac:dyDescent="0.3">
      <c r="A348" s="21" t="s">
        <v>346</v>
      </c>
      <c r="B348" s="21" t="s">
        <v>994</v>
      </c>
      <c r="C348" s="21"/>
      <c r="D348" s="21"/>
      <c r="E348" s="21"/>
      <c r="F348">
        <v>0.122132194</v>
      </c>
      <c r="G348">
        <v>0.19778304799999999</v>
      </c>
      <c r="H348">
        <v>7.2681909420000004</v>
      </c>
      <c r="I348">
        <v>5.5607464000000002E-2</v>
      </c>
      <c r="J348">
        <v>2.7265491999999999E-2</v>
      </c>
      <c r="K348">
        <v>3.5214897999999999</v>
      </c>
      <c r="L348">
        <v>1.0099338149999999</v>
      </c>
      <c r="M348">
        <v>2.7893983009999999</v>
      </c>
      <c r="N348">
        <v>5.0897160799999996</v>
      </c>
      <c r="O348">
        <v>3.8791484930000002</v>
      </c>
      <c r="P348">
        <v>2.3202916000000001E-2</v>
      </c>
      <c r="Q348">
        <v>2.7322598E-2</v>
      </c>
      <c r="R348">
        <v>5.2793947000000001E-2</v>
      </c>
      <c r="S348">
        <v>6.4000871000000001E-2</v>
      </c>
      <c r="T348">
        <v>0.15162148</v>
      </c>
      <c r="U348">
        <v>3.5855481889999998</v>
      </c>
      <c r="V348">
        <v>0.48066198199999999</v>
      </c>
      <c r="W348">
        <v>0.61964557200000003</v>
      </c>
      <c r="X348">
        <v>1.720188032</v>
      </c>
      <c r="Y348">
        <v>0.120712993</v>
      </c>
      <c r="Z348">
        <v>2.5340796669999999</v>
      </c>
      <c r="AA348">
        <v>1.9762114690000001</v>
      </c>
      <c r="AB348">
        <v>7.91568688</v>
      </c>
      <c r="AC348">
        <v>1.5099853000000001</v>
      </c>
      <c r="AD348">
        <v>4.9323419749999999</v>
      </c>
      <c r="AE348">
        <v>9.0113867E-2</v>
      </c>
      <c r="AF348">
        <v>1.6566398330000001</v>
      </c>
      <c r="AG348">
        <v>2.4355891660000002</v>
      </c>
      <c r="AH348">
        <v>2.3675624769999999</v>
      </c>
      <c r="AI348">
        <v>3.0780252570000002</v>
      </c>
      <c r="AJ348">
        <v>2.8375232929999998</v>
      </c>
      <c r="AK348">
        <v>2.598772377</v>
      </c>
      <c r="AL348">
        <v>3.506407E-3</v>
      </c>
      <c r="AM348">
        <v>2.0375300000000001E-4</v>
      </c>
      <c r="AN348">
        <v>0.62240837699999996</v>
      </c>
      <c r="AO348">
        <v>2.4084010000000001E-3</v>
      </c>
      <c r="AP348" s="20">
        <v>2.09E-5</v>
      </c>
      <c r="AQ348">
        <v>0.130122234</v>
      </c>
      <c r="AR348">
        <v>5.8705904000000003E-2</v>
      </c>
      <c r="AS348">
        <v>4.9322952000000003E-2</v>
      </c>
      <c r="AT348">
        <v>4.6459188999999998E-2</v>
      </c>
      <c r="AU348">
        <v>0.32441276699999999</v>
      </c>
      <c r="AV348">
        <v>0.32925352899999999</v>
      </c>
      <c r="AW348">
        <v>0.25488350199999998</v>
      </c>
      <c r="AX348">
        <v>0.231726819</v>
      </c>
      <c r="AY348">
        <v>0.106313086</v>
      </c>
      <c r="AZ348">
        <v>0.32194920900000001</v>
      </c>
      <c r="BA348">
        <v>0.44285586100000002</v>
      </c>
      <c r="BB348">
        <v>0.14039369600000001</v>
      </c>
      <c r="BC348">
        <v>0.29023338799999998</v>
      </c>
      <c r="BD348">
        <v>0.18808213600000001</v>
      </c>
      <c r="BE348">
        <v>4.9195323999999999E-2</v>
      </c>
      <c r="BF348">
        <v>0.28485364400000002</v>
      </c>
      <c r="BG348">
        <v>5.7809320999999997E-2</v>
      </c>
      <c r="BH348">
        <v>0.24926073100000001</v>
      </c>
      <c r="BI348">
        <v>6.7312845999999996E-2</v>
      </c>
      <c r="BJ348">
        <v>0.25086851999999998</v>
      </c>
      <c r="BK348">
        <v>5.0891113000000002E-2</v>
      </c>
      <c r="BL348">
        <v>0.16576537</v>
      </c>
      <c r="BM348">
        <v>7.7334036999999994E-2</v>
      </c>
      <c r="BN348">
        <v>0.17479328299999999</v>
      </c>
      <c r="BO348">
        <v>4.3907464E-2</v>
      </c>
      <c r="BP348">
        <v>0.197813129</v>
      </c>
      <c r="BQ348">
        <v>7.6138267999999995E-2</v>
      </c>
      <c r="BR348">
        <v>0.14553126899999999</v>
      </c>
      <c r="BS348">
        <v>5.3390003999999998E-2</v>
      </c>
      <c r="BT348">
        <v>0.14149883899999999</v>
      </c>
      <c r="BU348">
        <v>0.12675584500000001</v>
      </c>
      <c r="BV348">
        <v>0.75250003700000001</v>
      </c>
      <c r="BW348">
        <v>9.5464215000000005E-2</v>
      </c>
      <c r="BX348">
        <v>0.20782165499999999</v>
      </c>
      <c r="BY348">
        <v>0.189972167</v>
      </c>
      <c r="BZ348">
        <v>0.36058531300000002</v>
      </c>
      <c r="CA348">
        <v>0.92729249400000002</v>
      </c>
      <c r="CB348">
        <v>0.42704520800000001</v>
      </c>
      <c r="CC348">
        <v>8.1488040000000008E-3</v>
      </c>
      <c r="CD348">
        <v>1.7607330880000001</v>
      </c>
      <c r="CE348">
        <v>1.9312187000000001E-2</v>
      </c>
      <c r="CF348" s="19">
        <v>1.009821855</v>
      </c>
      <c r="CG348">
        <v>8.6641900000000004E-3</v>
      </c>
      <c r="CH348">
        <v>1.1120446000000001E-2</v>
      </c>
      <c r="CI348">
        <v>0.156808384</v>
      </c>
      <c r="CJ348">
        <v>0.46420046999999998</v>
      </c>
      <c r="CK348">
        <v>2.753607626</v>
      </c>
      <c r="CL348">
        <v>0.110816925</v>
      </c>
      <c r="CM348">
        <v>0.21544422699999999</v>
      </c>
      <c r="CN348">
        <v>0.27598260600000002</v>
      </c>
      <c r="CO348">
        <v>14.2249961</v>
      </c>
      <c r="CP348">
        <v>6.6695752940000004</v>
      </c>
      <c r="CQ348">
        <v>0.12765737099999999</v>
      </c>
      <c r="CR348">
        <v>0.18865616299999999</v>
      </c>
    </row>
    <row r="349" spans="1:96" x14ac:dyDescent="0.3">
      <c r="A349" s="21" t="s">
        <v>202</v>
      </c>
      <c r="B349" s="21" t="s">
        <v>851</v>
      </c>
      <c r="C349" s="21"/>
      <c r="D349" s="21"/>
      <c r="E349" s="21"/>
      <c r="F349">
        <v>0.65831974000000004</v>
      </c>
      <c r="G349">
        <v>5.9643517949999998</v>
      </c>
      <c r="H349">
        <v>4.2161934999999998E-2</v>
      </c>
      <c r="I349">
        <v>1.686852421</v>
      </c>
      <c r="J349">
        <v>1.2201411170000001</v>
      </c>
      <c r="K349">
        <v>0.14034808200000001</v>
      </c>
      <c r="L349">
        <v>1.2598349609999999</v>
      </c>
      <c r="M349">
        <v>0.16435881499999999</v>
      </c>
      <c r="N349">
        <v>0.48526764900000002</v>
      </c>
      <c r="O349">
        <v>2.0124358760000001</v>
      </c>
      <c r="P349">
        <v>0.98788018300000002</v>
      </c>
      <c r="Q349">
        <v>1.1163347690000001</v>
      </c>
      <c r="R349">
        <v>1.5501385830000001</v>
      </c>
      <c r="S349">
        <v>1.56084768</v>
      </c>
      <c r="T349">
        <v>1.5994534819999999</v>
      </c>
      <c r="U349">
        <v>2.691663734</v>
      </c>
      <c r="V349">
        <v>0.10881030999999999</v>
      </c>
      <c r="W349">
        <v>0.16693617599999999</v>
      </c>
      <c r="X349">
        <v>0.53898025100000002</v>
      </c>
      <c r="Y349">
        <v>0.49640710999999998</v>
      </c>
      <c r="Z349">
        <v>1.462760871</v>
      </c>
      <c r="AA349">
        <v>1.6770890599999999</v>
      </c>
      <c r="AB349">
        <v>0.98093062600000003</v>
      </c>
      <c r="AC349">
        <v>2.5078443049999999</v>
      </c>
      <c r="AD349">
        <v>4.9856205930000002</v>
      </c>
      <c r="AE349">
        <v>2.3756485199999999</v>
      </c>
      <c r="AF349">
        <v>3.774786E-3</v>
      </c>
      <c r="AG349">
        <v>6.4056449999999997E-3</v>
      </c>
      <c r="AH349">
        <v>4.5285430000000003E-3</v>
      </c>
      <c r="AI349">
        <v>3.671812E-3</v>
      </c>
      <c r="AJ349">
        <v>4.4274964999999999E-2</v>
      </c>
      <c r="AK349">
        <v>3.5663790000000001E-2</v>
      </c>
      <c r="AL349">
        <v>0.15029388900000001</v>
      </c>
      <c r="AM349">
        <v>0.57258620299999996</v>
      </c>
      <c r="AN349">
        <v>0.65160967000000003</v>
      </c>
      <c r="AO349">
        <v>0.15143822900000001</v>
      </c>
      <c r="AP349">
        <v>0.84009977199999997</v>
      </c>
      <c r="AQ349">
        <v>0.177291385</v>
      </c>
      <c r="AR349">
        <v>4.4835617289999998</v>
      </c>
      <c r="AS349">
        <v>3.4685610009999999</v>
      </c>
      <c r="AT349">
        <v>3.0373920679999999</v>
      </c>
      <c r="AU349">
        <v>0.708923321</v>
      </c>
      <c r="AV349">
        <v>1.7185607759999999</v>
      </c>
      <c r="AW349">
        <v>0.77521563000000004</v>
      </c>
      <c r="AX349">
        <v>0.58593784500000001</v>
      </c>
      <c r="AY349">
        <v>0.85891403099999997</v>
      </c>
      <c r="AZ349">
        <v>1.058511945</v>
      </c>
      <c r="BA349">
        <v>0.43226838699999998</v>
      </c>
      <c r="BB349">
        <v>1.1852132040000001</v>
      </c>
      <c r="BC349">
        <v>0.77653884900000003</v>
      </c>
      <c r="BD349">
        <v>1.971959343</v>
      </c>
      <c r="BE349">
        <v>3.6067739670000001</v>
      </c>
      <c r="BF349">
        <v>2.6851083099999999</v>
      </c>
      <c r="BG349">
        <v>3.056450189</v>
      </c>
      <c r="BH349">
        <v>2.1317079059999999</v>
      </c>
      <c r="BI349">
        <v>3.6272360350000001</v>
      </c>
      <c r="BJ349">
        <v>2.003853506</v>
      </c>
      <c r="BK349">
        <v>3.4820799</v>
      </c>
      <c r="BL349">
        <v>3.0997141030000002</v>
      </c>
      <c r="BM349">
        <v>5.9108829260000002</v>
      </c>
      <c r="BN349">
        <v>3.907568167</v>
      </c>
      <c r="BO349">
        <v>6.9142134449999997</v>
      </c>
      <c r="BP349">
        <v>3.606318715</v>
      </c>
      <c r="BQ349">
        <v>5.9890620500000002</v>
      </c>
      <c r="BR349">
        <v>4.2054014339999997</v>
      </c>
      <c r="BS349">
        <v>6.281762487</v>
      </c>
      <c r="BT349">
        <v>8.3437194229999996</v>
      </c>
      <c r="BU349">
        <v>1.0517367259999999</v>
      </c>
      <c r="BV349">
        <v>11.16340973</v>
      </c>
      <c r="BW349">
        <v>1.052595049</v>
      </c>
      <c r="BX349">
        <v>6.9890264110000002</v>
      </c>
      <c r="BY349">
        <v>1.1264508630000001</v>
      </c>
      <c r="BZ349">
        <v>5.7020900000000002E-4</v>
      </c>
      <c r="CA349">
        <v>0</v>
      </c>
      <c r="CB349">
        <v>0.20524134799999999</v>
      </c>
      <c r="CC349">
        <v>9.3963832899999993</v>
      </c>
      <c r="CD349">
        <v>1.4919989999999999E-2</v>
      </c>
      <c r="CE349">
        <v>6.3371189030000004</v>
      </c>
      <c r="CF349">
        <v>0.114550704</v>
      </c>
      <c r="CG349">
        <v>0.66488634800000002</v>
      </c>
      <c r="CH349">
        <v>6.3130656749999998</v>
      </c>
      <c r="CI349">
        <v>1.240970438</v>
      </c>
      <c r="CJ349">
        <v>1.6564492260000001</v>
      </c>
      <c r="CK349">
        <v>1.403384908</v>
      </c>
      <c r="CL349">
        <v>0.84090803400000003</v>
      </c>
      <c r="CM349">
        <v>0.119453173</v>
      </c>
      <c r="CN349">
        <v>3.3871442410000001</v>
      </c>
      <c r="CO349">
        <v>0.82545600600000002</v>
      </c>
      <c r="CP349">
        <v>1.180429747</v>
      </c>
      <c r="CQ349">
        <v>0.26575200399999999</v>
      </c>
      <c r="CR349">
        <v>0.38460466399999998</v>
      </c>
    </row>
    <row r="350" spans="1:96" x14ac:dyDescent="0.3">
      <c r="A350" s="21" t="s">
        <v>70</v>
      </c>
      <c r="B350" s="21" t="s">
        <v>622</v>
      </c>
      <c r="C350" s="21" t="s">
        <v>611</v>
      </c>
      <c r="D350" s="21" t="s">
        <v>623</v>
      </c>
      <c r="E350" s="21" t="s">
        <v>712</v>
      </c>
      <c r="F350">
        <v>33.524350750000004</v>
      </c>
      <c r="G350">
        <v>68.304976609999997</v>
      </c>
      <c r="H350">
        <v>27.63266548</v>
      </c>
      <c r="I350">
        <v>46.87297512</v>
      </c>
      <c r="J350">
        <v>50.754762190000001</v>
      </c>
      <c r="K350">
        <v>19.793673559999998</v>
      </c>
      <c r="L350">
        <v>55.96348794</v>
      </c>
      <c r="M350">
        <v>9.2237000439999992</v>
      </c>
      <c r="N350">
        <v>8.8105847359999991</v>
      </c>
      <c r="O350">
        <v>34.933145699999997</v>
      </c>
      <c r="P350">
        <v>57.800945050000003</v>
      </c>
      <c r="Q350">
        <v>58.316757340000002</v>
      </c>
      <c r="R350">
        <v>44.273797879999996</v>
      </c>
      <c r="S350">
        <v>43.770507369999997</v>
      </c>
      <c r="T350">
        <v>45.211478700000001</v>
      </c>
      <c r="U350">
        <v>44.492368399999997</v>
      </c>
      <c r="V350">
        <v>20.12371637</v>
      </c>
      <c r="W350">
        <v>18.09837611</v>
      </c>
      <c r="X350">
        <v>30.241522079999999</v>
      </c>
      <c r="Y350">
        <v>27.63669947</v>
      </c>
      <c r="Z350">
        <v>53.268549120000003</v>
      </c>
      <c r="AA350">
        <v>51.663896690000001</v>
      </c>
      <c r="AB350">
        <v>48.150593800000003</v>
      </c>
      <c r="AC350">
        <v>56.931297440000002</v>
      </c>
      <c r="AD350">
        <v>44.334359569999997</v>
      </c>
      <c r="AE350">
        <v>60.148032919999999</v>
      </c>
      <c r="AF350">
        <v>24.362930500000001</v>
      </c>
      <c r="AG350">
        <v>22.129032330000001</v>
      </c>
      <c r="AH350">
        <v>26.529266150000002</v>
      </c>
      <c r="AI350">
        <v>31.28513766</v>
      </c>
      <c r="AJ350">
        <v>28.110776520000002</v>
      </c>
      <c r="AK350">
        <v>22.48790529</v>
      </c>
      <c r="AL350">
        <v>17.071884019999999</v>
      </c>
      <c r="AM350">
        <v>5.6365301470000002</v>
      </c>
      <c r="AN350">
        <v>26.896432229999998</v>
      </c>
      <c r="AO350">
        <v>10.3377458</v>
      </c>
      <c r="AP350" s="1">
        <v>16.683527479999999</v>
      </c>
      <c r="AQ350">
        <v>10.61556708</v>
      </c>
      <c r="AR350">
        <v>73.783503679999995</v>
      </c>
      <c r="AS350">
        <v>43.71801035</v>
      </c>
      <c r="AT350">
        <v>48.998524490000001</v>
      </c>
      <c r="AU350">
        <v>43.814547920000003</v>
      </c>
      <c r="AV350">
        <v>43.410450140000002</v>
      </c>
      <c r="AW350">
        <v>44.96748479</v>
      </c>
      <c r="AX350">
        <v>45.103942920000001</v>
      </c>
      <c r="AY350">
        <v>32.212113549999998</v>
      </c>
      <c r="AZ350">
        <v>38.559934740000003</v>
      </c>
      <c r="BA350">
        <v>42.054075769999997</v>
      </c>
      <c r="BB350">
        <v>31.666337630000001</v>
      </c>
      <c r="BC350">
        <v>36.924440609999998</v>
      </c>
      <c r="BD350">
        <v>47.822066339999999</v>
      </c>
      <c r="BE350">
        <v>57.409667140000003</v>
      </c>
      <c r="BF350">
        <v>50.798327720000003</v>
      </c>
      <c r="BG350">
        <v>58.503755390000002</v>
      </c>
      <c r="BH350">
        <v>49.797421880000002</v>
      </c>
      <c r="BI350">
        <v>61.366655309999999</v>
      </c>
      <c r="BJ350">
        <v>51.659064669999999</v>
      </c>
      <c r="BK350">
        <v>61.560745150000002</v>
      </c>
      <c r="BL350">
        <v>64.903859909999994</v>
      </c>
      <c r="BM350">
        <v>62.973886759999999</v>
      </c>
      <c r="BN350">
        <v>64.052959630000004</v>
      </c>
      <c r="BO350">
        <v>64.248526440000006</v>
      </c>
      <c r="BP350">
        <v>63.565165870000001</v>
      </c>
      <c r="BQ350">
        <v>61.848689890000003</v>
      </c>
      <c r="BR350">
        <v>65.694720149999995</v>
      </c>
      <c r="BS350">
        <v>63.940541539999998</v>
      </c>
      <c r="BT350">
        <v>51.905600309999997</v>
      </c>
      <c r="BU350">
        <v>13.400741740000001</v>
      </c>
      <c r="BV350">
        <v>55.209905640000002</v>
      </c>
      <c r="BW350">
        <v>12.794911969999999</v>
      </c>
      <c r="BX350">
        <v>41.922618980000003</v>
      </c>
      <c r="BY350">
        <v>23.32142224</v>
      </c>
      <c r="BZ350">
        <v>28.122966590000001</v>
      </c>
      <c r="CA350">
        <v>28.742978860000001</v>
      </c>
      <c r="CB350">
        <v>89.751065249999996</v>
      </c>
      <c r="CC350">
        <v>18.217038970000001</v>
      </c>
      <c r="CD350">
        <v>57.230967759999999</v>
      </c>
      <c r="CE350">
        <v>17.126947040000001</v>
      </c>
      <c r="CF350">
        <v>52.944238210000002</v>
      </c>
      <c r="CG350">
        <v>43.315902020000003</v>
      </c>
      <c r="CH350">
        <v>19.938906200000002</v>
      </c>
      <c r="CI350">
        <v>25.819489470000001</v>
      </c>
      <c r="CJ350">
        <v>48.597484489999999</v>
      </c>
      <c r="CK350">
        <v>53.206375960000003</v>
      </c>
      <c r="CL350">
        <v>43.416957949999997</v>
      </c>
      <c r="CM350">
        <v>25.630604219999999</v>
      </c>
      <c r="CN350">
        <v>96.409529980000002</v>
      </c>
      <c r="CO350">
        <v>37.833153940000003</v>
      </c>
      <c r="CP350">
        <v>43.840613810000001</v>
      </c>
      <c r="CQ350">
        <v>69.505066159999998</v>
      </c>
      <c r="CR350">
        <v>53.304362840000003</v>
      </c>
    </row>
    <row r="351" spans="1:96" x14ac:dyDescent="0.3">
      <c r="A351" s="21" t="s">
        <v>305</v>
      </c>
      <c r="B351" s="21" t="s">
        <v>954</v>
      </c>
      <c r="C351" s="21"/>
      <c r="D351" s="21"/>
      <c r="E351" s="21"/>
      <c r="F351">
        <v>2.99552153</v>
      </c>
      <c r="G351">
        <v>0.71101228999999999</v>
      </c>
      <c r="H351">
        <v>3.5925377190000001</v>
      </c>
      <c r="I351">
        <v>0.100395394</v>
      </c>
      <c r="J351">
        <v>0.10063984400000001</v>
      </c>
      <c r="K351">
        <v>2.6442002640000002</v>
      </c>
      <c r="L351">
        <v>1.367248614</v>
      </c>
      <c r="M351">
        <v>1.3101339329999999</v>
      </c>
      <c r="N351">
        <v>0.66831179399999996</v>
      </c>
      <c r="O351">
        <v>4.5966724990000003</v>
      </c>
      <c r="P351">
        <v>0.11565274</v>
      </c>
      <c r="Q351">
        <v>0.13962994000000001</v>
      </c>
      <c r="R351">
        <v>7.3780135999999996E-2</v>
      </c>
      <c r="S351">
        <v>8.5583176999999996E-2</v>
      </c>
      <c r="T351">
        <v>0.185873382</v>
      </c>
      <c r="U351">
        <v>0.425021643</v>
      </c>
      <c r="V351">
        <v>3.3914747940000001</v>
      </c>
      <c r="W351">
        <v>1.8500894779999999</v>
      </c>
      <c r="X351">
        <v>0.53704916199999997</v>
      </c>
      <c r="Y351">
        <v>7.7033899000000003E-2</v>
      </c>
      <c r="Z351">
        <v>0.27761024699999998</v>
      </c>
      <c r="AA351">
        <v>0.965684714</v>
      </c>
      <c r="AB351">
        <v>0.30482972000000003</v>
      </c>
      <c r="AC351">
        <v>0.17140278</v>
      </c>
      <c r="AD351">
        <v>0.40512029100000002</v>
      </c>
      <c r="AE351">
        <v>0.110622119</v>
      </c>
      <c r="AF351">
        <v>1.6673643730000001</v>
      </c>
      <c r="AG351">
        <v>3.0051520269999998</v>
      </c>
      <c r="AH351">
        <v>2.4143360770000002</v>
      </c>
      <c r="AI351">
        <v>3.8755956559999998</v>
      </c>
      <c r="AJ351">
        <v>1.4984316040000001</v>
      </c>
      <c r="AK351">
        <v>1.6452033079999999</v>
      </c>
      <c r="AL351">
        <v>1.0065869E-2</v>
      </c>
      <c r="AM351">
        <v>0.35634570500000001</v>
      </c>
      <c r="AN351">
        <v>2.7909858010000002</v>
      </c>
      <c r="AO351">
        <v>8.1484609999999992E-3</v>
      </c>
      <c r="AP351">
        <v>1.2950846149999999</v>
      </c>
      <c r="AQ351">
        <v>0.94563793299999999</v>
      </c>
      <c r="AR351">
        <v>0.23906728899999999</v>
      </c>
      <c r="AS351">
        <v>0.35292638799999998</v>
      </c>
      <c r="AT351">
        <v>0.43023006600000002</v>
      </c>
      <c r="AU351">
        <v>0.13332759699999999</v>
      </c>
      <c r="AV351">
        <v>0.14597009499999999</v>
      </c>
      <c r="AW351">
        <v>0.20690929299999999</v>
      </c>
      <c r="AX351">
        <v>0.10632717899999999</v>
      </c>
      <c r="AY351">
        <v>6.8301419000000002E-2</v>
      </c>
      <c r="AZ351">
        <v>0.167294577</v>
      </c>
      <c r="BA351">
        <v>0.120477863</v>
      </c>
      <c r="BB351">
        <v>7.0403309999999997E-2</v>
      </c>
      <c r="BC351">
        <v>6.5669232999999994E-2</v>
      </c>
      <c r="BD351">
        <v>0.11339732700000001</v>
      </c>
      <c r="BE351">
        <v>0.10813584900000001</v>
      </c>
      <c r="BF351">
        <v>0.12617661699999999</v>
      </c>
      <c r="BG351">
        <v>0.146303499</v>
      </c>
      <c r="BH351">
        <v>0.11118914000000001</v>
      </c>
      <c r="BI351">
        <v>0.13579175499999999</v>
      </c>
      <c r="BJ351">
        <v>9.9693327999999998E-2</v>
      </c>
      <c r="BK351">
        <v>0.14598267100000001</v>
      </c>
      <c r="BL351">
        <v>0.128739357</v>
      </c>
      <c r="BM351">
        <v>0.14502621199999999</v>
      </c>
      <c r="BN351">
        <v>0.110613102</v>
      </c>
      <c r="BO351">
        <v>0.13499589300000001</v>
      </c>
      <c r="BP351">
        <v>0.122999514</v>
      </c>
      <c r="BQ351">
        <v>0.13448037500000001</v>
      </c>
      <c r="BR351">
        <v>0.119308045</v>
      </c>
      <c r="BS351">
        <v>0.12715079300000001</v>
      </c>
      <c r="BT351">
        <v>1.2492344099999999</v>
      </c>
      <c r="BU351">
        <v>0.33430507199999998</v>
      </c>
      <c r="BV351">
        <v>2.159303886</v>
      </c>
      <c r="BW351">
        <v>2.306016391</v>
      </c>
      <c r="BX351">
        <v>15.042903799999999</v>
      </c>
      <c r="BY351">
        <v>13.97320261</v>
      </c>
      <c r="BZ351">
        <v>1.1381291440000001</v>
      </c>
      <c r="CA351">
        <v>1.1616365470000001</v>
      </c>
      <c r="CB351">
        <v>2.1278238630000001</v>
      </c>
      <c r="CC351">
        <v>1.1223073E-2</v>
      </c>
      <c r="CD351" s="1">
        <v>2.3079814870000002</v>
      </c>
      <c r="CE351">
        <v>4.1545103E-2</v>
      </c>
      <c r="CF351">
        <v>1.848418755</v>
      </c>
      <c r="CG351">
        <v>4.8481536999999998E-2</v>
      </c>
      <c r="CH351">
        <v>3.3531651000000003E-2</v>
      </c>
      <c r="CI351">
        <v>7.9362452999999999E-2</v>
      </c>
      <c r="CJ351">
        <v>0.50614563099999998</v>
      </c>
      <c r="CK351">
        <v>1.9162243919999999</v>
      </c>
      <c r="CL351">
        <v>0.28385724699999998</v>
      </c>
      <c r="CM351" s="1">
        <v>0.208602764</v>
      </c>
      <c r="CN351">
        <v>2.19471E-4</v>
      </c>
      <c r="CO351">
        <v>3.2421998E-2</v>
      </c>
      <c r="CP351">
        <v>5.9181775999999998E-2</v>
      </c>
      <c r="CQ351">
        <v>0.10751016200000001</v>
      </c>
      <c r="CR351">
        <v>0.107059813</v>
      </c>
    </row>
    <row r="352" spans="1:96" x14ac:dyDescent="0.3">
      <c r="A352" s="21" t="s">
        <v>269</v>
      </c>
      <c r="B352" s="21" t="s">
        <v>917</v>
      </c>
      <c r="C352" s="21"/>
      <c r="D352" s="21"/>
      <c r="E352" s="21"/>
      <c r="F352">
        <v>0.240168669</v>
      </c>
      <c r="G352">
        <v>4.4663415999999997E-2</v>
      </c>
      <c r="H352">
        <v>6.8167250999999998E-2</v>
      </c>
      <c r="I352">
        <v>0.51368172700000003</v>
      </c>
      <c r="J352">
        <v>0.54556227199999996</v>
      </c>
      <c r="K352">
        <v>0.73137254500000004</v>
      </c>
      <c r="L352">
        <v>0.18085421800000001</v>
      </c>
      <c r="M352">
        <v>0.109991398</v>
      </c>
      <c r="N352">
        <v>0.103660962</v>
      </c>
      <c r="O352">
        <v>0.25179832699999999</v>
      </c>
      <c r="P352">
        <v>0.61970763299999998</v>
      </c>
      <c r="Q352">
        <v>0.347065395</v>
      </c>
      <c r="R352">
        <v>0.58443885299999998</v>
      </c>
      <c r="S352">
        <v>0.44056464000000001</v>
      </c>
      <c r="T352">
        <v>0.128325568</v>
      </c>
      <c r="U352">
        <v>1.0352855590000001</v>
      </c>
      <c r="V352">
        <v>5.2849911999999999E-2</v>
      </c>
      <c r="W352">
        <v>0.14125628900000001</v>
      </c>
      <c r="X352">
        <v>3.650953195</v>
      </c>
      <c r="Y352">
        <v>1.121577523</v>
      </c>
      <c r="Z352">
        <v>1.8236673539999999</v>
      </c>
      <c r="AA352">
        <v>1.560195357</v>
      </c>
      <c r="AB352">
        <v>0.96666204200000005</v>
      </c>
      <c r="AC352">
        <v>4.0492418959999998</v>
      </c>
      <c r="AD352">
        <v>2.8415536669999999</v>
      </c>
      <c r="AE352">
        <v>0.169011733</v>
      </c>
      <c r="AF352">
        <v>4.6649083000000001E-2</v>
      </c>
      <c r="AG352">
        <v>5.5535676999999999E-2</v>
      </c>
      <c r="AH352">
        <v>0.13026343300000001</v>
      </c>
      <c r="AI352">
        <v>0.19676386800000001</v>
      </c>
      <c r="AJ352">
        <v>0.40025818400000002</v>
      </c>
      <c r="AK352">
        <v>0.18605653</v>
      </c>
      <c r="AL352">
        <v>6.2345070000000002E-3</v>
      </c>
      <c r="AM352">
        <v>3.5992390000000002E-3</v>
      </c>
      <c r="AN352">
        <v>5.4680337000000002E-2</v>
      </c>
      <c r="AO352">
        <v>5.5671289999999997E-3</v>
      </c>
      <c r="AP352">
        <v>8.0407819999999998E-3</v>
      </c>
      <c r="AQ352">
        <v>6.3367638000000004E-2</v>
      </c>
      <c r="AR352">
        <v>0.23088203099999999</v>
      </c>
      <c r="AS352">
        <v>0.20647063600000001</v>
      </c>
      <c r="AT352">
        <v>0.341551944</v>
      </c>
      <c r="AU352">
        <v>0.66144700000000001</v>
      </c>
      <c r="AV352">
        <v>0.73643486999999996</v>
      </c>
      <c r="AW352">
        <v>0.62040561100000002</v>
      </c>
      <c r="AX352">
        <v>0.507429028</v>
      </c>
      <c r="AY352">
        <v>0.56536061199999998</v>
      </c>
      <c r="AZ352">
        <v>0.52139311300000002</v>
      </c>
      <c r="BA352">
        <v>0.49258427700000001</v>
      </c>
      <c r="BB352">
        <v>0.54955816800000001</v>
      </c>
      <c r="BC352">
        <v>0.50696737700000005</v>
      </c>
      <c r="BD352">
        <v>0.54912211700000002</v>
      </c>
      <c r="BE352">
        <v>0.72393218000000004</v>
      </c>
      <c r="BF352">
        <v>0.48515755999999999</v>
      </c>
      <c r="BG352">
        <v>0.40110981699999998</v>
      </c>
      <c r="BH352">
        <v>0.52989506500000005</v>
      </c>
      <c r="BI352">
        <v>0.34278979300000001</v>
      </c>
      <c r="BJ352">
        <v>0.370923371</v>
      </c>
      <c r="BK352">
        <v>0.25733105099999998</v>
      </c>
      <c r="BL352">
        <v>0.88236766600000005</v>
      </c>
      <c r="BM352">
        <v>0.55174931400000005</v>
      </c>
      <c r="BN352">
        <v>0.83911887100000004</v>
      </c>
      <c r="BO352">
        <v>0.53480187599999995</v>
      </c>
      <c r="BP352">
        <v>0.93169678099999997</v>
      </c>
      <c r="BQ352">
        <v>0.58663412599999998</v>
      </c>
      <c r="BR352">
        <v>0.784408141</v>
      </c>
      <c r="BS352">
        <v>0.39199510900000001</v>
      </c>
      <c r="BT352">
        <v>2.0325775000000001E-2</v>
      </c>
      <c r="BU352">
        <v>3.5684523000000003E-2</v>
      </c>
      <c r="BV352">
        <v>3.0745068E-2</v>
      </c>
      <c r="BW352">
        <v>7.2764022999999997E-2</v>
      </c>
      <c r="BX352">
        <v>3.5417962999999997E-2</v>
      </c>
      <c r="BY352">
        <v>0.20948132799999999</v>
      </c>
      <c r="BZ352">
        <v>6.0253673670000003</v>
      </c>
      <c r="CA352">
        <v>1.1498369340000001</v>
      </c>
      <c r="CB352">
        <v>3.4967781000000003E-2</v>
      </c>
      <c r="CC352">
        <v>9.302533E-3</v>
      </c>
      <c r="CD352">
        <v>0.58185465800000002</v>
      </c>
      <c r="CE352">
        <v>1.4355246E-2</v>
      </c>
      <c r="CF352">
        <v>0.49679443299999998</v>
      </c>
      <c r="CG352">
        <v>4.0531569999999999E-3</v>
      </c>
      <c r="CH352">
        <v>4.5246330000000001E-3</v>
      </c>
      <c r="CI352">
        <v>1.7094325E-2</v>
      </c>
      <c r="CJ352">
        <v>0.551442663</v>
      </c>
      <c r="CK352">
        <v>0.27120748700000002</v>
      </c>
      <c r="CL352">
        <v>0.45536671099999998</v>
      </c>
      <c r="CM352">
        <v>0.21863569799999999</v>
      </c>
      <c r="CN352">
        <v>67.24746537</v>
      </c>
      <c r="CO352">
        <v>0.11266485</v>
      </c>
      <c r="CP352">
        <v>0.57300933399999998</v>
      </c>
      <c r="CQ352">
        <v>6.1801862999999999E-2</v>
      </c>
      <c r="CR352">
        <v>0.152359781</v>
      </c>
    </row>
    <row r="353" spans="1:96" x14ac:dyDescent="0.3">
      <c r="A353" s="21" t="s">
        <v>401</v>
      </c>
      <c r="B353" s="21" t="s">
        <v>1051</v>
      </c>
      <c r="C353" s="21"/>
      <c r="D353" s="21"/>
      <c r="E353" s="21"/>
      <c r="F353">
        <v>2.6935807999999999E-2</v>
      </c>
      <c r="G353">
        <v>1.0883588E-2</v>
      </c>
      <c r="H353">
        <v>8.7550400000000004E-4</v>
      </c>
      <c r="I353">
        <v>6.7474070000000004E-3</v>
      </c>
      <c r="J353">
        <v>2.0217880000000001E-3</v>
      </c>
      <c r="K353">
        <v>1.1981120000000001E-3</v>
      </c>
      <c r="L353">
        <v>7.2917606999999995E-2</v>
      </c>
      <c r="M353">
        <v>5.248511E-3</v>
      </c>
      <c r="N353">
        <v>1.2116729999999999E-3</v>
      </c>
      <c r="O353">
        <v>2.3835639999999999E-3</v>
      </c>
      <c r="P353">
        <v>2.2543110000000002E-3</v>
      </c>
      <c r="Q353">
        <v>3.9848219999999998E-3</v>
      </c>
      <c r="R353">
        <v>1.647314E-3</v>
      </c>
      <c r="S353">
        <v>2.3516850000000001E-3</v>
      </c>
      <c r="T353">
        <v>9.902068E-3</v>
      </c>
      <c r="U353">
        <v>0.48450894700000002</v>
      </c>
      <c r="V353">
        <v>6.1731123999999998E-2</v>
      </c>
      <c r="W353">
        <v>0.16665032299999999</v>
      </c>
      <c r="X353">
        <v>3.9103283310000001</v>
      </c>
      <c r="Y353">
        <v>2.4953689999999999E-3</v>
      </c>
      <c r="Z353">
        <v>0.20211827399999999</v>
      </c>
      <c r="AA353">
        <v>0.102047151</v>
      </c>
      <c r="AB353">
        <v>0.57795352300000002</v>
      </c>
      <c r="AC353">
        <v>3.5332226969999998</v>
      </c>
      <c r="AD353">
        <v>0.71942429399999996</v>
      </c>
      <c r="AE353">
        <v>9.4376217999999998E-2</v>
      </c>
      <c r="AF353">
        <v>4.56904E-4</v>
      </c>
      <c r="AG353">
        <v>3.4139499999999998E-4</v>
      </c>
      <c r="AH353">
        <v>2.7174000000000002E-4</v>
      </c>
      <c r="AI353">
        <v>2.0492399999999999E-4</v>
      </c>
      <c r="AJ353">
        <v>6.6920160000000003E-3</v>
      </c>
      <c r="AK353">
        <v>4.4549560000000004E-3</v>
      </c>
      <c r="AL353">
        <v>1.6705856000000002E-2</v>
      </c>
      <c r="AM353" s="19">
        <v>0</v>
      </c>
      <c r="AN353">
        <v>6.710649E-3</v>
      </c>
      <c r="AO353">
        <v>6.7542990000000001E-3</v>
      </c>
      <c r="AP353">
        <v>0</v>
      </c>
      <c r="AQ353">
        <v>5.6858400000000002E-4</v>
      </c>
      <c r="AR353">
        <v>0.36725087899999997</v>
      </c>
      <c r="AS353">
        <v>0.53493223599999995</v>
      </c>
      <c r="AT353">
        <v>0.57655983300000002</v>
      </c>
      <c r="AU353">
        <v>4.7827729999999997E-3</v>
      </c>
      <c r="AV353">
        <v>6.3659429999999998E-3</v>
      </c>
      <c r="AW353">
        <v>8.7044300000000008E-3</v>
      </c>
      <c r="AX353">
        <v>2.7327050000000002E-3</v>
      </c>
      <c r="AY353">
        <v>3.6616180000000002E-3</v>
      </c>
      <c r="AZ353">
        <v>1.6026525999999999E-2</v>
      </c>
      <c r="BA353">
        <v>3.7862640000000001E-3</v>
      </c>
      <c r="BB353">
        <v>5.086709E-3</v>
      </c>
      <c r="BC353">
        <v>6.5547970000000002E-3</v>
      </c>
      <c r="BD353">
        <v>2.074406E-3</v>
      </c>
      <c r="BE353">
        <v>1.5814220000000001E-3</v>
      </c>
      <c r="BF353">
        <v>2.1140880000000001E-3</v>
      </c>
      <c r="BG353">
        <v>1.968643E-3</v>
      </c>
      <c r="BH353">
        <v>3.0239400000000001E-3</v>
      </c>
      <c r="BI353">
        <v>2.7440400000000001E-3</v>
      </c>
      <c r="BJ353">
        <v>2.932704E-3</v>
      </c>
      <c r="BK353">
        <v>3.2960659999999998E-3</v>
      </c>
      <c r="BL353">
        <v>8.2475729999999994E-3</v>
      </c>
      <c r="BM353">
        <v>1.7484130000000001E-3</v>
      </c>
      <c r="BN353">
        <v>9.9487699999999991E-3</v>
      </c>
      <c r="BO353">
        <v>1.5441070000000001E-3</v>
      </c>
      <c r="BP353">
        <v>6.6275170000000003E-3</v>
      </c>
      <c r="BQ353">
        <v>1.1204909999999999E-3</v>
      </c>
      <c r="BR353">
        <v>5.577711E-3</v>
      </c>
      <c r="BS353">
        <v>1.3255459999999999E-3</v>
      </c>
      <c r="BT353">
        <v>2.576499783</v>
      </c>
      <c r="BU353">
        <v>2.92754E-4</v>
      </c>
      <c r="BV353">
        <v>0.38217983900000002</v>
      </c>
      <c r="BW353" s="19">
        <v>2.7438499999999998E-4</v>
      </c>
      <c r="BX353">
        <v>0.65323326800000003</v>
      </c>
      <c r="BY353">
        <v>1.7121700000000001E-4</v>
      </c>
      <c r="BZ353">
        <v>3.5772100000000003E-4</v>
      </c>
      <c r="CA353">
        <v>0</v>
      </c>
      <c r="CB353">
        <v>7.2181399999999998E-4</v>
      </c>
      <c r="CC353">
        <v>1.3680699999999999E-4</v>
      </c>
      <c r="CD353" s="20">
        <v>9.6000000000000002E-5</v>
      </c>
      <c r="CE353">
        <v>2.5192650000000001E-3</v>
      </c>
      <c r="CF353">
        <v>3.5953800000000001E-4</v>
      </c>
      <c r="CG353">
        <v>3.6162E-4</v>
      </c>
      <c r="CH353">
        <v>1.24562E-3</v>
      </c>
      <c r="CI353" s="20">
        <v>5.66E-5</v>
      </c>
      <c r="CJ353">
        <v>2.398861E-3</v>
      </c>
      <c r="CK353">
        <v>1.6683598000000001E-2</v>
      </c>
      <c r="CL353">
        <v>2.199416E-3</v>
      </c>
      <c r="CM353">
        <v>2.9284340000000002E-3</v>
      </c>
      <c r="CN353">
        <v>6.59821E-4</v>
      </c>
      <c r="CO353">
        <v>0.112404582</v>
      </c>
      <c r="CP353">
        <v>0.21952036899999999</v>
      </c>
      <c r="CQ353">
        <v>5.9926099999999998E-3</v>
      </c>
      <c r="CR353">
        <v>1.1758909E-2</v>
      </c>
    </row>
    <row r="354" spans="1:96" x14ac:dyDescent="0.3">
      <c r="A354" s="21" t="s">
        <v>203</v>
      </c>
      <c r="B354" s="21" t="s">
        <v>852</v>
      </c>
      <c r="C354" s="21"/>
      <c r="D354" s="21"/>
      <c r="E354" s="21"/>
      <c r="F354">
        <v>12.19390905</v>
      </c>
      <c r="G354">
        <v>6.8489766999999993E-2</v>
      </c>
      <c r="H354">
        <v>5.1778561390000002</v>
      </c>
      <c r="I354">
        <v>3.3915267999999998E-2</v>
      </c>
      <c r="J354">
        <v>1.6706403000000002E-2</v>
      </c>
      <c r="K354">
        <v>6.0686128750000004</v>
      </c>
      <c r="L354">
        <v>3.994004055</v>
      </c>
      <c r="M354">
        <v>3.123940234</v>
      </c>
      <c r="N354">
        <v>2.5861483139999999</v>
      </c>
      <c r="O354">
        <v>8.2325224929999994</v>
      </c>
      <c r="P354">
        <v>1.2976351000000001E-2</v>
      </c>
      <c r="Q354">
        <v>8.4697910000000008E-3</v>
      </c>
      <c r="R354">
        <v>1.1488190000000001E-2</v>
      </c>
      <c r="S354">
        <v>1.2648088E-2</v>
      </c>
      <c r="T354">
        <v>0.12327182</v>
      </c>
      <c r="U354">
        <v>1.4508517E-2</v>
      </c>
      <c r="V354">
        <v>0.17656901</v>
      </c>
      <c r="W354">
        <v>8.0913805000000005E-2</v>
      </c>
      <c r="X354">
        <v>2.2465228380000002</v>
      </c>
      <c r="Y354">
        <v>3.3735289079999999</v>
      </c>
      <c r="Z354">
        <v>0.76278306699999998</v>
      </c>
      <c r="AA354">
        <v>0.359309457</v>
      </c>
      <c r="AB354">
        <v>0.19685313400000001</v>
      </c>
      <c r="AC354">
        <v>0.51792941199999998</v>
      </c>
      <c r="AD354">
        <v>0.126324668</v>
      </c>
      <c r="AE354">
        <v>8.4698970000000005E-3</v>
      </c>
      <c r="AF354">
        <v>6.7389092359999996</v>
      </c>
      <c r="AG354">
        <v>10.32311138</v>
      </c>
      <c r="AH354">
        <v>11.497570059999999</v>
      </c>
      <c r="AI354">
        <v>19.01114506</v>
      </c>
      <c r="AJ354">
        <v>3.8100958700000001</v>
      </c>
      <c r="AK354">
        <v>4.9439266499999999</v>
      </c>
      <c r="AL354">
        <v>5.0594200000000002E-3</v>
      </c>
      <c r="AM354">
        <v>7.6044022000000003E-2</v>
      </c>
      <c r="AN354">
        <v>6.2065012000000003E-2</v>
      </c>
      <c r="AO354">
        <v>3.0604800000000001E-4</v>
      </c>
      <c r="AP354">
        <v>11.345109920000001</v>
      </c>
      <c r="AQ354">
        <v>5.1838650000000002E-3</v>
      </c>
      <c r="AR354">
        <v>0.43504460900000003</v>
      </c>
      <c r="AS354">
        <v>3.0371301370000001</v>
      </c>
      <c r="AT354">
        <v>5.2531368780000003</v>
      </c>
      <c r="AU354">
        <v>0.62348466800000002</v>
      </c>
      <c r="AV354">
        <v>2.4274194480000002</v>
      </c>
      <c r="AW354">
        <v>0.83066817599999998</v>
      </c>
      <c r="AX354">
        <v>1.2672124360000001</v>
      </c>
      <c r="AY354">
        <v>1.6150140390000001</v>
      </c>
      <c r="AZ354">
        <v>1.0179442670000001</v>
      </c>
      <c r="BA354">
        <v>1.405914925</v>
      </c>
      <c r="BB354">
        <v>3.4943735729999998</v>
      </c>
      <c r="BC354">
        <v>0.88331908599999998</v>
      </c>
      <c r="BD354">
        <v>0.207341626</v>
      </c>
      <c r="BE354">
        <v>6.6243140000000001E-3</v>
      </c>
      <c r="BF354">
        <v>0.52608167699999997</v>
      </c>
      <c r="BG354">
        <v>3.80219E-3</v>
      </c>
      <c r="BH354">
        <v>0.48686370600000001</v>
      </c>
      <c r="BI354">
        <v>7.6075889999999997E-3</v>
      </c>
      <c r="BJ354">
        <v>0.465148536</v>
      </c>
      <c r="BK354">
        <v>9.3454469999999998E-3</v>
      </c>
      <c r="BL354">
        <v>0.20520396699999999</v>
      </c>
      <c r="BM354">
        <v>5.6118449999999999E-3</v>
      </c>
      <c r="BN354">
        <v>0.24650598500000001</v>
      </c>
      <c r="BO354">
        <v>9.5861599999999998E-3</v>
      </c>
      <c r="BP354">
        <v>0.231619875</v>
      </c>
      <c r="BQ354">
        <v>5.1019389999999998E-3</v>
      </c>
      <c r="BR354">
        <v>0.267393041</v>
      </c>
      <c r="BS354">
        <v>1.1602888E-2</v>
      </c>
      <c r="BT354">
        <v>0.45517410899999999</v>
      </c>
      <c r="BU354">
        <v>3.8488820000000001E-3</v>
      </c>
      <c r="BV354">
        <v>1.1147217229999999</v>
      </c>
      <c r="BW354">
        <v>9.8584566999999998E-2</v>
      </c>
      <c r="BX354">
        <v>0.35657839200000002</v>
      </c>
      <c r="BY354">
        <v>7.7557325999999996E-2</v>
      </c>
      <c r="BZ354">
        <v>7.7471130989999999</v>
      </c>
      <c r="CA354">
        <v>6.4080828849999998</v>
      </c>
      <c r="CB354">
        <v>1.2013989999999999E-3</v>
      </c>
      <c r="CC354">
        <v>2.9245166999999999E-2</v>
      </c>
      <c r="CD354">
        <v>4.7323299999999999E-4</v>
      </c>
      <c r="CE354">
        <v>1.4224337E-2</v>
      </c>
      <c r="CF354">
        <v>8.1969263000000001E-2</v>
      </c>
      <c r="CG354">
        <v>1.22680565</v>
      </c>
      <c r="CH354">
        <v>1.4285009E-2</v>
      </c>
      <c r="CI354">
        <v>0.41626202699999998</v>
      </c>
      <c r="CJ354">
        <v>3.4043038999999997E-2</v>
      </c>
      <c r="CK354">
        <v>3.0368199589999998</v>
      </c>
      <c r="CL354">
        <v>0.22312928100000001</v>
      </c>
      <c r="CM354">
        <v>0.15780603700000001</v>
      </c>
      <c r="CN354">
        <v>1.0650300000000001E-4</v>
      </c>
      <c r="CO354">
        <v>2.0454574700000001</v>
      </c>
      <c r="CP354">
        <v>1.6744267859999999</v>
      </c>
      <c r="CQ354">
        <v>0.226364644</v>
      </c>
      <c r="CR354">
        <v>0.60930929</v>
      </c>
    </row>
    <row r="355" spans="1:96" x14ac:dyDescent="0.3">
      <c r="A355" s="21" t="s">
        <v>257</v>
      </c>
      <c r="B355" s="21" t="s">
        <v>905</v>
      </c>
      <c r="C355" s="21"/>
      <c r="D355" s="21"/>
      <c r="E355" s="21"/>
      <c r="F355">
        <v>1.646892596</v>
      </c>
      <c r="G355">
        <v>2.761430163</v>
      </c>
      <c r="H355">
        <v>7.295440148</v>
      </c>
      <c r="I355">
        <v>0.852362073</v>
      </c>
      <c r="J355">
        <v>1.2690321499999999</v>
      </c>
      <c r="K355">
        <v>6.6887115399999999</v>
      </c>
      <c r="L355">
        <v>4.7048165119999998</v>
      </c>
      <c r="M355">
        <v>2.4310224210000002</v>
      </c>
      <c r="N355">
        <v>4.1772500199999998</v>
      </c>
      <c r="O355">
        <v>14.85874681</v>
      </c>
      <c r="P355">
        <v>0.81551713100000001</v>
      </c>
      <c r="Q355">
        <v>1.3683595079999999</v>
      </c>
      <c r="R355">
        <v>0.67517910000000003</v>
      </c>
      <c r="S355">
        <v>0.56320338700000006</v>
      </c>
      <c r="T355">
        <v>0.57338227600000002</v>
      </c>
      <c r="U355">
        <v>1.3623688350000001</v>
      </c>
      <c r="V355">
        <v>4.1311220740000003</v>
      </c>
      <c r="W355">
        <v>34.020473440000004</v>
      </c>
      <c r="X355">
        <v>5.4603578739999996</v>
      </c>
      <c r="Y355">
        <v>7.9191577840000003</v>
      </c>
      <c r="Z355">
        <v>4.8269285139999996</v>
      </c>
      <c r="AA355">
        <v>6.0326405310000002</v>
      </c>
      <c r="AB355">
        <v>4.0020333790000002</v>
      </c>
      <c r="AC355">
        <v>1.8911849119999999</v>
      </c>
      <c r="AD355">
        <v>6.9781155540000004</v>
      </c>
      <c r="AE355">
        <v>0.46220227800000002</v>
      </c>
      <c r="AF355">
        <v>9.6556971869999995</v>
      </c>
      <c r="AG355">
        <v>13.595804709999999</v>
      </c>
      <c r="AH355">
        <v>14.40454429</v>
      </c>
      <c r="AI355">
        <v>20.96367965</v>
      </c>
      <c r="AJ355">
        <v>16.599086199999999</v>
      </c>
      <c r="AK355">
        <v>22.079886139999999</v>
      </c>
      <c r="AL355">
        <v>7.9079990000000006E-3</v>
      </c>
      <c r="AM355">
        <v>7.2263899999999996E-4</v>
      </c>
      <c r="AN355">
        <v>2.7140978090000001</v>
      </c>
      <c r="AO355">
        <v>5.5484380000000002E-3</v>
      </c>
      <c r="AP355">
        <v>4.8629700000000001E-4</v>
      </c>
      <c r="AQ355">
        <v>0.90812641000000005</v>
      </c>
      <c r="AR355">
        <v>1.4088546340000001</v>
      </c>
      <c r="AS355">
        <v>1.3646382930000001</v>
      </c>
      <c r="AT355">
        <v>1.697271405</v>
      </c>
      <c r="AU355">
        <v>0.941808384</v>
      </c>
      <c r="AV355">
        <v>0.82143687200000004</v>
      </c>
      <c r="AW355">
        <v>1.6552728940000001</v>
      </c>
      <c r="AX355">
        <v>0.85174904699999998</v>
      </c>
      <c r="AY355">
        <v>1.027298968</v>
      </c>
      <c r="AZ355">
        <v>1.1367985410000001</v>
      </c>
      <c r="BA355">
        <v>1.1616784840000001</v>
      </c>
      <c r="BB355">
        <v>0.90287852999999996</v>
      </c>
      <c r="BC355">
        <v>1.603853923</v>
      </c>
      <c r="BD355">
        <v>3.3888839690000001</v>
      </c>
      <c r="BE355">
        <v>6.8843634610000004</v>
      </c>
      <c r="BF355">
        <v>4.7253748389999997</v>
      </c>
      <c r="BG355">
        <v>6.3278182129999996</v>
      </c>
      <c r="BH355">
        <v>5.7143630610000002</v>
      </c>
      <c r="BI355">
        <v>12.348283759999999</v>
      </c>
      <c r="BJ355">
        <v>4.9671303809999996</v>
      </c>
      <c r="BK355">
        <v>9.7292301499999994</v>
      </c>
      <c r="BL355">
        <v>5.5074431150000001</v>
      </c>
      <c r="BM355">
        <v>4.1496186210000001</v>
      </c>
      <c r="BN355">
        <v>6.00738854</v>
      </c>
      <c r="BO355">
        <v>6.3871748510000002</v>
      </c>
      <c r="BP355">
        <v>5.4813503030000001</v>
      </c>
      <c r="BQ355">
        <v>2.9861786079999999</v>
      </c>
      <c r="BR355">
        <v>6.9503877489999999</v>
      </c>
      <c r="BS355">
        <v>6.5891144109999997</v>
      </c>
      <c r="BT355">
        <v>5.4116770000000002E-2</v>
      </c>
      <c r="BU355">
        <v>1.9528251E-2</v>
      </c>
      <c r="BV355">
        <v>0.65043461800000002</v>
      </c>
      <c r="BW355">
        <v>1.0483272E-2</v>
      </c>
      <c r="BX355">
        <v>3.0932069999999999E-2</v>
      </c>
      <c r="BY355">
        <v>8.4896646000000006E-2</v>
      </c>
      <c r="BZ355">
        <v>7.9441005000000002</v>
      </c>
      <c r="CA355">
        <v>7.9022677659999996</v>
      </c>
      <c r="CB355">
        <v>0.48007972199999999</v>
      </c>
      <c r="CC355">
        <v>4.3729403999999999E-2</v>
      </c>
      <c r="CD355" s="1">
        <v>1.6184253829999999</v>
      </c>
      <c r="CE355">
        <v>7.3516128E-2</v>
      </c>
      <c r="CF355">
        <v>1.4290993590000001</v>
      </c>
      <c r="CG355">
        <v>1.416966178</v>
      </c>
      <c r="CH355">
        <v>8.0933232999999993E-2</v>
      </c>
      <c r="CI355">
        <v>2.0298311980000001</v>
      </c>
      <c r="CJ355">
        <v>1.0279169029999999</v>
      </c>
      <c r="CK355">
        <v>12.03299318</v>
      </c>
      <c r="CL355">
        <v>1.4163933019999999</v>
      </c>
      <c r="CM355">
        <v>0.231059085</v>
      </c>
      <c r="CN355">
        <v>4.3353499999999998E-4</v>
      </c>
      <c r="CO355">
        <v>5.2424864449999999</v>
      </c>
      <c r="CP355">
        <v>2.9517118560000002</v>
      </c>
      <c r="CQ355">
        <v>0.70944651199999997</v>
      </c>
      <c r="CR355">
        <v>0.88559604300000005</v>
      </c>
    </row>
    <row r="356" spans="1:96" x14ac:dyDescent="0.3">
      <c r="A356" s="21" t="s">
        <v>402</v>
      </c>
      <c r="B356" s="21" t="s">
        <v>615</v>
      </c>
      <c r="C356" s="21" t="s">
        <v>628</v>
      </c>
      <c r="D356" s="21" t="s">
        <v>693</v>
      </c>
      <c r="E356" s="21" t="s">
        <v>1052</v>
      </c>
      <c r="F356">
        <v>2.4064150670000002</v>
      </c>
      <c r="G356">
        <v>5.4336823609999998</v>
      </c>
      <c r="H356">
        <v>7.4330012480000001</v>
      </c>
      <c r="I356">
        <v>3.5435764980000002</v>
      </c>
      <c r="J356">
        <v>1.989587912</v>
      </c>
      <c r="K356">
        <v>9.7196901859999993</v>
      </c>
      <c r="L356">
        <v>7.7151852940000003</v>
      </c>
      <c r="M356">
        <v>9.9686049870000009</v>
      </c>
      <c r="N356">
        <v>6.9910743740000001</v>
      </c>
      <c r="O356">
        <v>31.66514892</v>
      </c>
      <c r="P356">
        <v>1.8311043440000001</v>
      </c>
      <c r="Q356">
        <v>2.0811627060000002</v>
      </c>
      <c r="R356">
        <v>3.5066858769999998</v>
      </c>
      <c r="S356">
        <v>3.6958112559999998</v>
      </c>
      <c r="T356">
        <v>7.6644289050000003</v>
      </c>
      <c r="U356">
        <v>5.5315148799999996</v>
      </c>
      <c r="V356">
        <v>4.9255394370000003</v>
      </c>
      <c r="W356">
        <v>3.9244030250000002</v>
      </c>
      <c r="X356">
        <v>5.6162825339999998</v>
      </c>
      <c r="Y356">
        <v>12.40586865</v>
      </c>
      <c r="Z356">
        <v>10.037433200000001</v>
      </c>
      <c r="AA356">
        <v>11.48183459</v>
      </c>
      <c r="AB356">
        <v>8.3421636279999998</v>
      </c>
      <c r="AC356">
        <v>11.836305790000001</v>
      </c>
      <c r="AD356">
        <v>13.22579417</v>
      </c>
      <c r="AE356">
        <v>14.81557871</v>
      </c>
      <c r="AF356">
        <v>18.331208520000001</v>
      </c>
      <c r="AG356">
        <v>10.34415364</v>
      </c>
      <c r="AH356">
        <v>15.62529438</v>
      </c>
      <c r="AI356">
        <v>6.4958455170000002</v>
      </c>
      <c r="AJ356">
        <v>13.894360519999999</v>
      </c>
      <c r="AK356">
        <v>7.9802421130000001</v>
      </c>
      <c r="AL356">
        <v>31.77722322</v>
      </c>
      <c r="AM356">
        <v>2.3869709999999999E-2</v>
      </c>
      <c r="AN356">
        <v>41.070580210000003</v>
      </c>
      <c r="AO356">
        <v>22.790516579999998</v>
      </c>
      <c r="AP356">
        <v>3.8338259999999999E-2</v>
      </c>
      <c r="AQ356">
        <v>70.411358980000003</v>
      </c>
      <c r="AR356">
        <v>2.0182694309999998</v>
      </c>
      <c r="AS356">
        <v>3.4653866390000001</v>
      </c>
      <c r="AT356">
        <v>2.5179834890000001</v>
      </c>
      <c r="AU356">
        <v>2.6798556570000001</v>
      </c>
      <c r="AV356">
        <v>1.6444016379999999</v>
      </c>
      <c r="AW356">
        <v>2.4858013219999999</v>
      </c>
      <c r="AX356">
        <v>2.0659469810000002</v>
      </c>
      <c r="AY356">
        <v>0.75981202699999995</v>
      </c>
      <c r="AZ356">
        <v>2.5695381429999999</v>
      </c>
      <c r="BA356">
        <v>2.3471423480000002</v>
      </c>
      <c r="BB356">
        <v>1.291171241</v>
      </c>
      <c r="BC356">
        <v>2.4836372770000001</v>
      </c>
      <c r="BD356">
        <v>4.0726155439999996</v>
      </c>
      <c r="BE356">
        <v>6.8659459719999996</v>
      </c>
      <c r="BF356">
        <v>3.9489691589999998</v>
      </c>
      <c r="BG356">
        <v>5.9552869790000003</v>
      </c>
      <c r="BH356">
        <v>4.8683796389999996</v>
      </c>
      <c r="BI356">
        <v>5.9310680099999997</v>
      </c>
      <c r="BJ356">
        <v>3.8948520950000001</v>
      </c>
      <c r="BK356">
        <v>5.5103162990000003</v>
      </c>
      <c r="BL356">
        <v>3.514767644</v>
      </c>
      <c r="BM356">
        <v>6.2877455739999997</v>
      </c>
      <c r="BN356">
        <v>3.6239083230000002</v>
      </c>
      <c r="BO356">
        <v>5.2574364969999996</v>
      </c>
      <c r="BP356">
        <v>3.5607682879999998</v>
      </c>
      <c r="BQ356">
        <v>5.6926541190000002</v>
      </c>
      <c r="BR356">
        <v>3.1827467679999999</v>
      </c>
      <c r="BS356">
        <v>5.2929952509999998</v>
      </c>
      <c r="BT356">
        <v>10.19230349</v>
      </c>
      <c r="BU356">
        <v>30.934315229999999</v>
      </c>
      <c r="BV356">
        <v>13.89366304</v>
      </c>
      <c r="BW356">
        <v>47.217191759999999</v>
      </c>
      <c r="BX356">
        <v>17.395672900000001</v>
      </c>
      <c r="BY356">
        <v>14.02639153</v>
      </c>
      <c r="BZ356">
        <v>5.4143422379999997</v>
      </c>
      <c r="CA356">
        <v>6.98287996</v>
      </c>
      <c r="CB356">
        <v>2.3037233270000002</v>
      </c>
      <c r="CC356" s="19">
        <v>13.07990828</v>
      </c>
      <c r="CD356">
        <v>0.94225685199999998</v>
      </c>
      <c r="CE356">
        <v>17.383226000000001</v>
      </c>
      <c r="CF356">
        <v>2.3614795549999998</v>
      </c>
      <c r="CG356">
        <v>13.12504987</v>
      </c>
      <c r="CH356">
        <v>15.83586526</v>
      </c>
      <c r="CI356" s="19">
        <v>5.8000138950000002</v>
      </c>
      <c r="CJ356">
        <v>13.14307281</v>
      </c>
      <c r="CK356">
        <v>10.69029613</v>
      </c>
      <c r="CL356">
        <v>2.5483050970000001</v>
      </c>
      <c r="CM356">
        <v>3.077559752</v>
      </c>
      <c r="CN356" s="19">
        <v>0.235988052</v>
      </c>
      <c r="CO356">
        <v>1.603125138</v>
      </c>
      <c r="CP356">
        <v>2.1872304709999999</v>
      </c>
      <c r="CQ356">
        <v>1.8050217879999999</v>
      </c>
      <c r="CR356">
        <v>2.8983438669999999</v>
      </c>
    </row>
    <row r="357" spans="1:96" x14ac:dyDescent="0.3">
      <c r="A357" s="21" t="s">
        <v>55</v>
      </c>
      <c r="B357" s="21" t="s">
        <v>615</v>
      </c>
      <c r="C357" s="21" t="s">
        <v>628</v>
      </c>
      <c r="D357" s="21" t="s">
        <v>693</v>
      </c>
      <c r="E357" s="21" t="s">
        <v>695</v>
      </c>
      <c r="F357">
        <v>41.087007450000002</v>
      </c>
      <c r="G357" s="19">
        <v>95.857350190000005</v>
      </c>
      <c r="H357">
        <v>47.578331200000001</v>
      </c>
      <c r="I357">
        <v>93.722747279999993</v>
      </c>
      <c r="J357">
        <v>95.013180320000004</v>
      </c>
      <c r="K357">
        <v>77.251834389999999</v>
      </c>
      <c r="L357">
        <v>67.833831149999995</v>
      </c>
      <c r="M357">
        <v>56.60691155</v>
      </c>
      <c r="N357">
        <v>39.090433419999997</v>
      </c>
      <c r="O357">
        <v>68.953913200000002</v>
      </c>
      <c r="P357">
        <v>93.912660509999995</v>
      </c>
      <c r="Q357">
        <v>94.776361919999999</v>
      </c>
      <c r="R357">
        <v>91.686234159999998</v>
      </c>
      <c r="S357">
        <v>91.108067899999995</v>
      </c>
      <c r="T357">
        <v>95.448264640000005</v>
      </c>
      <c r="U357" s="19">
        <v>77.661803410000005</v>
      </c>
      <c r="V357">
        <v>43.053510430000003</v>
      </c>
      <c r="W357">
        <v>48.988002399999999</v>
      </c>
      <c r="X357">
        <v>65.784999839999998</v>
      </c>
      <c r="Y357">
        <v>56.951118719999997</v>
      </c>
      <c r="Z357">
        <v>67.945386990000003</v>
      </c>
      <c r="AA357">
        <v>70.101319590000003</v>
      </c>
      <c r="AB357" s="19">
        <v>75.677393710000004</v>
      </c>
      <c r="AC357">
        <v>87.423509010000004</v>
      </c>
      <c r="AD357" s="19">
        <v>73.530232040000001</v>
      </c>
      <c r="AE357">
        <v>97.534892889999995</v>
      </c>
      <c r="AF357">
        <v>77.917204650000002</v>
      </c>
      <c r="AG357">
        <v>82.169651909999999</v>
      </c>
      <c r="AH357">
        <v>70.619948129999997</v>
      </c>
      <c r="AI357">
        <v>77.952256919999996</v>
      </c>
      <c r="AJ357">
        <v>67.474777700000004</v>
      </c>
      <c r="AK357">
        <v>66.236580119999999</v>
      </c>
      <c r="AL357">
        <v>52.498542710000002</v>
      </c>
      <c r="AM357">
        <v>99.996131239999997</v>
      </c>
      <c r="AN357">
        <v>84.620337190000001</v>
      </c>
      <c r="AO357" s="19">
        <v>34.705018000000003</v>
      </c>
      <c r="AP357">
        <v>99.992951700000006</v>
      </c>
      <c r="AQ357" s="19">
        <v>83.223624409999999</v>
      </c>
      <c r="AR357">
        <v>88.849174059999996</v>
      </c>
      <c r="AS357">
        <v>84.373216970000001</v>
      </c>
      <c r="AT357">
        <v>82.584240789999996</v>
      </c>
      <c r="AU357">
        <v>90.321692970000001</v>
      </c>
      <c r="AV357">
        <v>90.337308590000006</v>
      </c>
      <c r="AW357">
        <v>90.997962720000004</v>
      </c>
      <c r="AX357">
        <v>88.855387149999999</v>
      </c>
      <c r="AY357">
        <v>92.992950309999998</v>
      </c>
      <c r="AZ357">
        <v>89.46539095</v>
      </c>
      <c r="BA357">
        <v>90.557186639999998</v>
      </c>
      <c r="BB357">
        <v>91.048491200000001</v>
      </c>
      <c r="BC357">
        <v>90.281667130000002</v>
      </c>
      <c r="BD357" s="19">
        <v>92.038033709999993</v>
      </c>
      <c r="BE357">
        <v>90.87555184</v>
      </c>
      <c r="BF357">
        <v>89.632907669999994</v>
      </c>
      <c r="BG357">
        <v>93.853115000000003</v>
      </c>
      <c r="BH357">
        <v>90.243026049999997</v>
      </c>
      <c r="BI357">
        <v>92.966315780000002</v>
      </c>
      <c r="BJ357">
        <v>92.050672640000002</v>
      </c>
      <c r="BK357">
        <v>93.382789399999993</v>
      </c>
      <c r="BL357">
        <v>90.429852420000003</v>
      </c>
      <c r="BM357">
        <v>90.106927049999996</v>
      </c>
      <c r="BN357">
        <v>89.297908890000002</v>
      </c>
      <c r="BO357">
        <v>87.527486659999994</v>
      </c>
      <c r="BP357">
        <v>89.709755180000002</v>
      </c>
      <c r="BQ357">
        <v>87.718703079999997</v>
      </c>
      <c r="BR357">
        <v>90.376344509999996</v>
      </c>
      <c r="BS357">
        <v>87.590637009999995</v>
      </c>
      <c r="BT357">
        <v>60.029612219999997</v>
      </c>
      <c r="BU357" s="19">
        <v>74.109172029999996</v>
      </c>
      <c r="BV357">
        <v>69.917046990000003</v>
      </c>
      <c r="BW357">
        <v>82.464022319999998</v>
      </c>
      <c r="BX357">
        <v>66.584991720000005</v>
      </c>
      <c r="BY357">
        <v>79.827524210000007</v>
      </c>
      <c r="BZ357">
        <v>62.057381650000004</v>
      </c>
      <c r="CA357">
        <v>52.211221600000002</v>
      </c>
      <c r="CB357">
        <v>95.71993406</v>
      </c>
      <c r="CC357">
        <v>98.497082500000005</v>
      </c>
      <c r="CD357" s="19">
        <v>88.738524749999996</v>
      </c>
      <c r="CE357">
        <v>90.521801980000006</v>
      </c>
      <c r="CF357">
        <v>79.564026909999995</v>
      </c>
      <c r="CG357">
        <v>98.70022831</v>
      </c>
      <c r="CH357" s="19">
        <v>88.214939020000003</v>
      </c>
      <c r="CI357">
        <v>96.993578310000004</v>
      </c>
      <c r="CJ357">
        <v>93.503851609999998</v>
      </c>
      <c r="CK357">
        <v>94.196534229999997</v>
      </c>
      <c r="CL357">
        <v>85.208366260000005</v>
      </c>
      <c r="CM357">
        <v>89.819744009999994</v>
      </c>
      <c r="CN357">
        <v>99.909152730000002</v>
      </c>
      <c r="CO357">
        <v>59.616396860000002</v>
      </c>
      <c r="CP357">
        <v>61.021669719999998</v>
      </c>
      <c r="CQ357">
        <v>95.514589270000002</v>
      </c>
      <c r="CR357">
        <v>94.618400039999997</v>
      </c>
    </row>
    <row r="358" spans="1:96" x14ac:dyDescent="0.3">
      <c r="A358" s="21" t="s">
        <v>54</v>
      </c>
      <c r="B358" s="21" t="s">
        <v>615</v>
      </c>
      <c r="C358" s="21" t="s">
        <v>628</v>
      </c>
      <c r="D358" s="21" t="s">
        <v>693</v>
      </c>
      <c r="E358" s="21" t="s">
        <v>694</v>
      </c>
      <c r="F358">
        <v>40.472240990000003</v>
      </c>
      <c r="G358">
        <v>87.816785300000006</v>
      </c>
      <c r="H358">
        <v>51.38180105</v>
      </c>
      <c r="I358">
        <v>89.402940650000005</v>
      </c>
      <c r="J358">
        <v>95.081636590000002</v>
      </c>
      <c r="K358">
        <v>77.492040680000002</v>
      </c>
      <c r="L358">
        <v>65.291421720000002</v>
      </c>
      <c r="M358">
        <v>56.829419940000001</v>
      </c>
      <c r="N358">
        <v>40.351287499999998</v>
      </c>
      <c r="O358">
        <v>65.801557709999997</v>
      </c>
      <c r="P358">
        <v>93.860196149999993</v>
      </c>
      <c r="Q358">
        <v>94.692084469999998</v>
      </c>
      <c r="R358">
        <v>90.48851311</v>
      </c>
      <c r="S358">
        <v>89.555852130000005</v>
      </c>
      <c r="T358">
        <v>95.153552430000005</v>
      </c>
      <c r="U358" s="19">
        <v>71.823403589999998</v>
      </c>
      <c r="V358">
        <v>40.268386339999999</v>
      </c>
      <c r="W358">
        <v>44.601405040000003</v>
      </c>
      <c r="X358">
        <v>63.257788580000003</v>
      </c>
      <c r="Y358">
        <v>54.008351869999998</v>
      </c>
      <c r="Z358">
        <v>64.653670809999994</v>
      </c>
      <c r="AA358">
        <v>66.643948850000001</v>
      </c>
      <c r="AB358">
        <v>67.71598874</v>
      </c>
      <c r="AC358">
        <v>80.728949549999996</v>
      </c>
      <c r="AD358">
        <v>67.677897889999997</v>
      </c>
      <c r="AE358">
        <v>97.118789039999996</v>
      </c>
      <c r="AF358">
        <v>76.824397320000003</v>
      </c>
      <c r="AG358">
        <v>81.266801470000004</v>
      </c>
      <c r="AH358">
        <v>69.535404299999996</v>
      </c>
      <c r="AI358">
        <v>77.207482519999999</v>
      </c>
      <c r="AJ358">
        <v>67.081846060000004</v>
      </c>
      <c r="AK358" s="1">
        <v>66.551712409999993</v>
      </c>
      <c r="AL358">
        <v>52.562321849999996</v>
      </c>
      <c r="AM358" s="19">
        <v>99.99388107</v>
      </c>
      <c r="AN358" s="1">
        <v>84.825564650000004</v>
      </c>
      <c r="AO358">
        <v>34.710860769999996</v>
      </c>
      <c r="AP358">
        <v>99.992655580000005</v>
      </c>
      <c r="AQ358">
        <v>83.245607669999998</v>
      </c>
      <c r="AR358">
        <v>87.352891999999997</v>
      </c>
      <c r="AS358">
        <v>83.146112959999996</v>
      </c>
      <c r="AT358">
        <v>81.124576180000005</v>
      </c>
      <c r="AU358">
        <v>89.603696790000001</v>
      </c>
      <c r="AV358">
        <v>89.768207469999993</v>
      </c>
      <c r="AW358">
        <v>90.027879979999994</v>
      </c>
      <c r="AX358">
        <v>88.440384460000004</v>
      </c>
      <c r="AY358">
        <v>92.712473790000004</v>
      </c>
      <c r="AZ358">
        <v>88.63730726</v>
      </c>
      <c r="BA358">
        <v>87.350979120000005</v>
      </c>
      <c r="BB358">
        <v>90.729051639999994</v>
      </c>
      <c r="BC358">
        <v>89.706021949999993</v>
      </c>
      <c r="BD358">
        <v>91.639604660000003</v>
      </c>
      <c r="BE358">
        <v>90.544800530000003</v>
      </c>
      <c r="BF358">
        <v>88.861928770000006</v>
      </c>
      <c r="BG358">
        <v>93.404191040000001</v>
      </c>
      <c r="BH358">
        <v>89.53805174</v>
      </c>
      <c r="BI358">
        <v>92.443861490000003</v>
      </c>
      <c r="BJ358">
        <v>91.627145139999996</v>
      </c>
      <c r="BK358">
        <v>92.92930672</v>
      </c>
      <c r="BL358">
        <v>89.810949730000004</v>
      </c>
      <c r="BM358">
        <v>89.677857410000001</v>
      </c>
      <c r="BN358">
        <v>88.357968260000007</v>
      </c>
      <c r="BO358">
        <v>86.973701899999995</v>
      </c>
      <c r="BP358">
        <v>89.048399669999995</v>
      </c>
      <c r="BQ358" s="19">
        <v>87.280047330000002</v>
      </c>
      <c r="BR358" s="1">
        <v>89.500698369999995</v>
      </c>
      <c r="BS358">
        <v>86.967343869999993</v>
      </c>
      <c r="BT358">
        <v>60.266157540000002</v>
      </c>
      <c r="BU358">
        <v>75.092448509999997</v>
      </c>
      <c r="BV358">
        <v>70.093507669999994</v>
      </c>
      <c r="BW358">
        <v>82.845035690000003</v>
      </c>
      <c r="BX358">
        <v>66.580157080000006</v>
      </c>
      <c r="BY358">
        <v>79.76909268</v>
      </c>
      <c r="BZ358">
        <v>59.629702969999997</v>
      </c>
      <c r="CA358">
        <v>50.72022535</v>
      </c>
      <c r="CB358" s="19">
        <v>95.014824680000004</v>
      </c>
      <c r="CC358" s="19">
        <v>98.430289560000006</v>
      </c>
      <c r="CD358">
        <v>87.82480735</v>
      </c>
      <c r="CE358">
        <v>90.08112826</v>
      </c>
      <c r="CF358">
        <v>77.444192839999999</v>
      </c>
      <c r="CG358">
        <v>98.111596980000002</v>
      </c>
      <c r="CH358" s="19">
        <v>87.448530559999995</v>
      </c>
      <c r="CI358">
        <v>96.820053439999995</v>
      </c>
      <c r="CJ358">
        <v>93.292366549999997</v>
      </c>
      <c r="CK358">
        <v>77.874467039999999</v>
      </c>
      <c r="CL358">
        <v>79.239276899999993</v>
      </c>
      <c r="CM358">
        <v>81.778777509999998</v>
      </c>
      <c r="CN358">
        <v>99.867976189999993</v>
      </c>
      <c r="CO358">
        <v>54.673685229999997</v>
      </c>
      <c r="CP358">
        <v>57.788811619999997</v>
      </c>
      <c r="CQ358">
        <v>93.861476199999998</v>
      </c>
      <c r="CR358">
        <v>93.34079998</v>
      </c>
    </row>
    <row r="359" spans="1:96" x14ac:dyDescent="0.3">
      <c r="A359" s="21" t="s">
        <v>491</v>
      </c>
      <c r="B359" s="21" t="s">
        <v>1138</v>
      </c>
      <c r="C359" s="21"/>
      <c r="D359" s="21"/>
      <c r="E359" s="21"/>
      <c r="F359">
        <v>0.21839866799999999</v>
      </c>
      <c r="G359">
        <v>7.3092101000000007E-2</v>
      </c>
      <c r="H359">
        <v>1.0587266999999999E-2</v>
      </c>
      <c r="I359">
        <v>9.7164861000000005E-2</v>
      </c>
      <c r="J359">
        <v>5.1649691999999997E-2</v>
      </c>
      <c r="K359">
        <v>6.353437E-3</v>
      </c>
      <c r="L359">
        <v>0.25825024800000002</v>
      </c>
      <c r="M359">
        <v>4.6791879999999999E-3</v>
      </c>
      <c r="N359">
        <v>2.745614E-3</v>
      </c>
      <c r="O359">
        <v>7.5400950000000001E-3</v>
      </c>
      <c r="P359">
        <v>5.2682645E-2</v>
      </c>
      <c r="Q359">
        <v>4.9823750999999999E-2</v>
      </c>
      <c r="R359">
        <v>1.7799319000000001E-2</v>
      </c>
      <c r="S359">
        <v>1.481148E-2</v>
      </c>
      <c r="T359">
        <v>4.4811632999999997E-2</v>
      </c>
      <c r="U359">
        <v>0.21779478799999999</v>
      </c>
      <c r="V359">
        <v>1.4161462999999999E-2</v>
      </c>
      <c r="W359">
        <v>1.0154225610000001</v>
      </c>
      <c r="X359">
        <v>0.14996448600000001</v>
      </c>
      <c r="Y359">
        <v>1.9041248E-2</v>
      </c>
      <c r="Z359">
        <v>0.14500902199999999</v>
      </c>
      <c r="AA359">
        <v>0.16754598300000001</v>
      </c>
      <c r="AB359">
        <v>0.19510873300000001</v>
      </c>
      <c r="AC359">
        <v>0.27385464399999998</v>
      </c>
      <c r="AD359">
        <v>0.368985646</v>
      </c>
      <c r="AE359">
        <v>0.13660087900000001</v>
      </c>
      <c r="AF359">
        <v>6.3137793999999997E-2</v>
      </c>
      <c r="AG359">
        <v>8.9111892999999998E-2</v>
      </c>
      <c r="AH359">
        <v>0.13073082</v>
      </c>
      <c r="AI359">
        <v>0.198525965</v>
      </c>
      <c r="AJ359">
        <v>0.17906660399999999</v>
      </c>
      <c r="AK359">
        <v>0.13581285200000001</v>
      </c>
      <c r="AL359" s="20">
        <v>4.4100000000000001E-5</v>
      </c>
      <c r="AM359" s="20">
        <v>9.6399999999999999E-5</v>
      </c>
      <c r="AN359">
        <v>6.8494699999999999E-4</v>
      </c>
      <c r="AO359">
        <v>1.94926E-4</v>
      </c>
      <c r="AP359">
        <v>0</v>
      </c>
      <c r="AQ359">
        <v>4.4655600000000003E-4</v>
      </c>
      <c r="AR359">
        <v>8.2081557999999999E-2</v>
      </c>
      <c r="AS359">
        <v>3.6780251999999999E-2</v>
      </c>
      <c r="AT359">
        <v>2.8199691999999998E-2</v>
      </c>
      <c r="AU359">
        <v>0.132558285</v>
      </c>
      <c r="AV359">
        <v>0.13172785200000001</v>
      </c>
      <c r="AW359">
        <v>0.16157629200000001</v>
      </c>
      <c r="AX359">
        <v>0.136209366</v>
      </c>
      <c r="AY359">
        <v>9.0273079000000006E-2</v>
      </c>
      <c r="AZ359">
        <v>0.135865281</v>
      </c>
      <c r="BA359">
        <v>9.4160178999999997E-2</v>
      </c>
      <c r="BB359">
        <v>0.243274243</v>
      </c>
      <c r="BC359">
        <v>0.10552434300000001</v>
      </c>
      <c r="BD359">
        <v>0.100082933</v>
      </c>
      <c r="BE359">
        <v>0.14970983700000001</v>
      </c>
      <c r="BF359">
        <v>0.14234724500000001</v>
      </c>
      <c r="BG359">
        <v>0.158319341</v>
      </c>
      <c r="BH359">
        <v>0.14098138099999999</v>
      </c>
      <c r="BI359">
        <v>0.158535483</v>
      </c>
      <c r="BJ359">
        <v>0.11919599</v>
      </c>
      <c r="BK359">
        <v>0.19490755400000001</v>
      </c>
      <c r="BL359">
        <v>0.15540963999999999</v>
      </c>
      <c r="BM359">
        <v>0.15420355299999999</v>
      </c>
      <c r="BN359">
        <v>0.19472083000000001</v>
      </c>
      <c r="BO359">
        <v>0.15342398300000001</v>
      </c>
      <c r="BP359">
        <v>0.147794863</v>
      </c>
      <c r="BQ359">
        <v>0.13870150000000001</v>
      </c>
      <c r="BR359">
        <v>0.141314671</v>
      </c>
      <c r="BS359">
        <v>0.13464754200000001</v>
      </c>
      <c r="BT359">
        <v>3.1591420000000002E-3</v>
      </c>
      <c r="BU359">
        <v>4.22237E-4</v>
      </c>
      <c r="BV359">
        <v>1.9599919999999998E-3</v>
      </c>
      <c r="BW359">
        <v>1.187231E-3</v>
      </c>
      <c r="BX359">
        <v>1.6217709999999999E-3</v>
      </c>
      <c r="BY359">
        <v>1.4971349999999999E-3</v>
      </c>
      <c r="BZ359">
        <v>1.1348100219999999</v>
      </c>
      <c r="CA359">
        <v>0.30320730200000001</v>
      </c>
      <c r="CB359">
        <v>3.0569830000000001E-3</v>
      </c>
      <c r="CC359">
        <v>4.7351909999999997E-3</v>
      </c>
      <c r="CD359">
        <v>4.1312500000000003E-4</v>
      </c>
      <c r="CE359">
        <v>4.6192389999999998E-3</v>
      </c>
      <c r="CF359">
        <v>9.3830900000000002E-4</v>
      </c>
      <c r="CG359">
        <v>1.0408290000000001E-3</v>
      </c>
      <c r="CH359">
        <v>3.2078660000000002E-3</v>
      </c>
      <c r="CI359">
        <v>5.5773669999999997E-3</v>
      </c>
      <c r="CJ359">
        <v>0.227657313</v>
      </c>
      <c r="CK359">
        <v>4.7175290000000002E-2</v>
      </c>
      <c r="CL359">
        <v>3.3951950000000002E-3</v>
      </c>
      <c r="CM359">
        <v>6.8746800000000002E-3</v>
      </c>
      <c r="CN359">
        <v>0</v>
      </c>
      <c r="CO359">
        <v>0.140353213</v>
      </c>
      <c r="CP359">
        <v>0.43739101000000002</v>
      </c>
      <c r="CQ359">
        <v>6.9577306000000005E-2</v>
      </c>
      <c r="CR359">
        <v>0.13725537600000001</v>
      </c>
    </row>
    <row r="360" spans="1:96" x14ac:dyDescent="0.3">
      <c r="A360" s="21" t="s">
        <v>330</v>
      </c>
      <c r="B360" s="21" t="s">
        <v>615</v>
      </c>
      <c r="C360" s="21" t="s">
        <v>625</v>
      </c>
      <c r="D360" s="21" t="s">
        <v>804</v>
      </c>
      <c r="E360" s="21" t="s">
        <v>979</v>
      </c>
      <c r="F360">
        <v>0.13834632899999999</v>
      </c>
      <c r="G360">
        <v>5.1627458000000001E-2</v>
      </c>
      <c r="H360">
        <v>3.6954420039999998</v>
      </c>
      <c r="I360">
        <v>4.3539609E-2</v>
      </c>
      <c r="J360">
        <v>2.0362353E-2</v>
      </c>
      <c r="K360">
        <v>7.5941230999999998E-2</v>
      </c>
      <c r="L360">
        <v>5.5535501079999996</v>
      </c>
      <c r="M360">
        <v>7.3644458999999995E-2</v>
      </c>
      <c r="N360">
        <v>0.18320386799999999</v>
      </c>
      <c r="O360">
        <v>7.1639202999999999E-2</v>
      </c>
      <c r="P360">
        <v>1.3391823000000001E-2</v>
      </c>
      <c r="Q360">
        <v>1.6648895E-2</v>
      </c>
      <c r="R360">
        <v>9.1905806000000007E-2</v>
      </c>
      <c r="S360">
        <v>4.3054775000000003E-2</v>
      </c>
      <c r="T360">
        <v>6.3413750000000005E-2</v>
      </c>
      <c r="U360">
        <v>5.3574363999999999E-2</v>
      </c>
      <c r="V360">
        <v>2.2575296759999999</v>
      </c>
      <c r="W360">
        <v>4.7270861709999998</v>
      </c>
      <c r="X360">
        <v>5.6149624139999998</v>
      </c>
      <c r="Y360">
        <v>0.115565918</v>
      </c>
      <c r="Z360">
        <v>0.64948890999999997</v>
      </c>
      <c r="AA360">
        <v>1.002500672</v>
      </c>
      <c r="AB360">
        <v>6.9234187000000003E-2</v>
      </c>
      <c r="AC360">
        <v>0.76916601299999998</v>
      </c>
      <c r="AD360">
        <v>7.8551587000000006E-2</v>
      </c>
      <c r="AE360">
        <v>1.353906E-2</v>
      </c>
      <c r="AF360">
        <v>3.1976757029999998</v>
      </c>
      <c r="AG360">
        <v>5.9437429589999997</v>
      </c>
      <c r="AH360">
        <v>4.8796691689999996</v>
      </c>
      <c r="AI360">
        <v>7.9816876380000004</v>
      </c>
      <c r="AJ360">
        <v>1.4682262699999999</v>
      </c>
      <c r="AK360">
        <v>1.456138366</v>
      </c>
      <c r="AL360">
        <v>2.4091660000000001E-2</v>
      </c>
      <c r="AM360">
        <v>3.4185119999999999E-3</v>
      </c>
      <c r="AN360">
        <v>2.2444095979999998</v>
      </c>
      <c r="AO360">
        <v>1.2160928E-2</v>
      </c>
      <c r="AP360">
        <v>6.4563200000000004E-4</v>
      </c>
      <c r="AQ360">
        <v>0.82364718299999995</v>
      </c>
      <c r="AR360">
        <v>0.47253888399999999</v>
      </c>
      <c r="AS360">
        <v>2.1576305389999999</v>
      </c>
      <c r="AT360">
        <v>3.4363109989999998</v>
      </c>
      <c r="AU360">
        <v>0.906173114</v>
      </c>
      <c r="AV360">
        <v>2.5917686940000002</v>
      </c>
      <c r="AW360">
        <v>0.91096825699999995</v>
      </c>
      <c r="AX360">
        <v>1.4996887619999999</v>
      </c>
      <c r="AY360">
        <v>1.81430918</v>
      </c>
      <c r="AZ360">
        <v>1.380367597</v>
      </c>
      <c r="BA360">
        <v>1.6277912450000001</v>
      </c>
      <c r="BB360">
        <v>3.421891944</v>
      </c>
      <c r="BC360">
        <v>1.0391990600000001</v>
      </c>
      <c r="BD360">
        <v>0.52032125100000004</v>
      </c>
      <c r="BE360">
        <v>0.25233326099999998</v>
      </c>
      <c r="BF360">
        <v>1.0796814299999999</v>
      </c>
      <c r="BG360">
        <v>0.316089746</v>
      </c>
      <c r="BH360">
        <v>1.0024712629999999</v>
      </c>
      <c r="BI360">
        <v>0.22601373399999999</v>
      </c>
      <c r="BJ360">
        <v>0.93471599299999997</v>
      </c>
      <c r="BK360">
        <v>0.43329602699999997</v>
      </c>
      <c r="BL360">
        <v>0.49233758300000002</v>
      </c>
      <c r="BM360">
        <v>0.24028696399999999</v>
      </c>
      <c r="BN360">
        <v>0.53903926899999999</v>
      </c>
      <c r="BO360">
        <v>7.5686896000000004E-2</v>
      </c>
      <c r="BP360">
        <v>0.62963146999999997</v>
      </c>
      <c r="BQ360">
        <v>0.198195867</v>
      </c>
      <c r="BR360">
        <v>0.64425429400000001</v>
      </c>
      <c r="BS360">
        <v>0.42551175499999999</v>
      </c>
      <c r="BT360">
        <v>2.9810104700000002</v>
      </c>
      <c r="BU360">
        <v>0.155579947</v>
      </c>
      <c r="BV360">
        <v>1.279610396</v>
      </c>
      <c r="BW360">
        <v>3.1181641999999999E-2</v>
      </c>
      <c r="BX360">
        <v>0.66485803099999996</v>
      </c>
      <c r="BY360">
        <v>9.5674029999999993E-2</v>
      </c>
      <c r="BZ360">
        <v>1.5474844590000001</v>
      </c>
      <c r="CA360">
        <v>4.7732678699999997</v>
      </c>
      <c r="CB360">
        <v>1.704412563</v>
      </c>
      <c r="CC360">
        <v>1.0661323E-2</v>
      </c>
      <c r="CD360">
        <v>0.68912081000000003</v>
      </c>
      <c r="CE360">
        <v>2.7691503999999999E-2</v>
      </c>
      <c r="CF360">
        <v>0.98717440999999995</v>
      </c>
      <c r="CG360">
        <v>1.230880829</v>
      </c>
      <c r="CH360">
        <v>2.7310884000000001E-2</v>
      </c>
      <c r="CI360">
        <v>1.6340488019999999</v>
      </c>
      <c r="CJ360">
        <v>0.121585478</v>
      </c>
      <c r="CK360">
        <v>14.683346480000001</v>
      </c>
      <c r="CL360">
        <v>0.20600495899999999</v>
      </c>
      <c r="CM360">
        <v>4.3716915000000002E-2</v>
      </c>
      <c r="CN360">
        <v>0.27670292699999999</v>
      </c>
      <c r="CO360">
        <v>5.4162034380000001</v>
      </c>
      <c r="CP360">
        <v>16.07228542</v>
      </c>
      <c r="CQ360">
        <v>0.41269814799999999</v>
      </c>
      <c r="CR360">
        <v>1.1180851679999999</v>
      </c>
    </row>
    <row r="361" spans="1:96" x14ac:dyDescent="0.3">
      <c r="A361" s="21" t="s">
        <v>212</v>
      </c>
      <c r="B361" s="21" t="s">
        <v>615</v>
      </c>
      <c r="C361" s="21" t="s">
        <v>625</v>
      </c>
      <c r="D361" s="21" t="s">
        <v>804</v>
      </c>
      <c r="E361" s="21" t="s">
        <v>861</v>
      </c>
      <c r="F361">
        <v>61.473392670000003</v>
      </c>
      <c r="G361">
        <v>5.552283461</v>
      </c>
      <c r="H361">
        <v>40.618452859999998</v>
      </c>
      <c r="I361">
        <v>11.53869383</v>
      </c>
      <c r="J361">
        <v>8.8229830729999996</v>
      </c>
      <c r="K361">
        <v>45.499831100000002</v>
      </c>
      <c r="L361">
        <v>29.203455259999998</v>
      </c>
      <c r="M361">
        <v>31.352365729999999</v>
      </c>
      <c r="N361">
        <v>35.829272070000002</v>
      </c>
      <c r="O361">
        <v>37.539979819999999</v>
      </c>
      <c r="P361">
        <v>8.0315282010000004</v>
      </c>
      <c r="Q361">
        <v>8.1754555759999992</v>
      </c>
      <c r="R361">
        <v>12.773559029999999</v>
      </c>
      <c r="S361">
        <v>13.03242292</v>
      </c>
      <c r="T361">
        <v>16.425747489999999</v>
      </c>
      <c r="U361">
        <v>21.294705100000002</v>
      </c>
      <c r="V361">
        <v>21.351571379999999</v>
      </c>
      <c r="W361">
        <v>45.043681470000003</v>
      </c>
      <c r="X361">
        <v>45.955870439999998</v>
      </c>
      <c r="Y361">
        <v>26.417152600000001</v>
      </c>
      <c r="Z361">
        <v>15.84592076</v>
      </c>
      <c r="AA361">
        <v>19.455623129999999</v>
      </c>
      <c r="AB361">
        <v>24.116617489999999</v>
      </c>
      <c r="AC361">
        <v>19.638958760000001</v>
      </c>
      <c r="AD361">
        <v>26.187039460000001</v>
      </c>
      <c r="AE361">
        <v>24.762962479999999</v>
      </c>
      <c r="AF361">
        <v>27.18223236</v>
      </c>
      <c r="AG361">
        <v>28.637761269999999</v>
      </c>
      <c r="AH361">
        <v>34.61279906</v>
      </c>
      <c r="AI361">
        <v>43.327771239999997</v>
      </c>
      <c r="AJ361">
        <v>25.739825620000001</v>
      </c>
      <c r="AK361">
        <v>29.83239068</v>
      </c>
      <c r="AL361">
        <v>14.90593221</v>
      </c>
      <c r="AM361">
        <v>0.72320941100000002</v>
      </c>
      <c r="AN361">
        <v>22.67893905</v>
      </c>
      <c r="AO361">
        <v>8.360490768</v>
      </c>
      <c r="AP361">
        <v>13.26772615</v>
      </c>
      <c r="AQ361">
        <v>3.3936972230000002</v>
      </c>
      <c r="AR361">
        <v>38.793828169999998</v>
      </c>
      <c r="AS361">
        <v>29.623656660000002</v>
      </c>
      <c r="AT361">
        <v>32.406102670000003</v>
      </c>
      <c r="AU361">
        <v>11.181575840000001</v>
      </c>
      <c r="AV361">
        <v>24.852412170000001</v>
      </c>
      <c r="AW361">
        <v>13.12840714</v>
      </c>
      <c r="AX361">
        <v>11.819097340000001</v>
      </c>
      <c r="AY361">
        <v>12.650235690000001</v>
      </c>
      <c r="AZ361">
        <v>15.33379124</v>
      </c>
      <c r="BA361">
        <v>10.11157506</v>
      </c>
      <c r="BB361">
        <v>16.348925569999999</v>
      </c>
      <c r="BC361">
        <v>11.302986750000001</v>
      </c>
      <c r="BD361">
        <v>9.7960455149999994</v>
      </c>
      <c r="BE361">
        <v>11.58486306</v>
      </c>
      <c r="BF361">
        <v>12.86342286</v>
      </c>
      <c r="BG361">
        <v>8.0792631060000009</v>
      </c>
      <c r="BH361">
        <v>11.92962079</v>
      </c>
      <c r="BI361">
        <v>8.9277616260000006</v>
      </c>
      <c r="BJ361">
        <v>11.20746832</v>
      </c>
      <c r="BK361">
        <v>9.9679461630000006</v>
      </c>
      <c r="BL361">
        <v>11.93131775</v>
      </c>
      <c r="BM361">
        <v>11.50000655</v>
      </c>
      <c r="BN361">
        <v>16.23835935</v>
      </c>
      <c r="BO361">
        <v>12.269293429999999</v>
      </c>
      <c r="BP361">
        <v>13.20547837</v>
      </c>
      <c r="BQ361">
        <v>14.36475124</v>
      </c>
      <c r="BR361">
        <v>16.489162759999999</v>
      </c>
      <c r="BS361">
        <v>13.00516944</v>
      </c>
      <c r="BT361">
        <v>20.622077659999999</v>
      </c>
      <c r="BU361">
        <v>3.5858964310000001</v>
      </c>
      <c r="BV361">
        <v>32.026144449999997</v>
      </c>
      <c r="BW361">
        <v>3.1717333440000002</v>
      </c>
      <c r="BX361">
        <v>20.377865960000001</v>
      </c>
      <c r="BY361">
        <v>3.6334963990000002</v>
      </c>
      <c r="BZ361">
        <v>43.138008110000001</v>
      </c>
      <c r="CA361">
        <v>40.346052790000002</v>
      </c>
      <c r="CB361">
        <v>60.877265559999998</v>
      </c>
      <c r="CC361">
        <v>17.816066209999999</v>
      </c>
      <c r="CD361">
        <v>2.7015810770000002</v>
      </c>
      <c r="CE361">
        <v>10.69822166</v>
      </c>
      <c r="CF361">
        <v>5.5000454809999999</v>
      </c>
      <c r="CG361">
        <v>7.4043668790000003</v>
      </c>
      <c r="CH361">
        <v>10.5080072</v>
      </c>
      <c r="CI361">
        <v>6.977004537</v>
      </c>
      <c r="CJ361">
        <v>14.778121670000001</v>
      </c>
      <c r="CK361">
        <v>29.84100359</v>
      </c>
      <c r="CL361">
        <v>13.49257036</v>
      </c>
      <c r="CM361">
        <v>9.1729170329999992</v>
      </c>
      <c r="CN361">
        <v>7.9808800309999999</v>
      </c>
      <c r="CO361">
        <v>36.928990390000003</v>
      </c>
      <c r="CP361">
        <v>39.302314029999998</v>
      </c>
      <c r="CQ361">
        <v>4.7733472399999997</v>
      </c>
      <c r="CR361">
        <v>6.0849821510000002</v>
      </c>
    </row>
    <row r="362" spans="1:96" x14ac:dyDescent="0.3">
      <c r="A362" s="21" t="s">
        <v>403</v>
      </c>
      <c r="B362" s="21" t="s">
        <v>1053</v>
      </c>
      <c r="C362" s="21"/>
      <c r="D362" s="21"/>
      <c r="E362" s="21"/>
      <c r="F362">
        <v>0.26750672800000003</v>
      </c>
      <c r="G362">
        <v>5.0895031E-2</v>
      </c>
      <c r="H362">
        <v>10.17546765</v>
      </c>
      <c r="I362">
        <v>0.514843202</v>
      </c>
      <c r="J362">
        <v>0.34754311799999998</v>
      </c>
      <c r="K362">
        <v>9.7456986259999994</v>
      </c>
      <c r="L362">
        <v>1.2795275930000001</v>
      </c>
      <c r="M362">
        <v>11.21447708</v>
      </c>
      <c r="N362">
        <v>7.2452404350000004</v>
      </c>
      <c r="O362">
        <v>7.6959175919999998</v>
      </c>
      <c r="P362">
        <v>0.31481793400000002</v>
      </c>
      <c r="Q362">
        <v>0.233466909</v>
      </c>
      <c r="R362">
        <v>0.50904184399999997</v>
      </c>
      <c r="S362">
        <v>0.414158103</v>
      </c>
      <c r="T362">
        <v>5.8257234259999997</v>
      </c>
      <c r="U362">
        <v>1.3809275139999999</v>
      </c>
      <c r="V362">
        <v>0.628847873</v>
      </c>
      <c r="W362">
        <v>1.7160377630000001</v>
      </c>
      <c r="X362">
        <v>5.8676130000000004</v>
      </c>
      <c r="Y362">
        <v>6.1069325120000002</v>
      </c>
      <c r="Z362">
        <v>0.44689272800000002</v>
      </c>
      <c r="AA362">
        <v>0.463454533</v>
      </c>
      <c r="AB362">
        <v>1.666354278</v>
      </c>
      <c r="AC362">
        <v>4.0068400139999998</v>
      </c>
      <c r="AD362">
        <v>1.8779866860000001</v>
      </c>
      <c r="AE362">
        <v>10.6830254</v>
      </c>
      <c r="AF362">
        <v>20.224792040000001</v>
      </c>
      <c r="AG362">
        <v>13.42065367</v>
      </c>
      <c r="AH362">
        <v>18.802869279999999</v>
      </c>
      <c r="AI362">
        <v>11.04059737</v>
      </c>
      <c r="AJ362">
        <v>13.710397629999999</v>
      </c>
      <c r="AK362">
        <v>9.0019600410000002</v>
      </c>
      <c r="AL362">
        <v>0.44147912499999997</v>
      </c>
      <c r="AM362">
        <v>0.14054810100000001</v>
      </c>
      <c r="AN362">
        <v>8.2242549999999998E-2</v>
      </c>
      <c r="AO362">
        <v>0.140767955</v>
      </c>
      <c r="AP362">
        <v>12.41166125</v>
      </c>
      <c r="AQ362">
        <v>9.7161408000000005E-2</v>
      </c>
      <c r="AR362">
        <v>0.57705080099999995</v>
      </c>
      <c r="AS362">
        <v>1.4173739949999999</v>
      </c>
      <c r="AT362">
        <v>3.3913854720000001</v>
      </c>
      <c r="AU362">
        <v>0.66118457200000003</v>
      </c>
      <c r="AV362">
        <v>0.30763757899999999</v>
      </c>
      <c r="AW362">
        <v>0.564069178</v>
      </c>
      <c r="AX362">
        <v>0.840611789</v>
      </c>
      <c r="AY362">
        <v>0.27395851799999998</v>
      </c>
      <c r="AZ362">
        <v>0.70928395300000002</v>
      </c>
      <c r="BA362">
        <v>0.980607283</v>
      </c>
      <c r="BB362">
        <v>0.43825758500000001</v>
      </c>
      <c r="BC362">
        <v>0.64069247399999996</v>
      </c>
      <c r="BD362">
        <v>0.17228500799999999</v>
      </c>
      <c r="BE362">
        <v>9.9402811999999993E-2</v>
      </c>
      <c r="BF362">
        <v>0.252609678</v>
      </c>
      <c r="BG362">
        <v>6.8710563000000002E-2</v>
      </c>
      <c r="BH362">
        <v>0.24209768800000001</v>
      </c>
      <c r="BI362">
        <v>7.8251493000000005E-2</v>
      </c>
      <c r="BJ362">
        <v>0.26733462699999999</v>
      </c>
      <c r="BK362">
        <v>9.3320665999999997E-2</v>
      </c>
      <c r="BL362">
        <v>0.15235678599999999</v>
      </c>
      <c r="BM362">
        <v>9.7894202999999999E-2</v>
      </c>
      <c r="BN362">
        <v>0.17063366299999999</v>
      </c>
      <c r="BO362">
        <v>6.1230160999999998E-2</v>
      </c>
      <c r="BP362">
        <v>0.18948316100000001</v>
      </c>
      <c r="BQ362">
        <v>0.108551595</v>
      </c>
      <c r="BR362">
        <v>0.15265214299999999</v>
      </c>
      <c r="BS362">
        <v>0.10759353100000001</v>
      </c>
      <c r="BT362">
        <v>3.6062107110000001</v>
      </c>
      <c r="BU362">
        <v>0.26368863100000001</v>
      </c>
      <c r="BV362">
        <v>2.952994071</v>
      </c>
      <c r="BW362">
        <v>0.498835001</v>
      </c>
      <c r="BX362">
        <v>1.2791276119999999</v>
      </c>
      <c r="BY362">
        <v>1.945696962</v>
      </c>
      <c r="BZ362">
        <v>4.8044829240000002</v>
      </c>
      <c r="CA362">
        <v>2.416133882</v>
      </c>
      <c r="CB362">
        <v>0.152962932</v>
      </c>
      <c r="CC362">
        <v>1.9167681809999999</v>
      </c>
      <c r="CD362" s="19">
        <v>0.64534724399999999</v>
      </c>
      <c r="CE362">
        <v>1.503786775</v>
      </c>
      <c r="CF362">
        <v>2.9810425060000001</v>
      </c>
      <c r="CG362">
        <v>0.30877717999999998</v>
      </c>
      <c r="CH362">
        <v>1.6198234300000001</v>
      </c>
      <c r="CI362">
        <v>1.2063254109999999</v>
      </c>
      <c r="CJ362">
        <v>1.063991983</v>
      </c>
      <c r="CK362">
        <v>3.8361263980000002</v>
      </c>
      <c r="CL362">
        <v>4.0402358999999999E-2</v>
      </c>
      <c r="CM362">
        <v>0.28836239699999999</v>
      </c>
      <c r="CN362">
        <v>4.3053286149999996</v>
      </c>
      <c r="CO362">
        <v>0.61830225000000005</v>
      </c>
      <c r="CP362">
        <v>0.70321499399999998</v>
      </c>
      <c r="CQ362">
        <v>0.25168853499999999</v>
      </c>
      <c r="CR362">
        <v>0.61252890900000001</v>
      </c>
    </row>
    <row r="363" spans="1:96" x14ac:dyDescent="0.3">
      <c r="A363" s="21" t="s">
        <v>347</v>
      </c>
      <c r="B363" s="21" t="s">
        <v>995</v>
      </c>
      <c r="C363" s="21"/>
      <c r="D363" s="21"/>
      <c r="E363" s="21"/>
      <c r="F363">
        <v>1.1934529999999999E-3</v>
      </c>
      <c r="G363">
        <v>9.9254700000000009E-4</v>
      </c>
      <c r="H363">
        <v>6.5037954009999996</v>
      </c>
      <c r="I363">
        <v>1.3167719999999999E-3</v>
      </c>
      <c r="J363">
        <v>9.0381800000000003E-4</v>
      </c>
      <c r="K363">
        <v>0.431888893</v>
      </c>
      <c r="L363">
        <v>9.6407339999999998E-3</v>
      </c>
      <c r="M363">
        <v>1.3449107789999999</v>
      </c>
      <c r="N363">
        <v>1.2735494089999999</v>
      </c>
      <c r="O363">
        <v>0.171578963</v>
      </c>
      <c r="P363">
        <v>7.86625E-4</v>
      </c>
      <c r="Q363">
        <v>1.114908E-3</v>
      </c>
      <c r="R363">
        <v>1.4771820999999999E-2</v>
      </c>
      <c r="S363">
        <v>1.9189523E-2</v>
      </c>
      <c r="T363">
        <v>8.7542299999999996E-4</v>
      </c>
      <c r="U363">
        <v>2.9661430000000001E-3</v>
      </c>
      <c r="V363">
        <v>2.6213970000000001E-3</v>
      </c>
      <c r="W363">
        <v>1.9316310000000001E-3</v>
      </c>
      <c r="X363">
        <v>3.5928179999999998E-3</v>
      </c>
      <c r="Y363">
        <v>9.9546760000000008E-3</v>
      </c>
      <c r="Z363">
        <v>4.1362329999999996E-3</v>
      </c>
      <c r="AA363">
        <v>3.0266400000000001E-3</v>
      </c>
      <c r="AB363">
        <v>1.943047E-3</v>
      </c>
      <c r="AC363">
        <v>2.9198869999999998E-2</v>
      </c>
      <c r="AD363">
        <v>1.3734750000000001E-3</v>
      </c>
      <c r="AE363">
        <v>1.5674280000000001E-3</v>
      </c>
      <c r="AF363">
        <v>0.168508519</v>
      </c>
      <c r="AG363">
        <v>0.30006402900000001</v>
      </c>
      <c r="AH363">
        <v>0.27281406499999999</v>
      </c>
      <c r="AI363">
        <v>0.46696075999999997</v>
      </c>
      <c r="AJ363">
        <v>6.0107818E-2</v>
      </c>
      <c r="AK363">
        <v>5.6923479999999999E-2</v>
      </c>
      <c r="AL363">
        <v>1.6770364999999999E-2</v>
      </c>
      <c r="AM363">
        <v>1.3490299999999999E-4</v>
      </c>
      <c r="AN363">
        <v>8.1005220000000006E-3</v>
      </c>
      <c r="AO363">
        <v>6.8418369999999999E-3</v>
      </c>
      <c r="AP363">
        <v>1.1451999999999999E-4</v>
      </c>
      <c r="AQ363">
        <v>4.9174199999999998E-4</v>
      </c>
      <c r="AR363">
        <v>5.1479708999999998E-2</v>
      </c>
      <c r="AS363">
        <v>0.27033787100000001</v>
      </c>
      <c r="AT363">
        <v>0.10793960900000001</v>
      </c>
      <c r="AU363">
        <v>6.4599355999999997E-2</v>
      </c>
      <c r="AV363">
        <v>0.102321499</v>
      </c>
      <c r="AW363">
        <v>3.2967703450000001</v>
      </c>
      <c r="AX363">
        <v>0.1669939</v>
      </c>
      <c r="AY363">
        <v>3.1891219999999998E-2</v>
      </c>
      <c r="AZ363">
        <v>3.7178515060000001</v>
      </c>
      <c r="BA363">
        <v>0.14324573500000001</v>
      </c>
      <c r="BB363">
        <v>0.22458551800000001</v>
      </c>
      <c r="BC363">
        <v>2.2309846160000002</v>
      </c>
      <c r="BD363">
        <v>1.7644001999999999E-2</v>
      </c>
      <c r="BE363">
        <v>2.1105500000000001E-3</v>
      </c>
      <c r="BF363">
        <v>2.7989950999999999E-2</v>
      </c>
      <c r="BG363">
        <v>9.9573099999999992E-4</v>
      </c>
      <c r="BH363">
        <v>4.4393013000000002E-2</v>
      </c>
      <c r="BI363">
        <v>2.984857E-3</v>
      </c>
      <c r="BJ363">
        <v>4.3326827999999998E-2</v>
      </c>
      <c r="BK363">
        <v>2.008817E-3</v>
      </c>
      <c r="BL363">
        <v>4.6590030000000001E-3</v>
      </c>
      <c r="BM363">
        <v>7.9310000000000003E-4</v>
      </c>
      <c r="BN363">
        <v>3.7592150000000002E-3</v>
      </c>
      <c r="BO363">
        <v>6.9326299999999995E-4</v>
      </c>
      <c r="BP363">
        <v>2.137328E-3</v>
      </c>
      <c r="BQ363">
        <v>8.1982699999999997E-4</v>
      </c>
      <c r="BR363">
        <v>2.0100040000000001E-3</v>
      </c>
      <c r="BS363">
        <v>7.3462500000000003E-4</v>
      </c>
      <c r="BT363">
        <v>4.0927354190000003</v>
      </c>
      <c r="BU363">
        <v>1.008611E-3</v>
      </c>
      <c r="BV363">
        <v>0.53186461699999998</v>
      </c>
      <c r="BW363">
        <v>4.5520680000000003E-3</v>
      </c>
      <c r="BX363">
        <v>0.79990739499999997</v>
      </c>
      <c r="BY363">
        <v>5.7369600000000001E-3</v>
      </c>
      <c r="BZ363">
        <v>0</v>
      </c>
      <c r="CA363">
        <v>1.33141E-4</v>
      </c>
      <c r="CB363">
        <v>7.2181399999999998E-4</v>
      </c>
      <c r="CC363">
        <v>1.7300900000000001E-4</v>
      </c>
      <c r="CD363" s="20">
        <v>4.7899999999999999E-5</v>
      </c>
      <c r="CE363">
        <v>1.8604599999999999E-4</v>
      </c>
      <c r="CF363" s="1">
        <v>4.48231E-4</v>
      </c>
      <c r="CG363">
        <v>2.9887799999999998E-4</v>
      </c>
      <c r="CH363">
        <v>1.2915E-4</v>
      </c>
      <c r="CI363">
        <v>1.08034E-4</v>
      </c>
      <c r="CJ363">
        <v>1.090146E-3</v>
      </c>
      <c r="CK363">
        <v>0.51207453999999997</v>
      </c>
      <c r="CL363">
        <v>1.7072800000000001E-4</v>
      </c>
      <c r="CM363" s="20">
        <v>8.1699999999999994E-5</v>
      </c>
      <c r="CN363">
        <v>6.59821E-4</v>
      </c>
      <c r="CO363">
        <v>9.01723E-4</v>
      </c>
      <c r="CP363">
        <v>2.7434236000000001E-2</v>
      </c>
      <c r="CQ363">
        <v>1.341182E-3</v>
      </c>
      <c r="CR363">
        <v>2.1321270000000002E-3</v>
      </c>
    </row>
    <row r="364" spans="1:96" x14ac:dyDescent="0.3">
      <c r="A364" s="21" t="s">
        <v>552</v>
      </c>
      <c r="B364" s="21" t="s">
        <v>1199</v>
      </c>
      <c r="C364" s="21"/>
      <c r="D364" s="21"/>
      <c r="E364" s="21"/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 s="19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 s="19">
        <v>0</v>
      </c>
      <c r="AN364">
        <v>0</v>
      </c>
      <c r="AO364" s="19">
        <v>0</v>
      </c>
      <c r="AP364" s="19">
        <v>0</v>
      </c>
      <c r="AQ364" s="19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 s="19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 s="19">
        <v>0</v>
      </c>
      <c r="CC364" s="19">
        <v>0</v>
      </c>
      <c r="CD364">
        <v>0</v>
      </c>
      <c r="CE364">
        <v>0</v>
      </c>
      <c r="CF364">
        <v>0</v>
      </c>
      <c r="CG364">
        <v>0</v>
      </c>
      <c r="CH364" s="19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</row>
    <row r="365" spans="1:96" x14ac:dyDescent="0.3">
      <c r="A365" s="21" t="s">
        <v>115</v>
      </c>
      <c r="B365" s="21" t="s">
        <v>615</v>
      </c>
      <c r="C365" s="21" t="s">
        <v>628</v>
      </c>
      <c r="D365" s="21" t="s">
        <v>649</v>
      </c>
      <c r="E365" s="21" t="s">
        <v>757</v>
      </c>
      <c r="F365">
        <v>37.57306148</v>
      </c>
      <c r="G365">
        <v>55.30096941</v>
      </c>
      <c r="H365">
        <v>71.389714330000004</v>
      </c>
      <c r="I365">
        <v>45.753876130000002</v>
      </c>
      <c r="J365">
        <v>37.693391069999997</v>
      </c>
      <c r="K365">
        <v>66.346593170000006</v>
      </c>
      <c r="L365">
        <v>44.08610711</v>
      </c>
      <c r="M365">
        <v>65.067563730000003</v>
      </c>
      <c r="N365">
        <v>51.277382979999999</v>
      </c>
      <c r="O365">
        <v>45.787659120000001</v>
      </c>
      <c r="P365">
        <v>32.555267430000001</v>
      </c>
      <c r="Q365">
        <v>34.603596490000001</v>
      </c>
      <c r="R365">
        <v>46.806435720000003</v>
      </c>
      <c r="S365">
        <v>46.247336249999996</v>
      </c>
      <c r="T365">
        <v>62.637517870000003</v>
      </c>
      <c r="U365">
        <v>54.25569076</v>
      </c>
      <c r="V365">
        <v>38.614133789999997</v>
      </c>
      <c r="W365">
        <v>40.720967799999997</v>
      </c>
      <c r="X365">
        <v>61.855122770000001</v>
      </c>
      <c r="Y365">
        <v>29.29862022</v>
      </c>
      <c r="Z365">
        <v>46.580877549999997</v>
      </c>
      <c r="AA365">
        <v>47.082897010000003</v>
      </c>
      <c r="AB365">
        <v>56.924987680000001</v>
      </c>
      <c r="AC365">
        <v>75.694573160000004</v>
      </c>
      <c r="AD365">
        <v>47.059546840000003</v>
      </c>
      <c r="AE365">
        <v>65.636847299999999</v>
      </c>
      <c r="AF365">
        <v>74.340853240000001</v>
      </c>
      <c r="AG365">
        <v>78.482046429999997</v>
      </c>
      <c r="AH365">
        <v>67.626454519999996</v>
      </c>
      <c r="AI365">
        <v>74.707259750000006</v>
      </c>
      <c r="AJ365">
        <v>57.481994100000001</v>
      </c>
      <c r="AK365">
        <v>50.447689580000002</v>
      </c>
      <c r="AL365">
        <v>50.645410570000003</v>
      </c>
      <c r="AM365" s="19">
        <v>91.498270829999996</v>
      </c>
      <c r="AN365" s="1">
        <v>68.110069339999995</v>
      </c>
      <c r="AO365">
        <v>33.558141300000003</v>
      </c>
      <c r="AP365">
        <v>97.935544480000004</v>
      </c>
      <c r="AQ365">
        <v>79.451301450000003</v>
      </c>
      <c r="AR365">
        <v>71.497330629999993</v>
      </c>
      <c r="AS365">
        <v>61.594714439999997</v>
      </c>
      <c r="AT365">
        <v>65.622017720000002</v>
      </c>
      <c r="AU365">
        <v>53.27121399</v>
      </c>
      <c r="AV365">
        <v>56.18273232</v>
      </c>
      <c r="AW365">
        <v>41.099175969999997</v>
      </c>
      <c r="AX365">
        <v>52.322833209999999</v>
      </c>
      <c r="AY365">
        <v>62.61096457</v>
      </c>
      <c r="AZ365">
        <v>46.065557169999998</v>
      </c>
      <c r="BA365">
        <v>56.424865179999998</v>
      </c>
      <c r="BB365">
        <v>64.142293530000003</v>
      </c>
      <c r="BC365">
        <v>44.726817879999999</v>
      </c>
      <c r="BD365">
        <v>52.961982689999999</v>
      </c>
      <c r="BE365">
        <v>55.300811189999997</v>
      </c>
      <c r="BF365">
        <v>56.567272080000002</v>
      </c>
      <c r="BG365">
        <v>52.784983179999998</v>
      </c>
      <c r="BH365">
        <v>56.102417440000004</v>
      </c>
      <c r="BI365">
        <v>55.938199480000002</v>
      </c>
      <c r="BJ365">
        <v>62.928123040000003</v>
      </c>
      <c r="BK365">
        <v>55.36612641</v>
      </c>
      <c r="BL365">
        <v>52.537134510000001</v>
      </c>
      <c r="BM365">
        <v>46.051945430000004</v>
      </c>
      <c r="BN365">
        <v>61.238837349999997</v>
      </c>
      <c r="BO365">
        <v>47.43388032</v>
      </c>
      <c r="BP365">
        <v>51.884522650000001</v>
      </c>
      <c r="BQ365">
        <v>47.281186759999997</v>
      </c>
      <c r="BR365">
        <v>60.774012390000003</v>
      </c>
      <c r="BS365">
        <v>49.714206670000003</v>
      </c>
      <c r="BT365">
        <v>54.014722990000003</v>
      </c>
      <c r="BU365">
        <v>73.919034510000003</v>
      </c>
      <c r="BV365">
        <v>59.774677879999999</v>
      </c>
      <c r="BW365">
        <v>82.068065290000007</v>
      </c>
      <c r="BX365">
        <v>65.201004760000004</v>
      </c>
      <c r="BY365">
        <v>74.226077529999998</v>
      </c>
      <c r="BZ365">
        <v>58.301155710000003</v>
      </c>
      <c r="CA365">
        <v>45.169326869999999</v>
      </c>
      <c r="CB365">
        <v>93.52791465</v>
      </c>
      <c r="CC365">
        <v>48.204759170000003</v>
      </c>
      <c r="CD365">
        <v>89.592299940000004</v>
      </c>
      <c r="CE365">
        <v>64.605414249999995</v>
      </c>
      <c r="CF365">
        <v>75.500149239999999</v>
      </c>
      <c r="CG365">
        <v>54.448823849999997</v>
      </c>
      <c r="CH365">
        <v>52.279390360000001</v>
      </c>
      <c r="CI365">
        <v>75.346416840000003</v>
      </c>
      <c r="CJ365">
        <v>54.64490473</v>
      </c>
      <c r="CK365">
        <v>40.18629447</v>
      </c>
      <c r="CL365">
        <v>66.774526969999997</v>
      </c>
      <c r="CM365">
        <v>69.929707759999999</v>
      </c>
      <c r="CN365">
        <v>96.467366130000002</v>
      </c>
      <c r="CO365">
        <v>28.39427225</v>
      </c>
      <c r="CP365">
        <v>28.92707922</v>
      </c>
      <c r="CQ365">
        <v>31.60259478</v>
      </c>
      <c r="CR365">
        <v>30.31426433</v>
      </c>
    </row>
    <row r="366" spans="1:96" x14ac:dyDescent="0.3">
      <c r="A366" s="21" t="s">
        <v>503</v>
      </c>
      <c r="B366" s="21" t="s">
        <v>1150</v>
      </c>
      <c r="C366" s="21"/>
      <c r="D366" s="21"/>
      <c r="E366" s="21"/>
      <c r="F366">
        <v>0.83870168099999998</v>
      </c>
      <c r="G366">
        <v>0.50139267200000004</v>
      </c>
      <c r="H366">
        <v>3.9495215959999999</v>
      </c>
      <c r="I366">
        <v>0.66881713300000001</v>
      </c>
      <c r="J366">
        <v>0.33548333699999999</v>
      </c>
      <c r="K366">
        <v>0.53366213900000004</v>
      </c>
      <c r="L366">
        <v>1.6858730340000001</v>
      </c>
      <c r="M366">
        <v>3.2618473990000001</v>
      </c>
      <c r="N366">
        <v>2.2851697720000002</v>
      </c>
      <c r="O366">
        <v>0.50368533999999998</v>
      </c>
      <c r="P366">
        <v>0.46306540000000002</v>
      </c>
      <c r="Q366">
        <v>0.41910957399999998</v>
      </c>
      <c r="R366">
        <v>0.31451269399999998</v>
      </c>
      <c r="S366">
        <v>0.33208224600000003</v>
      </c>
      <c r="T366">
        <v>0.38550470799999997</v>
      </c>
      <c r="U366">
        <v>1.9754963249999999</v>
      </c>
      <c r="V366">
        <v>0.220611109</v>
      </c>
      <c r="W366">
        <v>0.28960043000000002</v>
      </c>
      <c r="X366">
        <v>8.7209963599999991</v>
      </c>
      <c r="Y366">
        <v>5.4648164860000001</v>
      </c>
      <c r="Z366">
        <v>1.8856571259999999</v>
      </c>
      <c r="AA366">
        <v>2.4620784429999998</v>
      </c>
      <c r="AB366">
        <v>2.8549964380000001</v>
      </c>
      <c r="AC366">
        <v>2.5101583380000001</v>
      </c>
      <c r="AD366">
        <v>1.411636076</v>
      </c>
      <c r="AE366">
        <v>0.723729603</v>
      </c>
      <c r="AF366">
        <v>5.7780836249999998</v>
      </c>
      <c r="AG366">
        <v>10.07836878</v>
      </c>
      <c r="AH366">
        <v>10.319904319999999</v>
      </c>
      <c r="AI366">
        <v>16.52779224</v>
      </c>
      <c r="AJ366">
        <v>3.6056063549999999</v>
      </c>
      <c r="AK366">
        <v>4.7490134800000003</v>
      </c>
      <c r="AL366">
        <v>9.9272630000000004E-3</v>
      </c>
      <c r="AM366" s="19">
        <v>2.2412349999999998E-3</v>
      </c>
      <c r="AN366" s="1">
        <v>0.102915721</v>
      </c>
      <c r="AO366">
        <v>3.2634040000000001E-3</v>
      </c>
      <c r="AP366">
        <v>4.7068750000000001E-3</v>
      </c>
      <c r="AQ366">
        <v>4.6830526999999997E-2</v>
      </c>
      <c r="AR366">
        <v>0.31807273200000002</v>
      </c>
      <c r="AS366">
        <v>1.269142266</v>
      </c>
      <c r="AT366">
        <v>1.728664032</v>
      </c>
      <c r="AU366">
        <v>1.0657420099999999</v>
      </c>
      <c r="AV366">
        <v>1.3278601759999999</v>
      </c>
      <c r="AW366">
        <v>5.1077914529999999</v>
      </c>
      <c r="AX366">
        <v>1.218767208</v>
      </c>
      <c r="AY366">
        <v>1.300168215</v>
      </c>
      <c r="AZ366">
        <v>5.0077476470000004</v>
      </c>
      <c r="BA366">
        <v>1.3361338599999999</v>
      </c>
      <c r="BB366">
        <v>1.0063372049999999</v>
      </c>
      <c r="BC366">
        <v>3.8326239370000001</v>
      </c>
      <c r="BD366">
        <v>0.99268526700000004</v>
      </c>
      <c r="BE366">
        <v>0.79040165600000001</v>
      </c>
      <c r="BF366">
        <v>1.455094914</v>
      </c>
      <c r="BG366">
        <v>1.048871076</v>
      </c>
      <c r="BH366">
        <v>1.564576781</v>
      </c>
      <c r="BI366">
        <v>1.0487839750000001</v>
      </c>
      <c r="BJ366">
        <v>1.1976577980000001</v>
      </c>
      <c r="BK366">
        <v>1.386918748</v>
      </c>
      <c r="BL366">
        <v>0.94291876900000005</v>
      </c>
      <c r="BM366">
        <v>0.91296776499999999</v>
      </c>
      <c r="BN366">
        <v>1.165149164</v>
      </c>
      <c r="BO366">
        <v>1.0899996729999999</v>
      </c>
      <c r="BP366">
        <v>0.86681486200000002</v>
      </c>
      <c r="BQ366">
        <v>0.89608191999999998</v>
      </c>
      <c r="BR366">
        <v>0.83314619099999998</v>
      </c>
      <c r="BS366">
        <v>1.0396532000000001</v>
      </c>
      <c r="BT366">
        <v>1.472831808</v>
      </c>
      <c r="BU366">
        <v>3.6011446000000003E-2</v>
      </c>
      <c r="BV366">
        <v>0.16798764499999999</v>
      </c>
      <c r="BW366">
        <v>4.9149839999999998E-3</v>
      </c>
      <c r="BX366">
        <v>1.5666836999999999E-2</v>
      </c>
      <c r="BY366">
        <v>4.7977937999999998E-2</v>
      </c>
      <c r="BZ366">
        <v>1.0885138569999999</v>
      </c>
      <c r="CA366">
        <v>0.48482380600000002</v>
      </c>
      <c r="CB366">
        <v>5.9090439999999996E-3</v>
      </c>
      <c r="CC366">
        <v>0.18303111599999999</v>
      </c>
      <c r="CD366">
        <v>5.2031430000000004E-3</v>
      </c>
      <c r="CE366">
        <v>7.5877400999999997E-2</v>
      </c>
      <c r="CF366">
        <v>2.3928337000000001E-2</v>
      </c>
      <c r="CG366">
        <v>7.3932919E-2</v>
      </c>
      <c r="CH366">
        <v>8.7625011000000003E-2</v>
      </c>
      <c r="CI366">
        <v>0.152810801</v>
      </c>
      <c r="CJ366">
        <v>1.1147078850000001</v>
      </c>
      <c r="CK366">
        <v>0.95518695200000003</v>
      </c>
      <c r="CL366">
        <v>0.11457045</v>
      </c>
      <c r="CM366">
        <v>8.4273781000000006E-2</v>
      </c>
      <c r="CN366">
        <v>3.4879729999999998E-2</v>
      </c>
      <c r="CO366">
        <v>3.0439316000000001</v>
      </c>
      <c r="CP366">
        <v>3.4486350300000002</v>
      </c>
      <c r="CQ366">
        <v>0.67033369200000004</v>
      </c>
      <c r="CR366">
        <v>1.1934878659999999</v>
      </c>
    </row>
    <row r="367" spans="1:96" x14ac:dyDescent="0.3">
      <c r="A367" s="21" t="s">
        <v>504</v>
      </c>
      <c r="B367" s="21" t="s">
        <v>1151</v>
      </c>
      <c r="C367" s="21"/>
      <c r="D367" s="21"/>
      <c r="E367" s="21"/>
      <c r="F367">
        <v>0.83870168099999998</v>
      </c>
      <c r="G367">
        <v>0.50139267200000004</v>
      </c>
      <c r="H367">
        <v>3.9495215959999999</v>
      </c>
      <c r="I367">
        <v>0.66881713300000001</v>
      </c>
      <c r="J367">
        <v>0.33548333699999999</v>
      </c>
      <c r="K367">
        <v>0.53366213900000004</v>
      </c>
      <c r="L367">
        <v>1.6858730340000001</v>
      </c>
      <c r="M367">
        <v>3.2618473990000001</v>
      </c>
      <c r="N367">
        <v>2.285407014</v>
      </c>
      <c r="O367">
        <v>0.50368533999999998</v>
      </c>
      <c r="P367">
        <v>0.46306540000000002</v>
      </c>
      <c r="Q367">
        <v>0.41910957399999998</v>
      </c>
      <c r="R367">
        <v>0.31459129400000002</v>
      </c>
      <c r="S367">
        <v>0.33208224600000003</v>
      </c>
      <c r="T367">
        <v>0.38550470799999997</v>
      </c>
      <c r="U367">
        <v>1.9754963249999999</v>
      </c>
      <c r="V367">
        <v>0.220706809</v>
      </c>
      <c r="W367">
        <v>0.29401220300000003</v>
      </c>
      <c r="X367">
        <v>8.7209963599999991</v>
      </c>
      <c r="Y367">
        <v>5.4654258860000002</v>
      </c>
      <c r="Z367">
        <v>1.8856571259999999</v>
      </c>
      <c r="AA367">
        <v>2.4620784429999998</v>
      </c>
      <c r="AB367">
        <v>2.8549964380000001</v>
      </c>
      <c r="AC367">
        <v>2.5101583380000001</v>
      </c>
      <c r="AD367">
        <v>1.411636076</v>
      </c>
      <c r="AE367">
        <v>0.723729603</v>
      </c>
      <c r="AF367">
        <v>5.7780836249999998</v>
      </c>
      <c r="AG367">
        <v>10.07836878</v>
      </c>
      <c r="AH367">
        <v>10.319904319999999</v>
      </c>
      <c r="AI367">
        <v>16.52779224</v>
      </c>
      <c r="AJ367">
        <v>3.6056063549999999</v>
      </c>
      <c r="AK367">
        <v>4.7490134800000003</v>
      </c>
      <c r="AL367">
        <v>9.9272630000000004E-3</v>
      </c>
      <c r="AM367">
        <v>2.2412349999999998E-3</v>
      </c>
      <c r="AN367">
        <v>0.102915721</v>
      </c>
      <c r="AO367">
        <v>3.2634040000000001E-3</v>
      </c>
      <c r="AP367">
        <v>4.7068750000000001E-3</v>
      </c>
      <c r="AQ367">
        <v>4.6830526999999997E-2</v>
      </c>
      <c r="AR367">
        <v>0.31807273200000002</v>
      </c>
      <c r="AS367">
        <v>1.269142266</v>
      </c>
      <c r="AT367">
        <v>1.728664032</v>
      </c>
      <c r="AU367">
        <v>1.0657420099999999</v>
      </c>
      <c r="AV367">
        <v>1.3278601759999999</v>
      </c>
      <c r="AW367">
        <v>5.1077914529999999</v>
      </c>
      <c r="AX367">
        <v>1.2188471080000001</v>
      </c>
      <c r="AY367">
        <v>1.300168215</v>
      </c>
      <c r="AZ367">
        <v>5.0077476470000004</v>
      </c>
      <c r="BA367">
        <v>1.33621016</v>
      </c>
      <c r="BB367">
        <v>1.0063372049999999</v>
      </c>
      <c r="BC367">
        <v>3.8326969370000001</v>
      </c>
      <c r="BD367">
        <v>0.99275766700000001</v>
      </c>
      <c r="BE367">
        <v>0.79040165600000001</v>
      </c>
      <c r="BF367">
        <v>1.455094914</v>
      </c>
      <c r="BG367">
        <v>1.048871076</v>
      </c>
      <c r="BH367">
        <v>1.5647278179999999</v>
      </c>
      <c r="BI367">
        <v>1.0487839750000001</v>
      </c>
      <c r="BJ367">
        <v>1.1976577980000001</v>
      </c>
      <c r="BK367">
        <v>1.386918748</v>
      </c>
      <c r="BL367">
        <v>0.94291876900000005</v>
      </c>
      <c r="BM367">
        <v>0.91296776499999999</v>
      </c>
      <c r="BN367">
        <v>1.165149164</v>
      </c>
      <c r="BO367">
        <v>1.0899996729999999</v>
      </c>
      <c r="BP367">
        <v>0.86681486200000002</v>
      </c>
      <c r="BQ367">
        <v>0.89608191999999998</v>
      </c>
      <c r="BR367">
        <v>0.83314619099999998</v>
      </c>
      <c r="BS367">
        <v>1.0396532000000001</v>
      </c>
      <c r="BT367">
        <v>1.472831808</v>
      </c>
      <c r="BU367">
        <v>3.6011446000000003E-2</v>
      </c>
      <c r="BV367">
        <v>0.16798764499999999</v>
      </c>
      <c r="BW367">
        <v>4.9149839999999998E-3</v>
      </c>
      <c r="BX367">
        <v>1.5666836999999999E-2</v>
      </c>
      <c r="BY367">
        <v>4.7977937999999998E-2</v>
      </c>
      <c r="BZ367">
        <v>1.2384410370000001</v>
      </c>
      <c r="CA367">
        <v>0.48744572000000003</v>
      </c>
      <c r="CB367">
        <v>5.9090439999999996E-3</v>
      </c>
      <c r="CC367">
        <v>0.18303111599999999</v>
      </c>
      <c r="CD367">
        <v>5.2031430000000004E-3</v>
      </c>
      <c r="CE367">
        <v>7.5877400999999997E-2</v>
      </c>
      <c r="CF367">
        <v>2.3928337000000001E-2</v>
      </c>
      <c r="CG367">
        <v>7.3932919E-2</v>
      </c>
      <c r="CH367">
        <v>8.7625011000000003E-2</v>
      </c>
      <c r="CI367">
        <v>0.152810801</v>
      </c>
      <c r="CJ367">
        <v>1.1147078850000001</v>
      </c>
      <c r="CK367">
        <v>0.95527295199999995</v>
      </c>
      <c r="CL367">
        <v>0.11457045</v>
      </c>
      <c r="CM367">
        <v>8.4273781000000006E-2</v>
      </c>
      <c r="CN367">
        <v>3.4879729999999998E-2</v>
      </c>
      <c r="CO367">
        <v>3.0439677110000001</v>
      </c>
      <c r="CP367">
        <v>3.448674649</v>
      </c>
      <c r="CQ367">
        <v>0.67040202199999999</v>
      </c>
      <c r="CR367">
        <v>1.1935226919999999</v>
      </c>
    </row>
    <row r="368" spans="1:96" x14ac:dyDescent="0.3">
      <c r="A368" s="21" t="s">
        <v>553</v>
      </c>
      <c r="B368" s="21" t="s">
        <v>1200</v>
      </c>
      <c r="C368" s="21"/>
      <c r="D368" s="21"/>
      <c r="E368" s="21"/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</row>
    <row r="369" spans="1:96" x14ac:dyDescent="0.3">
      <c r="A369" s="21" t="s">
        <v>404</v>
      </c>
      <c r="B369" s="21" t="s">
        <v>1054</v>
      </c>
      <c r="C369" s="21"/>
      <c r="D369" s="21"/>
      <c r="E369" s="21"/>
      <c r="F369">
        <v>4.6662173000000001E-2</v>
      </c>
      <c r="G369">
        <v>2.6178235000000001E-2</v>
      </c>
      <c r="H369">
        <v>1.0828350000000001E-3</v>
      </c>
      <c r="I369">
        <v>4.2797190000000004E-3</v>
      </c>
      <c r="J369">
        <v>7.2539520000000001E-3</v>
      </c>
      <c r="K369">
        <v>1.129838E-3</v>
      </c>
      <c r="L369">
        <v>5.4437628000000002E-2</v>
      </c>
      <c r="M369">
        <v>5.3570110000000001E-3</v>
      </c>
      <c r="N369">
        <v>2.283088E-3</v>
      </c>
      <c r="O369">
        <v>1.08993E-3</v>
      </c>
      <c r="P369">
        <v>2.5006809999999998E-3</v>
      </c>
      <c r="Q369">
        <v>3.1711790000000001E-3</v>
      </c>
      <c r="R369">
        <v>3.4637618000000002E-2</v>
      </c>
      <c r="S369">
        <v>1.095382E-2</v>
      </c>
      <c r="T369">
        <v>8.2673629999999998E-3</v>
      </c>
      <c r="U369">
        <v>2.7056369999999999E-3</v>
      </c>
      <c r="V369">
        <v>1.24998E-2</v>
      </c>
      <c r="W369">
        <v>9.9959190000000007E-3</v>
      </c>
      <c r="X369">
        <v>0.46958212599999999</v>
      </c>
      <c r="Y369">
        <v>1.0367054000000001E-2</v>
      </c>
      <c r="Z369">
        <v>5.1400028E-2</v>
      </c>
      <c r="AA369">
        <v>0.14829910499999999</v>
      </c>
      <c r="AB369">
        <v>5.6660440999999999E-2</v>
      </c>
      <c r="AC369">
        <v>0.35987176500000001</v>
      </c>
      <c r="AD369">
        <v>4.1429930000000002E-3</v>
      </c>
      <c r="AE369">
        <v>2.4905219999999998E-3</v>
      </c>
      <c r="AF369">
        <v>0.336283104</v>
      </c>
      <c r="AG369">
        <v>0.59206483399999998</v>
      </c>
      <c r="AH369">
        <v>0.62655521300000006</v>
      </c>
      <c r="AI369">
        <v>1.0422300280000001</v>
      </c>
      <c r="AJ369">
        <v>0.20211290500000001</v>
      </c>
      <c r="AK369">
        <v>0.24598974400000001</v>
      </c>
      <c r="AL369" s="20">
        <v>9.7899999999999994E-5</v>
      </c>
      <c r="AM369" s="19">
        <v>5.9316900000000005E-4</v>
      </c>
      <c r="AN369" s="19">
        <v>5.1254149999999998E-2</v>
      </c>
      <c r="AO369">
        <v>2.0157199999999999E-4</v>
      </c>
      <c r="AP369">
        <v>1.2253399999999999E-4</v>
      </c>
      <c r="AQ369" s="19">
        <v>1.334546E-3</v>
      </c>
      <c r="AR369" s="1">
        <v>6.1210998000000003E-2</v>
      </c>
      <c r="AS369">
        <v>0.91831434199999995</v>
      </c>
      <c r="AT369">
        <v>1.4076683510000001</v>
      </c>
      <c r="AU369">
        <v>0.19790391299999999</v>
      </c>
      <c r="AV369">
        <v>0.34924275900000001</v>
      </c>
      <c r="AW369">
        <v>0.20047793699999999</v>
      </c>
      <c r="AX369">
        <v>0.232965125</v>
      </c>
      <c r="AY369">
        <v>0.87708394899999997</v>
      </c>
      <c r="AZ369">
        <v>0.24062549699999999</v>
      </c>
      <c r="BA369">
        <v>0.27065794599999998</v>
      </c>
      <c r="BB369">
        <v>0.438106092</v>
      </c>
      <c r="BC369">
        <v>0.31682273</v>
      </c>
      <c r="BD369">
        <v>2.0177911999999999E-2</v>
      </c>
      <c r="BE369">
        <v>1.0052646E-2</v>
      </c>
      <c r="BF369">
        <v>4.0023115999999997E-2</v>
      </c>
      <c r="BG369">
        <v>8.587875E-3</v>
      </c>
      <c r="BH369">
        <v>3.6754476000000001E-2</v>
      </c>
      <c r="BI369">
        <v>1.8911839999999999E-2</v>
      </c>
      <c r="BJ369">
        <v>5.5958326000000003E-2</v>
      </c>
      <c r="BK369">
        <v>1.5721294E-2</v>
      </c>
      <c r="BL369">
        <v>0.10297279600000001</v>
      </c>
      <c r="BM369">
        <v>2.7887896999999998E-2</v>
      </c>
      <c r="BN369">
        <v>0.111140129</v>
      </c>
      <c r="BO369">
        <v>5.8591297000000001E-2</v>
      </c>
      <c r="BP369">
        <v>0.121093455</v>
      </c>
      <c r="BQ369">
        <v>3.6811393999999997E-2</v>
      </c>
      <c r="BR369">
        <v>0.120943857</v>
      </c>
      <c r="BS369">
        <v>6.9228674000000004E-2</v>
      </c>
      <c r="BT369">
        <v>2.2785183000000001E-2</v>
      </c>
      <c r="BU369">
        <v>3.1482760999999998E-2</v>
      </c>
      <c r="BV369">
        <v>0.17158247300000001</v>
      </c>
      <c r="BW369">
        <v>7.2989229999999997E-3</v>
      </c>
      <c r="BX369">
        <v>0.14767306099999999</v>
      </c>
      <c r="BY369">
        <v>2.8808304999999999E-2</v>
      </c>
      <c r="BZ369">
        <v>0</v>
      </c>
      <c r="CA369">
        <v>0</v>
      </c>
      <c r="CB369" s="19">
        <v>1.08467E-4</v>
      </c>
      <c r="CC369">
        <v>4.3168500000000001E-4</v>
      </c>
      <c r="CD369" s="1">
        <v>2.39762E-4</v>
      </c>
      <c r="CE369" s="19">
        <v>1.9612090000000002E-3</v>
      </c>
      <c r="CF369">
        <v>9.8202729999999992E-3</v>
      </c>
      <c r="CG369" s="19">
        <v>1.9002820000000001E-3</v>
      </c>
      <c r="CH369" s="19">
        <v>2.5852699999999999E-4</v>
      </c>
      <c r="CI369">
        <v>0.127356946</v>
      </c>
      <c r="CJ369">
        <v>1.249081E-2</v>
      </c>
      <c r="CK369">
        <v>9.1276069999999994E-3</v>
      </c>
      <c r="CL369">
        <v>3.6767000000000001E-4</v>
      </c>
      <c r="CM369">
        <v>1.3234100000000001E-4</v>
      </c>
      <c r="CN369">
        <v>0</v>
      </c>
      <c r="CO369">
        <v>0.33427857599999999</v>
      </c>
      <c r="CP369">
        <v>1.184234134</v>
      </c>
      <c r="CQ369">
        <v>0.21413834200000001</v>
      </c>
      <c r="CR369">
        <v>0.378459402</v>
      </c>
    </row>
    <row r="370" spans="1:96" x14ac:dyDescent="0.3">
      <c r="A370" s="21" t="s">
        <v>324</v>
      </c>
      <c r="B370" s="21" t="s">
        <v>973</v>
      </c>
      <c r="C370" s="21"/>
      <c r="D370" s="21"/>
      <c r="E370" s="21"/>
      <c r="F370">
        <v>0.12968950900000001</v>
      </c>
      <c r="G370">
        <v>0.21959996400000001</v>
      </c>
      <c r="H370">
        <v>1.3817882509999999</v>
      </c>
      <c r="I370">
        <v>0.57859138700000001</v>
      </c>
      <c r="J370">
        <v>0.108939325</v>
      </c>
      <c r="K370">
        <v>2.6554511559999998</v>
      </c>
      <c r="L370">
        <v>0.57942444299999996</v>
      </c>
      <c r="M370">
        <v>1.987515972</v>
      </c>
      <c r="N370">
        <v>0.76777702599999997</v>
      </c>
      <c r="O370">
        <v>1.3812292669999999</v>
      </c>
      <c r="P370">
        <v>0.21853355699999999</v>
      </c>
      <c r="Q370">
        <v>0.17421956799999999</v>
      </c>
      <c r="R370">
        <v>0.1789615</v>
      </c>
      <c r="S370">
        <v>0.27069928399999998</v>
      </c>
      <c r="T370">
        <v>5.690891E-3</v>
      </c>
      <c r="U370">
        <v>0.27989707400000002</v>
      </c>
      <c r="V370">
        <v>6.3522970999999998E-2</v>
      </c>
      <c r="W370">
        <v>1.156116476</v>
      </c>
      <c r="X370">
        <v>1.3790889000000001E-2</v>
      </c>
      <c r="Y370">
        <v>1.152208806</v>
      </c>
      <c r="Z370">
        <v>0.159127396</v>
      </c>
      <c r="AA370">
        <v>0.371305151</v>
      </c>
      <c r="AB370">
        <v>0.12771655800000001</v>
      </c>
      <c r="AC370">
        <v>0.374167366</v>
      </c>
      <c r="AD370">
        <v>0.70141038899999997</v>
      </c>
      <c r="AE370">
        <v>0.27809172399999998</v>
      </c>
      <c r="AF370">
        <v>5.0991800000000005E-4</v>
      </c>
      <c r="AG370">
        <v>3.3892200000000002E-4</v>
      </c>
      <c r="AH370">
        <v>0</v>
      </c>
      <c r="AI370">
        <v>1.83955E-4</v>
      </c>
      <c r="AJ370">
        <v>2.832481E-3</v>
      </c>
      <c r="AK370">
        <v>3.9691919999999999E-3</v>
      </c>
      <c r="AL370">
        <v>5.5329499999999998E-4</v>
      </c>
      <c r="AM370" s="20">
        <v>8.3399999999999994E-5</v>
      </c>
      <c r="AN370">
        <v>7.8697000000000001E-4</v>
      </c>
      <c r="AO370">
        <v>4.6861899999999998E-4</v>
      </c>
      <c r="AP370">
        <v>1.6987600000000001E-4</v>
      </c>
      <c r="AQ370">
        <v>2.1834400000000001E-4</v>
      </c>
      <c r="AR370">
        <v>0.19193404</v>
      </c>
      <c r="AS370">
        <v>0.21444017400000001</v>
      </c>
      <c r="AT370">
        <v>0.721541565</v>
      </c>
      <c r="AU370">
        <v>0.22094793300000001</v>
      </c>
      <c r="AV370">
        <v>3.6527606999999997E-2</v>
      </c>
      <c r="AW370">
        <v>0.14798984500000001</v>
      </c>
      <c r="AX370">
        <v>0.21878662700000001</v>
      </c>
      <c r="AY370">
        <v>7.0444328000000001E-2</v>
      </c>
      <c r="AZ370">
        <v>0.397105494</v>
      </c>
      <c r="BA370">
        <v>0.23996926199999999</v>
      </c>
      <c r="BB370">
        <v>0.199219532</v>
      </c>
      <c r="BC370">
        <v>0.21381329199999999</v>
      </c>
      <c r="BD370">
        <v>1.8596418E-2</v>
      </c>
      <c r="BE370">
        <v>2.1577171999999999E-2</v>
      </c>
      <c r="BF370">
        <v>2.2681626E-2</v>
      </c>
      <c r="BG370">
        <v>5.9858799999999998E-3</v>
      </c>
      <c r="BH370">
        <v>4.8169054000000003E-2</v>
      </c>
      <c r="BI370">
        <v>1.1950588E-2</v>
      </c>
      <c r="BJ370">
        <v>5.1224783000000003E-2</v>
      </c>
      <c r="BK370">
        <v>8.5657029999999992E-3</v>
      </c>
      <c r="BL370">
        <v>3.3444962000000002E-2</v>
      </c>
      <c r="BM370">
        <v>3.4072355999999998E-2</v>
      </c>
      <c r="BN370">
        <v>4.2657056999999998E-2</v>
      </c>
      <c r="BO370">
        <v>7.1150700000000002E-3</v>
      </c>
      <c r="BP370">
        <v>3.5317856000000002E-2</v>
      </c>
      <c r="BQ370">
        <v>2.1432267000000001E-2</v>
      </c>
      <c r="BR370">
        <v>3.2873491999999997E-2</v>
      </c>
      <c r="BS370">
        <v>1.8395714000000001E-2</v>
      </c>
      <c r="BT370">
        <v>8.9023699999999999E-4</v>
      </c>
      <c r="BU370">
        <v>3.7389609999999998E-3</v>
      </c>
      <c r="BV370">
        <v>1.014652E-3</v>
      </c>
      <c r="BW370">
        <v>4.2480620000000004E-3</v>
      </c>
      <c r="BX370">
        <v>4.900522E-3</v>
      </c>
      <c r="BY370">
        <v>3.2346457000000002E-2</v>
      </c>
      <c r="BZ370">
        <v>0.25681814600000002</v>
      </c>
      <c r="CA370">
        <v>7.435245E-2</v>
      </c>
      <c r="CB370">
        <v>2.4981679999999998E-3</v>
      </c>
      <c r="CC370">
        <v>2.306018E-3</v>
      </c>
      <c r="CD370">
        <v>1.74527E-4</v>
      </c>
      <c r="CE370">
        <v>1.4941850000000001E-3</v>
      </c>
      <c r="CF370">
        <v>6.6421899999999996E-4</v>
      </c>
      <c r="CG370">
        <v>1.208446E-3</v>
      </c>
      <c r="CH370">
        <v>1.3995050000000001E-3</v>
      </c>
      <c r="CI370">
        <v>7.2364026999999997E-2</v>
      </c>
      <c r="CJ370">
        <v>0.802182375</v>
      </c>
      <c r="CK370">
        <v>0.14206553099999999</v>
      </c>
      <c r="CL370">
        <v>3.3424739999999998E-3</v>
      </c>
      <c r="CM370">
        <v>2.1537779999999999E-3</v>
      </c>
      <c r="CN370">
        <v>2.9915900000000001E-4</v>
      </c>
      <c r="CO370">
        <v>1.0742932E-2</v>
      </c>
      <c r="CP370">
        <v>5.5348384E-2</v>
      </c>
      <c r="CQ370">
        <v>0.262581799</v>
      </c>
      <c r="CR370">
        <v>0.27081961300000001</v>
      </c>
    </row>
    <row r="371" spans="1:96" x14ac:dyDescent="0.3">
      <c r="A371" s="21" t="s">
        <v>554</v>
      </c>
      <c r="B371" s="21" t="s">
        <v>1201</v>
      </c>
      <c r="C371" s="21"/>
      <c r="D371" s="21"/>
      <c r="E371" s="21"/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 s="19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</row>
    <row r="372" spans="1:96" x14ac:dyDescent="0.3">
      <c r="A372" s="21" t="s">
        <v>522</v>
      </c>
      <c r="B372" s="21" t="s">
        <v>1168</v>
      </c>
      <c r="C372" s="21"/>
      <c r="D372" s="21"/>
      <c r="E372" s="21"/>
      <c r="F372">
        <v>2.257528E-3</v>
      </c>
      <c r="G372">
        <v>1.3355100000000001E-4</v>
      </c>
      <c r="H372">
        <v>0</v>
      </c>
      <c r="I372">
        <v>1.1752920000000001E-3</v>
      </c>
      <c r="J372">
        <v>5.2601700000000004E-4</v>
      </c>
      <c r="K372">
        <v>2.0333699999999999E-4</v>
      </c>
      <c r="L372">
        <v>5.4435389999999998E-3</v>
      </c>
      <c r="M372">
        <v>3.92762E-4</v>
      </c>
      <c r="N372">
        <v>0</v>
      </c>
      <c r="O372">
        <v>0</v>
      </c>
      <c r="P372">
        <v>6.3874400000000001E-4</v>
      </c>
      <c r="Q372">
        <v>5.2433299999999998E-4</v>
      </c>
      <c r="R372">
        <v>1.062709E-3</v>
      </c>
      <c r="S372">
        <v>5.9134599999999997E-4</v>
      </c>
      <c r="T372">
        <v>9.1133399999999997E-4</v>
      </c>
      <c r="U372">
        <v>1.05587E-4</v>
      </c>
      <c r="V372">
        <v>7.9531600000000001E-4</v>
      </c>
      <c r="W372">
        <v>4.36759E-4</v>
      </c>
      <c r="X372">
        <v>1.3738909999999999E-3</v>
      </c>
      <c r="Y372">
        <v>0</v>
      </c>
      <c r="Z372">
        <v>6.4402700000000003E-4</v>
      </c>
      <c r="AA372">
        <v>1.058451E-3</v>
      </c>
      <c r="AB372">
        <v>4.0152200000000002E-4</v>
      </c>
      <c r="AC372">
        <v>1.9829419000000001E-2</v>
      </c>
      <c r="AD372">
        <v>1.2868600000000001E-4</v>
      </c>
      <c r="AE372">
        <v>1.4853800000000001E-4</v>
      </c>
      <c r="AF372">
        <v>2.3284016000000001E-2</v>
      </c>
      <c r="AG372">
        <v>4.0949650999999997E-2</v>
      </c>
      <c r="AH372">
        <v>2.9256469E-2</v>
      </c>
      <c r="AI372">
        <v>6.1504123000000001E-2</v>
      </c>
      <c r="AJ372">
        <v>1.5110533000000001E-2</v>
      </c>
      <c r="AK372">
        <v>2.0165857999999998E-2</v>
      </c>
      <c r="AL372">
        <v>0</v>
      </c>
      <c r="AM372" s="20">
        <v>3.1300000000000002E-5</v>
      </c>
      <c r="AN372">
        <v>1.9636100000000001E-4</v>
      </c>
      <c r="AO372">
        <v>0</v>
      </c>
      <c r="AP372">
        <v>0</v>
      </c>
      <c r="AQ372" s="20">
        <v>4.9100000000000001E-5</v>
      </c>
      <c r="AR372">
        <v>5.1047899999999999E-4</v>
      </c>
      <c r="AS372">
        <v>1.306094E-3</v>
      </c>
      <c r="AT372">
        <v>1.447781E-3</v>
      </c>
      <c r="AU372">
        <v>2.2279119999999999E-3</v>
      </c>
      <c r="AV372">
        <v>2.3746599999999998E-3</v>
      </c>
      <c r="AW372">
        <v>3.32351E-3</v>
      </c>
      <c r="AX372">
        <v>3.0403130000000002E-3</v>
      </c>
      <c r="AY372">
        <v>1.8111570000000001E-3</v>
      </c>
      <c r="AZ372">
        <v>3.4990149999999999E-3</v>
      </c>
      <c r="BA372">
        <v>4.4852829999999996E-3</v>
      </c>
      <c r="BB372">
        <v>3.3862670000000001E-3</v>
      </c>
      <c r="BC372">
        <v>2.1151030000000001E-3</v>
      </c>
      <c r="BD372">
        <v>5.1686220000000003E-3</v>
      </c>
      <c r="BE372">
        <v>5.0996030000000003E-3</v>
      </c>
      <c r="BF372">
        <v>7.2374370000000002E-3</v>
      </c>
      <c r="BG372">
        <v>4.878238E-3</v>
      </c>
      <c r="BH372">
        <v>8.8517409999999998E-3</v>
      </c>
      <c r="BI372">
        <v>8.6340730000000008E-3</v>
      </c>
      <c r="BJ372">
        <v>1.0873785E-2</v>
      </c>
      <c r="BK372">
        <v>7.4779770000000002E-3</v>
      </c>
      <c r="BL372">
        <v>6.2319159999999997E-3</v>
      </c>
      <c r="BM372">
        <v>7.1967580000000001E-3</v>
      </c>
      <c r="BN372">
        <v>6.092292E-3</v>
      </c>
      <c r="BO372">
        <v>1.3610683E-2</v>
      </c>
      <c r="BP372">
        <v>6.2005719999999997E-3</v>
      </c>
      <c r="BQ372">
        <v>6.9171800000000002E-3</v>
      </c>
      <c r="BR372">
        <v>8.4188219999999994E-3</v>
      </c>
      <c r="BS372">
        <v>1.4713367999999999E-2</v>
      </c>
      <c r="BT372">
        <v>0</v>
      </c>
      <c r="BU372">
        <v>0</v>
      </c>
      <c r="BV372">
        <v>0</v>
      </c>
      <c r="BW372">
        <v>0</v>
      </c>
      <c r="BX372">
        <v>1.2745899999999999E-4</v>
      </c>
      <c r="BY372">
        <v>0</v>
      </c>
      <c r="BZ372">
        <v>0</v>
      </c>
      <c r="CA372">
        <v>0</v>
      </c>
      <c r="CB372" s="20">
        <v>7.3499999999999998E-5</v>
      </c>
      <c r="CC372">
        <v>4.3168500000000001E-4</v>
      </c>
      <c r="CD372" s="20">
        <v>7.1299999999999998E-5</v>
      </c>
      <c r="CE372">
        <v>2.1176300000000001E-4</v>
      </c>
      <c r="CF372" s="20">
        <v>5.77E-5</v>
      </c>
      <c r="CG372">
        <v>2.57698E-4</v>
      </c>
      <c r="CH372" s="20">
        <v>6.2899999999999997E-5</v>
      </c>
      <c r="CI372">
        <v>1.3086E-4</v>
      </c>
      <c r="CJ372">
        <v>9.40408E-4</v>
      </c>
      <c r="CK372">
        <v>1.6594099999999999E-4</v>
      </c>
      <c r="CL372">
        <v>0</v>
      </c>
      <c r="CM372">
        <v>0</v>
      </c>
      <c r="CN372">
        <v>0</v>
      </c>
      <c r="CO372">
        <v>7.7900959999999998E-3</v>
      </c>
      <c r="CP372">
        <v>1.3833043999999999E-2</v>
      </c>
      <c r="CQ372">
        <v>5.1009141000000001E-2</v>
      </c>
      <c r="CR372">
        <v>0.107566365</v>
      </c>
    </row>
    <row r="373" spans="1:96" x14ac:dyDescent="0.3">
      <c r="A373" s="21" t="s">
        <v>536</v>
      </c>
      <c r="B373" s="21" t="s">
        <v>1182</v>
      </c>
      <c r="C373" s="21"/>
      <c r="D373" s="21"/>
      <c r="E373" s="21"/>
      <c r="F373">
        <v>0</v>
      </c>
      <c r="G373">
        <v>9.8851100000000008E-4</v>
      </c>
      <c r="H373">
        <v>0</v>
      </c>
      <c r="I373">
        <v>1.2887739999999999E-3</v>
      </c>
      <c r="J373">
        <v>2.2711810000000002E-3</v>
      </c>
      <c r="K373">
        <v>0</v>
      </c>
      <c r="L373">
        <v>1.238231E-3</v>
      </c>
      <c r="M373">
        <v>0</v>
      </c>
      <c r="N373">
        <v>0</v>
      </c>
      <c r="O373">
        <v>0</v>
      </c>
      <c r="P373">
        <v>1.260754E-3</v>
      </c>
      <c r="Q373">
        <v>1.293663E-3</v>
      </c>
      <c r="R373">
        <v>7.4913499999999995E-4</v>
      </c>
      <c r="S373">
        <v>7.2950000000000001E-4</v>
      </c>
      <c r="T373">
        <v>2.9239729999999998E-3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7.1662899999999999E-4</v>
      </c>
      <c r="AA373">
        <v>5.1688799999999996E-4</v>
      </c>
      <c r="AB373">
        <v>1.6587399999999999E-4</v>
      </c>
      <c r="AC373">
        <v>5.8525999999999999E-4</v>
      </c>
      <c r="AD373">
        <v>3.17502E-4</v>
      </c>
      <c r="AE373">
        <v>1.7102900000000001E-4</v>
      </c>
      <c r="AF373">
        <v>0</v>
      </c>
      <c r="AG373">
        <v>0</v>
      </c>
      <c r="AH373">
        <v>0</v>
      </c>
      <c r="AI373">
        <v>5.7331799999999996E-4</v>
      </c>
      <c r="AJ373">
        <v>8.7509299999999996E-4</v>
      </c>
      <c r="AK373">
        <v>8.9274999999999999E-4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1.2707019999999999E-2</v>
      </c>
      <c r="AS373">
        <v>1.7505078E-2</v>
      </c>
      <c r="AT373">
        <v>1.5931064000000002E-2</v>
      </c>
      <c r="AU373">
        <v>5.8266303999999998E-2</v>
      </c>
      <c r="AV373">
        <v>3.5397316999999998E-2</v>
      </c>
      <c r="AW373">
        <v>5.2051776000000001E-2</v>
      </c>
      <c r="AX373">
        <v>4.1467809000000001E-2</v>
      </c>
      <c r="AY373">
        <v>2.7155223999999999E-2</v>
      </c>
      <c r="AZ373">
        <v>5.6114190000000001E-2</v>
      </c>
      <c r="BA373">
        <v>2.5089106E-2</v>
      </c>
      <c r="BB373">
        <v>3.1729822999999997E-2</v>
      </c>
      <c r="BC373">
        <v>4.5922725999999997E-2</v>
      </c>
      <c r="BD373">
        <v>4.1358789E-2</v>
      </c>
      <c r="BE373">
        <v>2.1852959000000002E-2</v>
      </c>
      <c r="BF373">
        <v>8.9647335999999994E-2</v>
      </c>
      <c r="BG373">
        <v>1.5044805E-2</v>
      </c>
      <c r="BH373">
        <v>0.10610892199999999</v>
      </c>
      <c r="BI373">
        <v>2.6889961E-2</v>
      </c>
      <c r="BJ373">
        <v>9.8493197000000005E-2</v>
      </c>
      <c r="BK373">
        <v>3.370683E-2</v>
      </c>
      <c r="BL373">
        <v>9.3326972999999994E-2</v>
      </c>
      <c r="BM373">
        <v>2.1170873999999999E-2</v>
      </c>
      <c r="BN373">
        <v>0.10115001799999999</v>
      </c>
      <c r="BO373">
        <v>4.7428819999999997E-2</v>
      </c>
      <c r="BP373">
        <v>8.1472742000000001E-2</v>
      </c>
      <c r="BQ373">
        <v>1.9074242000000002E-2</v>
      </c>
      <c r="BR373">
        <v>6.6890809999999995E-2</v>
      </c>
      <c r="BS373">
        <v>5.0822226999999998E-2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1.6595100000000001E-4</v>
      </c>
      <c r="CF373">
        <v>0</v>
      </c>
      <c r="CG373">
        <v>0</v>
      </c>
      <c r="CH373">
        <v>0</v>
      </c>
      <c r="CI373">
        <v>0</v>
      </c>
      <c r="CJ373">
        <v>3.8670399999999998E-4</v>
      </c>
      <c r="CK373">
        <v>0</v>
      </c>
      <c r="CL373">
        <v>0</v>
      </c>
      <c r="CM373">
        <v>0</v>
      </c>
      <c r="CN373">
        <v>0</v>
      </c>
      <c r="CO373">
        <v>1.013718E-3</v>
      </c>
      <c r="CP373">
        <v>1.8535831999999999E-2</v>
      </c>
      <c r="CQ373">
        <v>5.308208E-3</v>
      </c>
      <c r="CR373">
        <v>1.6064524E-2</v>
      </c>
    </row>
    <row r="374" spans="1:96" x14ac:dyDescent="0.3">
      <c r="A374" s="21" t="s">
        <v>337</v>
      </c>
      <c r="B374" s="21" t="s">
        <v>615</v>
      </c>
      <c r="C374" s="21" t="s">
        <v>628</v>
      </c>
      <c r="D374" s="21" t="s">
        <v>666</v>
      </c>
      <c r="E374" s="21" t="s">
        <v>985</v>
      </c>
      <c r="F374">
        <v>1.5981245000000002E-2</v>
      </c>
      <c r="G374">
        <v>6.4773319999999997E-3</v>
      </c>
      <c r="H374">
        <v>2.9632308809999999</v>
      </c>
      <c r="I374">
        <v>1.6880619999999999E-3</v>
      </c>
      <c r="J374">
        <v>3.6283190000000001E-3</v>
      </c>
      <c r="K374">
        <v>0.40608193999999997</v>
      </c>
      <c r="L374">
        <v>1.1524082E-2</v>
      </c>
      <c r="M374">
        <v>1.3361714360000001</v>
      </c>
      <c r="N374">
        <v>1.25980662</v>
      </c>
      <c r="O374">
        <v>0.166340391</v>
      </c>
      <c r="P374">
        <v>1.017848E-3</v>
      </c>
      <c r="Q374">
        <v>1.602837E-3</v>
      </c>
      <c r="R374">
        <v>4.4091248E-2</v>
      </c>
      <c r="S374">
        <v>2.1487830999999999E-2</v>
      </c>
      <c r="T374">
        <v>2.8895549999999998E-3</v>
      </c>
      <c r="U374">
        <v>1.807564E-3</v>
      </c>
      <c r="V374">
        <v>1.2631776000000001E-2</v>
      </c>
      <c r="W374">
        <v>1.6468132E-2</v>
      </c>
      <c r="X374">
        <v>0.10830332400000001</v>
      </c>
      <c r="Y374">
        <v>2.7170406210000002</v>
      </c>
      <c r="Z374">
        <v>4.2981089E-2</v>
      </c>
      <c r="AA374">
        <v>0.29254528800000001</v>
      </c>
      <c r="AB374">
        <v>2.0464229999999999E-3</v>
      </c>
      <c r="AC374">
        <v>0.175062678</v>
      </c>
      <c r="AD374">
        <v>2.6294539999999998E-3</v>
      </c>
      <c r="AE374">
        <v>7.3285400000000001E-4</v>
      </c>
      <c r="AF374">
        <v>0.84101352100000004</v>
      </c>
      <c r="AG374">
        <v>1.6750584239999999</v>
      </c>
      <c r="AH374">
        <v>1.265073975</v>
      </c>
      <c r="AI374">
        <v>2.1356680790000002</v>
      </c>
      <c r="AJ374">
        <v>0.36227265600000003</v>
      </c>
      <c r="AK374">
        <v>0.41415930099999998</v>
      </c>
      <c r="AL374">
        <v>1.4212099999999999E-4</v>
      </c>
      <c r="AM374" s="20">
        <v>9.1199999999999994E-5</v>
      </c>
      <c r="AN374" s="1">
        <v>5.2086999999999999E-4</v>
      </c>
      <c r="AO374" s="20">
        <v>7.36E-5</v>
      </c>
      <c r="AP374" s="20">
        <v>8.4699999999999999E-5</v>
      </c>
      <c r="AQ374" s="20">
        <v>6.9999999999999994E-5</v>
      </c>
      <c r="AR374">
        <v>9.7575017E-2</v>
      </c>
      <c r="AS374">
        <v>1.143623075</v>
      </c>
      <c r="AT374">
        <v>1.4426383389999999</v>
      </c>
      <c r="AU374">
        <v>0.117263627</v>
      </c>
      <c r="AV374">
        <v>4.1487413000000001E-2</v>
      </c>
      <c r="AW374">
        <v>4.2628446389999999</v>
      </c>
      <c r="AX374">
        <v>0.239853013</v>
      </c>
      <c r="AY374">
        <v>0.61855060900000003</v>
      </c>
      <c r="AZ374">
        <v>4.2981001579999996</v>
      </c>
      <c r="BA374">
        <v>0.22531839400000001</v>
      </c>
      <c r="BB374">
        <v>4.9207766E-2</v>
      </c>
      <c r="BC374">
        <v>3.2478217329999999</v>
      </c>
      <c r="BD374">
        <v>2.6919289999999998E-2</v>
      </c>
      <c r="BE374">
        <v>7.7311849999999998E-3</v>
      </c>
      <c r="BF374">
        <v>3.9743254999999998E-2</v>
      </c>
      <c r="BG374">
        <v>6.064509E-3</v>
      </c>
      <c r="BH374">
        <v>6.1349884E-2</v>
      </c>
      <c r="BI374">
        <v>1.2957732E-2</v>
      </c>
      <c r="BJ374">
        <v>6.0328699999999999E-2</v>
      </c>
      <c r="BK374">
        <v>9.1432070000000004E-3</v>
      </c>
      <c r="BL374">
        <v>5.1904686999999998E-2</v>
      </c>
      <c r="BM374">
        <v>9.0881999999999994E-3</v>
      </c>
      <c r="BN374">
        <v>5.4150338999999999E-2</v>
      </c>
      <c r="BO374">
        <v>1.5693123999999999E-2</v>
      </c>
      <c r="BP374">
        <v>5.6576301000000002E-2</v>
      </c>
      <c r="BQ374">
        <v>7.892741E-3</v>
      </c>
      <c r="BR374">
        <v>5.3214619999999997E-2</v>
      </c>
      <c r="BS374">
        <v>1.7828598000000001E-2</v>
      </c>
      <c r="BT374">
        <v>1.3800478999999999E-2</v>
      </c>
      <c r="BU374">
        <v>3.1482760999999998E-2</v>
      </c>
      <c r="BV374">
        <v>6.5040144999999994E-2</v>
      </c>
      <c r="BW374">
        <v>3.0212400000000001E-3</v>
      </c>
      <c r="BX374">
        <v>1.8368729999999999E-3</v>
      </c>
      <c r="BY374">
        <v>2.3186795E-2</v>
      </c>
      <c r="BZ374">
        <v>2.2848681229999999</v>
      </c>
      <c r="CA374">
        <v>4.2456897E-2</v>
      </c>
      <c r="CB374">
        <v>2.3376899999999999E-4</v>
      </c>
      <c r="CC374">
        <v>4.3168500000000001E-4</v>
      </c>
      <c r="CD374" s="19">
        <v>1.11816E-4</v>
      </c>
      <c r="CE374">
        <v>4.9197300000000004E-4</v>
      </c>
      <c r="CF374">
        <v>4.0768599999999999E-4</v>
      </c>
      <c r="CG374">
        <v>5.2517999999999998E-4</v>
      </c>
      <c r="CH374">
        <v>1.05315E-4</v>
      </c>
      <c r="CI374">
        <v>5.9932300000000002E-4</v>
      </c>
      <c r="CJ374">
        <v>3.4427809999999998E-3</v>
      </c>
      <c r="CK374">
        <v>3.1846629999999999E-3</v>
      </c>
      <c r="CL374">
        <v>1.0197800000000001E-4</v>
      </c>
      <c r="CM374">
        <v>0</v>
      </c>
      <c r="CN374">
        <v>0</v>
      </c>
      <c r="CO374">
        <v>5.6974342999999997E-2</v>
      </c>
      <c r="CP374">
        <v>0.85896865200000005</v>
      </c>
      <c r="CQ374">
        <v>0.13155974500000001</v>
      </c>
      <c r="CR374">
        <v>0.24503027699999999</v>
      </c>
    </row>
    <row r="375" spans="1:96" x14ac:dyDescent="0.3">
      <c r="A375" s="21" t="s">
        <v>508</v>
      </c>
      <c r="B375" s="21" t="s">
        <v>1155</v>
      </c>
      <c r="C375" s="21"/>
      <c r="D375" s="21"/>
      <c r="E375" s="21"/>
      <c r="F375">
        <v>5.5769139999999997E-3</v>
      </c>
      <c r="G375">
        <v>2.6173390000000002E-3</v>
      </c>
      <c r="H375">
        <v>3.552223986</v>
      </c>
      <c r="I375">
        <v>2.5031369999999999E-3</v>
      </c>
      <c r="J375">
        <v>2.692641E-3</v>
      </c>
      <c r="K375">
        <v>3.1217499999999999E-2</v>
      </c>
      <c r="L375">
        <v>6.4196619999999996E-3</v>
      </c>
      <c r="M375">
        <v>2.9195453269999998</v>
      </c>
      <c r="N375">
        <v>0.35396744699999999</v>
      </c>
      <c r="O375">
        <v>1.2994111420000001</v>
      </c>
      <c r="P375">
        <v>9.8966700000000006E-4</v>
      </c>
      <c r="Q375">
        <v>8.4437900000000003E-4</v>
      </c>
      <c r="R375">
        <v>3.8491769000000002E-2</v>
      </c>
      <c r="S375">
        <v>2.0667648E-2</v>
      </c>
      <c r="T375">
        <v>1.311769E-3</v>
      </c>
      <c r="U375">
        <v>1.9076320000000001E-2</v>
      </c>
      <c r="V375">
        <v>2.4057969999999999E-3</v>
      </c>
      <c r="W375">
        <v>2.0920650000000002E-3</v>
      </c>
      <c r="X375">
        <v>1.1557503E-2</v>
      </c>
      <c r="Y375">
        <v>1.0231208E-2</v>
      </c>
      <c r="Z375">
        <v>1.3540538E-2</v>
      </c>
      <c r="AA375">
        <v>3.1692522000000001E-2</v>
      </c>
      <c r="AB375">
        <v>5.9061135000000001E-2</v>
      </c>
      <c r="AC375">
        <v>9.2304177000000001E-2</v>
      </c>
      <c r="AD375">
        <v>1.1937556E-2</v>
      </c>
      <c r="AE375">
        <v>2.0117910000000002E-3</v>
      </c>
      <c r="AF375">
        <v>7.9217948999999996E-2</v>
      </c>
      <c r="AG375">
        <v>0.13214737500000001</v>
      </c>
      <c r="AH375">
        <v>0.252105464</v>
      </c>
      <c r="AI375">
        <v>0.39182203500000001</v>
      </c>
      <c r="AJ375">
        <v>7.1081197999999998E-2</v>
      </c>
      <c r="AK375">
        <v>0.114900115</v>
      </c>
      <c r="AL375">
        <v>1.2051799999999999E-3</v>
      </c>
      <c r="AM375">
        <v>0.356989204</v>
      </c>
      <c r="AN375">
        <v>1.2461800000000001E-4</v>
      </c>
      <c r="AO375" s="1">
        <v>1.544501E-3</v>
      </c>
      <c r="AP375" s="1">
        <v>1.2993609049999999</v>
      </c>
      <c r="AQ375">
        <v>9.5303100000000002E-4</v>
      </c>
      <c r="AR375">
        <v>4.5905260000000002E-3</v>
      </c>
      <c r="AS375">
        <v>8.3711099999999997E-4</v>
      </c>
      <c r="AT375">
        <v>1.536022E-3</v>
      </c>
      <c r="AU375">
        <v>1.198012E-3</v>
      </c>
      <c r="AV375">
        <v>1.26077E-3</v>
      </c>
      <c r="AW375">
        <v>7.0453499999999995E-4</v>
      </c>
      <c r="AX375">
        <v>1.317592E-3</v>
      </c>
      <c r="AY375">
        <v>9.5499500000000004E-4</v>
      </c>
      <c r="AZ375">
        <v>6.5223600000000005E-4</v>
      </c>
      <c r="BA375">
        <v>8.8112399999999995E-4</v>
      </c>
      <c r="BB375">
        <v>6.1291299999999998E-4</v>
      </c>
      <c r="BC375">
        <v>9.3838299999999999E-4</v>
      </c>
      <c r="BD375">
        <v>8.65035E-4</v>
      </c>
      <c r="BE375">
        <v>7.2391100000000004E-4</v>
      </c>
      <c r="BF375">
        <v>1.6953700000000001E-4</v>
      </c>
      <c r="BG375">
        <v>1.0887679999999999E-3</v>
      </c>
      <c r="BH375">
        <v>7.7241899999999999E-4</v>
      </c>
      <c r="BI375">
        <v>1.62466E-4</v>
      </c>
      <c r="BJ375">
        <v>2.5620500000000002E-4</v>
      </c>
      <c r="BK375">
        <v>8.24642E-4</v>
      </c>
      <c r="BL375">
        <v>1.1144869999999999E-3</v>
      </c>
      <c r="BM375">
        <v>4.7657599999999999E-4</v>
      </c>
      <c r="BN375">
        <v>1.5456859999999999E-3</v>
      </c>
      <c r="BO375">
        <v>4.3478499999999998E-4</v>
      </c>
      <c r="BP375">
        <v>4.9654799999999998E-4</v>
      </c>
      <c r="BQ375">
        <v>8.8666099999999996E-4</v>
      </c>
      <c r="BR375">
        <v>1.6378580000000001E-3</v>
      </c>
      <c r="BS375">
        <v>3.2168399999999998E-4</v>
      </c>
      <c r="BT375">
        <v>0</v>
      </c>
      <c r="BU375" s="1">
        <v>0</v>
      </c>
      <c r="BV375">
        <v>0</v>
      </c>
      <c r="BW375">
        <v>0</v>
      </c>
      <c r="BX375">
        <v>1.0234300000000001E-4</v>
      </c>
      <c r="BY375">
        <v>1.4619599999999999E-4</v>
      </c>
      <c r="BZ375">
        <v>0.112129043</v>
      </c>
      <c r="CA375">
        <v>0.17845059399999999</v>
      </c>
      <c r="CB375">
        <v>1.6866099999999999E-4</v>
      </c>
      <c r="CC375" s="20">
        <v>5.1900000000000001E-5</v>
      </c>
      <c r="CD375">
        <v>1.8189000000000001E-4</v>
      </c>
      <c r="CE375">
        <v>0</v>
      </c>
      <c r="CF375">
        <v>1.0616989999999999E-3</v>
      </c>
      <c r="CG375">
        <v>1.5699900000000001E-4</v>
      </c>
      <c r="CH375" s="20">
        <v>5.8900000000000002E-5</v>
      </c>
      <c r="CI375" s="20">
        <v>7.3399999999999995E-5</v>
      </c>
      <c r="CJ375">
        <v>2.8858529999999999E-3</v>
      </c>
      <c r="CK375">
        <v>0.29404452399999997</v>
      </c>
      <c r="CL375">
        <v>3.9353499999999998E-4</v>
      </c>
      <c r="CM375">
        <v>1.3952600000000001E-4</v>
      </c>
      <c r="CN375">
        <v>0</v>
      </c>
      <c r="CO375">
        <v>7.2006100000000003E-4</v>
      </c>
      <c r="CP375">
        <v>2.1063779999999999E-3</v>
      </c>
      <c r="CQ375">
        <v>3.2892499999999999E-4</v>
      </c>
      <c r="CR375">
        <v>4.7136500000000001E-4</v>
      </c>
    </row>
    <row r="376" spans="1:96" x14ac:dyDescent="0.3">
      <c r="A376" s="21" t="s">
        <v>523</v>
      </c>
      <c r="B376" s="21" t="s">
        <v>1169</v>
      </c>
      <c r="C376" s="21"/>
      <c r="D376" s="21"/>
      <c r="E376" s="21"/>
      <c r="F376">
        <v>1.8037229999999999E-3</v>
      </c>
      <c r="G376">
        <v>8.8202500000000004E-4</v>
      </c>
      <c r="H376">
        <v>1.770897E-3</v>
      </c>
      <c r="I376">
        <v>2.1157899999999999E-4</v>
      </c>
      <c r="J376">
        <v>1.06532E-4</v>
      </c>
      <c r="K376">
        <v>5.3995099999999999E-4</v>
      </c>
      <c r="L376">
        <v>7.1448930000000003E-3</v>
      </c>
      <c r="M376">
        <v>4.1996643E-2</v>
      </c>
      <c r="N376">
        <v>1.2561786E-2</v>
      </c>
      <c r="O376">
        <v>2.8665090000000002E-3</v>
      </c>
      <c r="P376">
        <v>1.0349E-4</v>
      </c>
      <c r="Q376">
        <v>1.3575499999999999E-4</v>
      </c>
      <c r="R376">
        <v>2.5696830000000001E-3</v>
      </c>
      <c r="S376" s="20">
        <v>9.4900000000000003E-5</v>
      </c>
      <c r="T376">
        <v>4.55124E-4</v>
      </c>
      <c r="U376">
        <v>9.8117800000000008E-4</v>
      </c>
      <c r="V376">
        <v>3.634572E-3</v>
      </c>
      <c r="W376">
        <v>7.1941300000000002E-4</v>
      </c>
      <c r="X376">
        <v>1.4384031E-2</v>
      </c>
      <c r="Y376">
        <v>5.1393299999999995E-4</v>
      </c>
      <c r="Z376">
        <v>6.931385E-3</v>
      </c>
      <c r="AA376">
        <v>4.3844792E-2</v>
      </c>
      <c r="AB376">
        <v>4.1583199999999999E-4</v>
      </c>
      <c r="AC376">
        <v>5.6048661999999999E-2</v>
      </c>
      <c r="AD376">
        <v>2.9131900000000001E-4</v>
      </c>
      <c r="AE376" s="20">
        <v>5.6199999999999997E-5</v>
      </c>
      <c r="AF376">
        <v>6.5641436999999997E-2</v>
      </c>
      <c r="AG376">
        <v>0.114766058</v>
      </c>
      <c r="AH376">
        <v>0.13212721099999999</v>
      </c>
      <c r="AI376">
        <v>0.205091001</v>
      </c>
      <c r="AJ376">
        <v>2.9208682E-2</v>
      </c>
      <c r="AK376">
        <v>3.4574110999999998E-2</v>
      </c>
      <c r="AL376">
        <v>0</v>
      </c>
      <c r="AM376">
        <v>4.60168E-4</v>
      </c>
      <c r="AN376">
        <v>5.0565221E-2</v>
      </c>
      <c r="AO376" s="20">
        <v>5.2599999999999998E-5</v>
      </c>
      <c r="AP376">
        <v>0</v>
      </c>
      <c r="AQ376" s="19">
        <v>1.2053420000000001E-3</v>
      </c>
      <c r="AR376">
        <v>5.3009755999999998E-2</v>
      </c>
      <c r="AS376">
        <v>0.29902490999999998</v>
      </c>
      <c r="AT376">
        <v>0.133661998</v>
      </c>
      <c r="AU376">
        <v>8.3211889999999997E-3</v>
      </c>
      <c r="AV376">
        <v>9.3979071999999997E-2</v>
      </c>
      <c r="AW376">
        <v>5.2677109999999996E-3</v>
      </c>
      <c r="AX376">
        <v>6.5678334000000005E-2</v>
      </c>
      <c r="AY376">
        <v>9.1745969999999996E-2</v>
      </c>
      <c r="AZ376">
        <v>2.5199734000000001E-2</v>
      </c>
      <c r="BA376">
        <v>6.8038851999999997E-2</v>
      </c>
      <c r="BB376">
        <v>0.145270077</v>
      </c>
      <c r="BC376">
        <v>2.6922569E-2</v>
      </c>
      <c r="BD376">
        <v>4.9548379999999996E-3</v>
      </c>
      <c r="BE376">
        <v>5.2566500000000003E-4</v>
      </c>
      <c r="BF376">
        <v>1.0252206999999999E-2</v>
      </c>
      <c r="BG376">
        <v>1.4033599999999999E-4</v>
      </c>
      <c r="BH376">
        <v>1.0852874E-2</v>
      </c>
      <c r="BI376">
        <v>1.319282E-3</v>
      </c>
      <c r="BJ376">
        <v>1.347043E-2</v>
      </c>
      <c r="BK376">
        <v>5.9573099999999995E-4</v>
      </c>
      <c r="BL376">
        <v>1.787783E-3</v>
      </c>
      <c r="BM376">
        <v>0</v>
      </c>
      <c r="BN376">
        <v>1.7782189999999999E-3</v>
      </c>
      <c r="BO376">
        <v>0</v>
      </c>
      <c r="BP376">
        <v>6.8164899999999999E-4</v>
      </c>
      <c r="BQ376">
        <v>0</v>
      </c>
      <c r="BR376">
        <v>1.4324590000000001E-3</v>
      </c>
      <c r="BS376">
        <v>1.01493E-4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1.6262500000000001E-3</v>
      </c>
      <c r="CA376">
        <v>1.2854489999999999E-3</v>
      </c>
      <c r="CB376">
        <v>0</v>
      </c>
      <c r="CC376" s="19">
        <v>0</v>
      </c>
      <c r="CD376" s="20">
        <v>2.72E-5</v>
      </c>
      <c r="CE376">
        <v>1.40668E-3</v>
      </c>
      <c r="CF376">
        <v>9.3655460000000006E-3</v>
      </c>
      <c r="CG376">
        <v>1.0148480000000001E-3</v>
      </c>
      <c r="CH376">
        <v>0</v>
      </c>
      <c r="CI376">
        <v>0.126842449</v>
      </c>
      <c r="CJ376">
        <v>2.5394300000000002E-4</v>
      </c>
      <c r="CK376">
        <v>7.78713E-4</v>
      </c>
      <c r="CL376">
        <v>0</v>
      </c>
      <c r="CM376">
        <v>0</v>
      </c>
      <c r="CN376">
        <v>0</v>
      </c>
      <c r="CO376">
        <v>2.7689775999999999E-2</v>
      </c>
      <c r="CP376">
        <v>0.14533062099999999</v>
      </c>
      <c r="CQ376">
        <v>6.2241975999999997E-2</v>
      </c>
      <c r="CR376">
        <v>0.13861412000000001</v>
      </c>
    </row>
    <row r="377" spans="1:96" x14ac:dyDescent="0.3">
      <c r="A377" s="21" t="s">
        <v>313</v>
      </c>
      <c r="B377" s="21" t="s">
        <v>962</v>
      </c>
      <c r="C377" s="21"/>
      <c r="D377" s="21"/>
      <c r="E377" s="21"/>
      <c r="F377">
        <v>4.7312848999999997E-2</v>
      </c>
      <c r="G377">
        <v>1.5881577000000001E-2</v>
      </c>
      <c r="H377">
        <v>3.0034957520000001</v>
      </c>
      <c r="I377">
        <v>3.3156967000000002E-2</v>
      </c>
      <c r="J377">
        <v>1.6520905999999998E-2</v>
      </c>
      <c r="K377">
        <v>0.42836107600000001</v>
      </c>
      <c r="L377">
        <v>0.15030032400000001</v>
      </c>
      <c r="M377">
        <v>1.5036411940000001</v>
      </c>
      <c r="N377">
        <v>1.415261093</v>
      </c>
      <c r="O377">
        <v>0.21386275199999999</v>
      </c>
      <c r="P377">
        <v>7.7927070000000003E-3</v>
      </c>
      <c r="Q377">
        <v>1.0175554999999999E-2</v>
      </c>
      <c r="R377">
        <v>2.4982330000000001E-2</v>
      </c>
      <c r="S377">
        <v>2.6745985E-2</v>
      </c>
      <c r="T377">
        <v>1.4997742E-2</v>
      </c>
      <c r="U377">
        <v>0.80686634300000004</v>
      </c>
      <c r="V377">
        <v>6.2477963999999997E-2</v>
      </c>
      <c r="W377">
        <v>9.9027482E-2</v>
      </c>
      <c r="X377">
        <v>3.2207952980000001</v>
      </c>
      <c r="Y377">
        <v>9.0981602999999994E-2</v>
      </c>
      <c r="Z377">
        <v>0.28669952199999998</v>
      </c>
      <c r="AA377">
        <v>0.41974812</v>
      </c>
      <c r="AB377">
        <v>0.383829845</v>
      </c>
      <c r="AC377">
        <v>0.20047322100000001</v>
      </c>
      <c r="AD377">
        <v>0.54156016200000001</v>
      </c>
      <c r="AE377">
        <v>3.5972776999999997E-2</v>
      </c>
      <c r="AF377">
        <v>3.6649040739999998</v>
      </c>
      <c r="AG377">
        <v>5.8630715919999998</v>
      </c>
      <c r="AH377">
        <v>4.1228359670000003</v>
      </c>
      <c r="AI377">
        <v>6.5453817799999996</v>
      </c>
      <c r="AJ377">
        <v>4.0310333910000002</v>
      </c>
      <c r="AK377">
        <v>3.1509026429999998</v>
      </c>
      <c r="AL377">
        <v>1.7165935E-2</v>
      </c>
      <c r="AM377">
        <v>6.0654700000000003E-4</v>
      </c>
      <c r="AN377">
        <v>6.4833155000000003E-2</v>
      </c>
      <c r="AO377">
        <v>7.4365789999999996E-3</v>
      </c>
      <c r="AP377" s="20">
        <v>2.76E-5</v>
      </c>
      <c r="AQ377">
        <v>2.5443950000000001E-3</v>
      </c>
      <c r="AR377">
        <v>9.4004979000000002E-2</v>
      </c>
      <c r="AS377">
        <v>0.52292613799999998</v>
      </c>
      <c r="AT377">
        <v>0.85938411599999998</v>
      </c>
      <c r="AU377">
        <v>1.096420532</v>
      </c>
      <c r="AV377">
        <v>1.066652562</v>
      </c>
      <c r="AW377">
        <v>1.0379054190000001</v>
      </c>
      <c r="AX377">
        <v>0.83805781700000004</v>
      </c>
      <c r="AY377">
        <v>0.43361186800000001</v>
      </c>
      <c r="AZ377">
        <v>1.051917607</v>
      </c>
      <c r="BA377">
        <v>0.85129654799999999</v>
      </c>
      <c r="BB377">
        <v>0.959546185</v>
      </c>
      <c r="BC377">
        <v>0.55123586199999997</v>
      </c>
      <c r="BD377">
        <v>0.145981843</v>
      </c>
      <c r="BE377">
        <v>4.0401504999999997E-2</v>
      </c>
      <c r="BF377">
        <v>0.29151084300000002</v>
      </c>
      <c r="BG377">
        <v>3.4578846000000003E-2</v>
      </c>
      <c r="BH377">
        <v>0.31294708300000001</v>
      </c>
      <c r="BI377">
        <v>3.7374162000000002E-2</v>
      </c>
      <c r="BJ377">
        <v>0.38297628099999997</v>
      </c>
      <c r="BK377">
        <v>3.8087189E-2</v>
      </c>
      <c r="BL377">
        <v>0.17389480800000001</v>
      </c>
      <c r="BM377">
        <v>5.4287083E-2</v>
      </c>
      <c r="BN377">
        <v>0.206203144</v>
      </c>
      <c r="BO377">
        <v>3.3371283000000002E-2</v>
      </c>
      <c r="BP377">
        <v>0.18367995200000001</v>
      </c>
      <c r="BQ377">
        <v>4.9803053E-2</v>
      </c>
      <c r="BR377">
        <v>0.18380289299999999</v>
      </c>
      <c r="BS377">
        <v>3.2857666000000001E-2</v>
      </c>
      <c r="BT377">
        <v>2.5913469139999998</v>
      </c>
      <c r="BU377">
        <v>6.2796100000000001E-4</v>
      </c>
      <c r="BV377">
        <v>0.49335394700000001</v>
      </c>
      <c r="BW377">
        <v>4.8662430000000001E-3</v>
      </c>
      <c r="BX377">
        <v>0.79983629000000001</v>
      </c>
      <c r="BY377">
        <v>9.3263070000000007E-3</v>
      </c>
      <c r="BZ377">
        <v>2.2918091020000002</v>
      </c>
      <c r="CA377">
        <v>0.75113895799999997</v>
      </c>
      <c r="CB377">
        <v>1.5739160000000001E-3</v>
      </c>
      <c r="CC377">
        <v>3.5835200000000002E-3</v>
      </c>
      <c r="CD377">
        <v>6.26638E-4</v>
      </c>
      <c r="CE377">
        <v>6.2875930000000002E-3</v>
      </c>
      <c r="CF377">
        <v>1.0651479E-2</v>
      </c>
      <c r="CG377">
        <v>2.1585100000000002E-3</v>
      </c>
      <c r="CH377">
        <v>4.0606130000000002E-3</v>
      </c>
      <c r="CI377">
        <v>0.129290722</v>
      </c>
      <c r="CJ377">
        <v>0.205034562</v>
      </c>
      <c r="CK377">
        <v>2.202999149</v>
      </c>
      <c r="CL377">
        <v>0.36997787700000001</v>
      </c>
      <c r="CM377">
        <v>5.0232410000000003E-3</v>
      </c>
      <c r="CN377">
        <v>3.3556655999999997E-2</v>
      </c>
      <c r="CO377">
        <v>0.216782425</v>
      </c>
      <c r="CP377">
        <v>0.51590083099999995</v>
      </c>
      <c r="CQ377">
        <v>0.122425363</v>
      </c>
      <c r="CR377">
        <v>0.29523888599999998</v>
      </c>
    </row>
    <row r="378" spans="1:96" x14ac:dyDescent="0.3">
      <c r="A378" s="21" t="s">
        <v>65</v>
      </c>
      <c r="B378" s="21" t="s">
        <v>615</v>
      </c>
      <c r="C378" s="21" t="s">
        <v>616</v>
      </c>
      <c r="D378" s="21" t="s">
        <v>671</v>
      </c>
      <c r="E378" s="21" t="s">
        <v>706</v>
      </c>
      <c r="F378">
        <v>96.695317309999993</v>
      </c>
      <c r="G378">
        <v>96.704249649999994</v>
      </c>
      <c r="H378">
        <v>82.317426420000004</v>
      </c>
      <c r="I378">
        <v>96.00350134</v>
      </c>
      <c r="J378">
        <v>97.890016919999994</v>
      </c>
      <c r="K378">
        <v>88.664524510000007</v>
      </c>
      <c r="L378">
        <v>92.768520010000003</v>
      </c>
      <c r="M378">
        <v>83.066522149999997</v>
      </c>
      <c r="N378">
        <v>81.851410060000006</v>
      </c>
      <c r="O378">
        <v>91.150555699999998</v>
      </c>
      <c r="P378">
        <v>95.97064263</v>
      </c>
      <c r="Q378">
        <v>95.691086990000002</v>
      </c>
      <c r="R378">
        <v>95.361377640000001</v>
      </c>
      <c r="S378">
        <v>95.413965849999997</v>
      </c>
      <c r="T378">
        <v>97.504495750000004</v>
      </c>
      <c r="U378">
        <v>97.653027449999996</v>
      </c>
      <c r="V378">
        <v>95.422025469999994</v>
      </c>
      <c r="W378">
        <v>92.86467614</v>
      </c>
      <c r="X378">
        <v>84.599044559999996</v>
      </c>
      <c r="Y378">
        <v>85.369869910000006</v>
      </c>
      <c r="Z378">
        <v>95.007883629999995</v>
      </c>
      <c r="AA378">
        <v>95.932150789999994</v>
      </c>
      <c r="AB378">
        <v>96.682878360000004</v>
      </c>
      <c r="AC378">
        <v>95.264892239999995</v>
      </c>
      <c r="AD378">
        <v>96.107730529999998</v>
      </c>
      <c r="AE378">
        <v>98.159837850000002</v>
      </c>
      <c r="AF378">
        <v>63.55589604</v>
      </c>
      <c r="AG378">
        <v>77.872972430000004</v>
      </c>
      <c r="AH378">
        <v>60.234384110000001</v>
      </c>
      <c r="AI378">
        <v>79.322796150000002</v>
      </c>
      <c r="AJ378">
        <v>69.765767359999998</v>
      </c>
      <c r="AK378">
        <v>69.939148790000004</v>
      </c>
      <c r="AL378">
        <v>97.902274329999997</v>
      </c>
      <c r="AM378">
        <v>99.996764310000003</v>
      </c>
      <c r="AN378">
        <v>96.414041569999995</v>
      </c>
      <c r="AO378">
        <v>97.127154919999995</v>
      </c>
      <c r="AP378">
        <v>99.997380359999994</v>
      </c>
      <c r="AQ378">
        <v>97.216960639999996</v>
      </c>
      <c r="AR378">
        <v>94.627519070000005</v>
      </c>
      <c r="AS378">
        <v>92.523271879999996</v>
      </c>
      <c r="AT378">
        <v>90.620015050000006</v>
      </c>
      <c r="AU378">
        <v>95.604415169999996</v>
      </c>
      <c r="AV378">
        <v>95.950721119999997</v>
      </c>
      <c r="AW378">
        <v>95.697809140000004</v>
      </c>
      <c r="AX378">
        <v>93.995552090000004</v>
      </c>
      <c r="AY378">
        <v>96.901100569999997</v>
      </c>
      <c r="AZ378">
        <v>95.519191559999996</v>
      </c>
      <c r="BA378">
        <v>94.652896179999999</v>
      </c>
      <c r="BB378">
        <v>96.423358260000001</v>
      </c>
      <c r="BC378">
        <v>95.439804670000001</v>
      </c>
      <c r="BD378">
        <v>96.248461689999999</v>
      </c>
      <c r="BE378">
        <v>96.598034260000006</v>
      </c>
      <c r="BF378">
        <v>94.542264160000002</v>
      </c>
      <c r="BG378">
        <v>96.460196999999994</v>
      </c>
      <c r="BH378">
        <v>94.683696130000001</v>
      </c>
      <c r="BI378">
        <v>96.433470249999999</v>
      </c>
      <c r="BJ378">
        <v>96.105414179999997</v>
      </c>
      <c r="BK378">
        <v>96.442016510000002</v>
      </c>
      <c r="BL378">
        <v>96.797524249999995</v>
      </c>
      <c r="BM378">
        <v>97.027009050000004</v>
      </c>
      <c r="BN378">
        <v>96.608610650000003</v>
      </c>
      <c r="BO378">
        <v>96.445921970000001</v>
      </c>
      <c r="BP378">
        <v>96.744352860000006</v>
      </c>
      <c r="BQ378">
        <v>96.943666489999998</v>
      </c>
      <c r="BR378">
        <v>97.490493720000003</v>
      </c>
      <c r="BS378">
        <v>96.353704759999999</v>
      </c>
      <c r="BT378">
        <v>83.784475189999995</v>
      </c>
      <c r="BU378">
        <v>90.013637009999997</v>
      </c>
      <c r="BV378">
        <v>94.08781089</v>
      </c>
      <c r="BW378">
        <v>94.733252559999997</v>
      </c>
      <c r="BX378">
        <v>81.549133569999995</v>
      </c>
      <c r="BY378">
        <v>89.643553659999995</v>
      </c>
      <c r="BZ378">
        <v>70.373154159999999</v>
      </c>
      <c r="CA378">
        <v>78.126599139999996</v>
      </c>
      <c r="CB378">
        <v>99.391374589999998</v>
      </c>
      <c r="CC378">
        <v>99.124045249999995</v>
      </c>
      <c r="CD378" s="1">
        <v>98.424701429999999</v>
      </c>
      <c r="CE378">
        <v>92.165951699999994</v>
      </c>
      <c r="CF378">
        <v>96.2414208</v>
      </c>
      <c r="CG378">
        <v>98.893773589999995</v>
      </c>
      <c r="CH378">
        <v>88.72572246</v>
      </c>
      <c r="CI378">
        <v>97.909820400000001</v>
      </c>
      <c r="CJ378">
        <v>96.127845840000006</v>
      </c>
      <c r="CK378">
        <v>95.912142759999995</v>
      </c>
      <c r="CL378">
        <v>98.41763143</v>
      </c>
      <c r="CM378">
        <v>97.011352689999995</v>
      </c>
      <c r="CN378">
        <v>99.953799770000003</v>
      </c>
      <c r="CO378">
        <v>96.112781010000006</v>
      </c>
      <c r="CP378">
        <v>94.725354800000005</v>
      </c>
      <c r="CQ378">
        <v>96.713665059999997</v>
      </c>
      <c r="CR378">
        <v>96.114264660000003</v>
      </c>
    </row>
    <row r="379" spans="1:96" x14ac:dyDescent="0.3">
      <c r="A379" s="21" t="s">
        <v>348</v>
      </c>
      <c r="B379" s="21" t="s">
        <v>996</v>
      </c>
      <c r="C379" s="21"/>
      <c r="D379" s="21"/>
      <c r="E379" s="21"/>
      <c r="F379">
        <v>1.69079153</v>
      </c>
      <c r="G379">
        <v>0.22314197599999999</v>
      </c>
      <c r="H379">
        <v>3.8936269000000001</v>
      </c>
      <c r="I379">
        <v>0.430517135</v>
      </c>
      <c r="J379">
        <v>0.41050483100000001</v>
      </c>
      <c r="K379">
        <v>1.380872195</v>
      </c>
      <c r="L379">
        <v>4.8417852569999997</v>
      </c>
      <c r="M379">
        <v>4.497864828</v>
      </c>
      <c r="N379">
        <v>4.2590773000000004</v>
      </c>
      <c r="O379">
        <v>1.024087038</v>
      </c>
      <c r="P379">
        <v>0.495274039</v>
      </c>
      <c r="Q379">
        <v>0.58156535499999995</v>
      </c>
      <c r="R379">
        <v>4.3699302920000003</v>
      </c>
      <c r="S379">
        <v>5.1963451200000002</v>
      </c>
      <c r="T379">
        <v>1.028992594</v>
      </c>
      <c r="U379">
        <v>0.118274854</v>
      </c>
      <c r="V379">
        <v>0.461936244</v>
      </c>
      <c r="W379">
        <v>5.7975130999999999E-2</v>
      </c>
      <c r="X379">
        <v>5.8234797880000002</v>
      </c>
      <c r="Y379">
        <v>1.9645250240000001</v>
      </c>
      <c r="Z379">
        <v>0.40172135599999997</v>
      </c>
      <c r="AA379">
        <v>0.96856959200000003</v>
      </c>
      <c r="AB379">
        <v>0.79877646499999999</v>
      </c>
      <c r="AC379">
        <v>9.0428660710000006</v>
      </c>
      <c r="AD379">
        <v>1.6173255369999999</v>
      </c>
      <c r="AE379">
        <v>1.041953194</v>
      </c>
      <c r="AF379">
        <v>1.759249563</v>
      </c>
      <c r="AG379">
        <v>2.8903282360000002</v>
      </c>
      <c r="AH379">
        <v>4.5197385810000004</v>
      </c>
      <c r="AI379">
        <v>7.4025115230000003</v>
      </c>
      <c r="AJ379">
        <v>1.243058384</v>
      </c>
      <c r="AK379">
        <v>1.685975249</v>
      </c>
      <c r="AL379">
        <v>0.65046447600000001</v>
      </c>
      <c r="AM379">
        <v>90.406643509999995</v>
      </c>
      <c r="AN379">
        <v>0.29184449400000001</v>
      </c>
      <c r="AO379">
        <v>0.348017611</v>
      </c>
      <c r="AP379" s="19">
        <v>83.331168259999998</v>
      </c>
      <c r="AQ379">
        <v>0.25213393699999997</v>
      </c>
      <c r="AR379">
        <v>1.4976196509999999</v>
      </c>
      <c r="AS379">
        <v>1.1465019750000001</v>
      </c>
      <c r="AT379">
        <v>1.3311339179999999</v>
      </c>
      <c r="AU379">
        <v>0.58797583499999995</v>
      </c>
      <c r="AV379">
        <v>0.67192130699999997</v>
      </c>
      <c r="AW379">
        <v>1.0735050340000001</v>
      </c>
      <c r="AX379">
        <v>0.44939810499999999</v>
      </c>
      <c r="AY379">
        <v>0.48938784499999999</v>
      </c>
      <c r="AZ379">
        <v>0.88551054900000004</v>
      </c>
      <c r="BA379">
        <v>0.31185724999999997</v>
      </c>
      <c r="BB379">
        <v>0.56020241500000001</v>
      </c>
      <c r="BC379">
        <v>0.74638301100000004</v>
      </c>
      <c r="BD379">
        <v>1.472121155</v>
      </c>
      <c r="BE379">
        <v>1.8178300999999999</v>
      </c>
      <c r="BF379">
        <v>1.92983243</v>
      </c>
      <c r="BG379">
        <v>1.896617277</v>
      </c>
      <c r="BH379">
        <v>2.0490713540000001</v>
      </c>
      <c r="BI379">
        <v>1.9485595790000001</v>
      </c>
      <c r="BJ379">
        <v>1.820795527</v>
      </c>
      <c r="BK379">
        <v>2.1140354509999999</v>
      </c>
      <c r="BL379">
        <v>1.4487254650000001</v>
      </c>
      <c r="BM379">
        <v>1.5843268850000001</v>
      </c>
      <c r="BN379">
        <v>1.6866974400000001</v>
      </c>
      <c r="BO379">
        <v>1.643755031</v>
      </c>
      <c r="BP379">
        <v>1.432144021</v>
      </c>
      <c r="BQ379">
        <v>1.6317332600000001</v>
      </c>
      <c r="BR379">
        <v>1.248869247</v>
      </c>
      <c r="BS379">
        <v>1.652852545</v>
      </c>
      <c r="BT379">
        <v>0.71321903099999995</v>
      </c>
      <c r="BU379">
        <v>0.29813454900000003</v>
      </c>
      <c r="BV379">
        <v>1.483121599</v>
      </c>
      <c r="BW379">
        <v>0.26689115600000002</v>
      </c>
      <c r="BX379">
        <v>0.57799485799999994</v>
      </c>
      <c r="BY379">
        <v>0.28587337699999998</v>
      </c>
      <c r="BZ379">
        <v>9.0118352609999999</v>
      </c>
      <c r="CA379">
        <v>7.0055898150000004</v>
      </c>
      <c r="CB379">
        <v>0.93908563099999998</v>
      </c>
      <c r="CC379">
        <v>0.50787194000000002</v>
      </c>
      <c r="CD379">
        <v>7.0749229999999996E-2</v>
      </c>
      <c r="CE379">
        <v>0.240769605</v>
      </c>
      <c r="CF379">
        <v>9.0726034999999997E-2</v>
      </c>
      <c r="CG379">
        <v>0.113324182</v>
      </c>
      <c r="CH379">
        <v>0.19390226699999999</v>
      </c>
      <c r="CI379">
        <v>0.146911136</v>
      </c>
      <c r="CJ379">
        <v>0.733617666</v>
      </c>
      <c r="CK379">
        <v>0.46467575100000003</v>
      </c>
      <c r="CL379">
        <v>25.597834800000001</v>
      </c>
      <c r="CM379">
        <v>45.008852939999997</v>
      </c>
      <c r="CN379">
        <v>4.0778904970000003</v>
      </c>
      <c r="CO379">
        <v>1.2167948179999999</v>
      </c>
      <c r="CP379">
        <v>1.2229973080000001</v>
      </c>
      <c r="CQ379">
        <v>0.51409582700000001</v>
      </c>
      <c r="CR379">
        <v>0.62115142199999995</v>
      </c>
    </row>
    <row r="380" spans="1:96" x14ac:dyDescent="0.3">
      <c r="A380" s="21" t="s">
        <v>241</v>
      </c>
      <c r="B380" s="21" t="s">
        <v>890</v>
      </c>
      <c r="C380" s="21"/>
      <c r="D380" s="21"/>
      <c r="E380" s="21"/>
      <c r="F380">
        <v>1.4496159019999999</v>
      </c>
      <c r="G380">
        <v>0.235322381</v>
      </c>
      <c r="H380">
        <v>0.23796372499999999</v>
      </c>
      <c r="I380">
        <v>0.85184212699999995</v>
      </c>
      <c r="J380">
        <v>0.85371720900000003</v>
      </c>
      <c r="K380">
        <v>8.7440495219999992</v>
      </c>
      <c r="L380">
        <v>1.458039965</v>
      </c>
      <c r="M380">
        <v>1.775040425</v>
      </c>
      <c r="N380">
        <v>0.24229049699999999</v>
      </c>
      <c r="O380">
        <v>3.1742420249999999</v>
      </c>
      <c r="P380">
        <v>0.539503446</v>
      </c>
      <c r="Q380">
        <v>1.023296258</v>
      </c>
      <c r="R380">
        <v>0.64818113600000005</v>
      </c>
      <c r="S380">
        <v>0.48580467599999999</v>
      </c>
      <c r="T380">
        <v>2.9986773609999999</v>
      </c>
      <c r="U380">
        <v>0.143975825</v>
      </c>
      <c r="V380">
        <v>0.28967810300000002</v>
      </c>
      <c r="W380">
        <v>0.13863365699999999</v>
      </c>
      <c r="X380">
        <v>1.546716193</v>
      </c>
      <c r="Y380">
        <v>2.813393349</v>
      </c>
      <c r="Z380">
        <v>0.82404423900000001</v>
      </c>
      <c r="AA380">
        <v>1.1897402530000001</v>
      </c>
      <c r="AB380">
        <v>0.36642702199999999</v>
      </c>
      <c r="AC380">
        <v>1.354211243</v>
      </c>
      <c r="AD380">
        <v>0.195468539</v>
      </c>
      <c r="AE380">
        <v>2.1684019380000001</v>
      </c>
      <c r="AF380">
        <v>1.1278005710000001</v>
      </c>
      <c r="AG380">
        <v>2.149939389</v>
      </c>
      <c r="AH380">
        <v>1.504979767</v>
      </c>
      <c r="AI380">
        <v>2.5371381340000001</v>
      </c>
      <c r="AJ380">
        <v>1.357267123</v>
      </c>
      <c r="AK380">
        <v>0.93412041999999995</v>
      </c>
      <c r="AL380">
        <v>4.8410355000000002E-2</v>
      </c>
      <c r="AM380">
        <v>9.7874700000000008E-4</v>
      </c>
      <c r="AN380">
        <v>0.18285301600000001</v>
      </c>
      <c r="AO380">
        <v>2.0314916999999998E-2</v>
      </c>
      <c r="AP380">
        <v>5.5055800000000004E-4</v>
      </c>
      <c r="AQ380">
        <v>0.160576196</v>
      </c>
      <c r="AR380">
        <v>9.3125197219999993</v>
      </c>
      <c r="AS380">
        <v>4.8051711450000001</v>
      </c>
      <c r="AT380">
        <v>8.3213521549999996</v>
      </c>
      <c r="AU380">
        <v>4.0314588100000002</v>
      </c>
      <c r="AV380">
        <v>6.2411971880000001</v>
      </c>
      <c r="AW380">
        <v>8.5499603410000002</v>
      </c>
      <c r="AX380">
        <v>4.4738644169999997</v>
      </c>
      <c r="AY380">
        <v>4.6625796959999999</v>
      </c>
      <c r="AZ380">
        <v>7.9328581839999996</v>
      </c>
      <c r="BA380">
        <v>4.2550484969999998</v>
      </c>
      <c r="BB380">
        <v>5.6236686430000002</v>
      </c>
      <c r="BC380">
        <v>6.9043625249999998</v>
      </c>
      <c r="BD380">
        <v>1.4495387719999999</v>
      </c>
      <c r="BE380">
        <v>2.8841395950000002</v>
      </c>
      <c r="BF380">
        <v>1.868180481</v>
      </c>
      <c r="BG380">
        <v>2.5964341360000001</v>
      </c>
      <c r="BH380">
        <v>1.873216789</v>
      </c>
      <c r="BI380">
        <v>2.419661294</v>
      </c>
      <c r="BJ380">
        <v>1.827934605</v>
      </c>
      <c r="BK380">
        <v>2.7508105110000001</v>
      </c>
      <c r="BL380">
        <v>3.4366729610000002</v>
      </c>
      <c r="BM380">
        <v>2.0464373500000002</v>
      </c>
      <c r="BN380">
        <v>3.8875306869999999</v>
      </c>
      <c r="BO380">
        <v>2.4108817450000002</v>
      </c>
      <c r="BP380">
        <v>3.5839411349999999</v>
      </c>
      <c r="BQ380">
        <v>2.1299116370000002</v>
      </c>
      <c r="BR380">
        <v>5.0171698310000004</v>
      </c>
      <c r="BS380">
        <v>3.3641981150000002</v>
      </c>
      <c r="BT380">
        <v>0.52619374699999999</v>
      </c>
      <c r="BU380">
        <v>0.238393406</v>
      </c>
      <c r="BV380">
        <v>0.41262843100000002</v>
      </c>
      <c r="BW380">
        <v>0.11981591599999999</v>
      </c>
      <c r="BX380">
        <v>4.2403749999999997E-2</v>
      </c>
      <c r="BY380">
        <v>7.5763140000000007E-2</v>
      </c>
      <c r="BZ380">
        <v>8.7146334660000004</v>
      </c>
      <c r="CA380">
        <v>19.94091427</v>
      </c>
      <c r="CB380">
        <v>4.3135483000000002E-2</v>
      </c>
      <c r="CC380">
        <v>3.0984397E-2</v>
      </c>
      <c r="CD380">
        <v>4.5009309999999997E-2</v>
      </c>
      <c r="CE380">
        <v>3.5084077999999998E-2</v>
      </c>
      <c r="CF380">
        <v>0.12710225999999999</v>
      </c>
      <c r="CG380">
        <v>5.8026937000000001E-2</v>
      </c>
      <c r="CH380">
        <v>4.7539475999999997E-2</v>
      </c>
      <c r="CI380">
        <v>0.16018054600000001</v>
      </c>
      <c r="CJ380">
        <v>1.9351787519999999</v>
      </c>
      <c r="CK380">
        <v>2.3748520399999999</v>
      </c>
      <c r="CL380">
        <v>0.35538525100000001</v>
      </c>
      <c r="CM380">
        <v>9.2256249999999995E-3</v>
      </c>
      <c r="CN380">
        <v>1.456475E-2</v>
      </c>
      <c r="CO380">
        <v>3.0424999499999998</v>
      </c>
      <c r="CP380">
        <v>3.6015953710000002</v>
      </c>
      <c r="CQ380">
        <v>3.91626758</v>
      </c>
      <c r="CR380">
        <v>2.9135120240000001</v>
      </c>
    </row>
    <row r="381" spans="1:96" x14ac:dyDescent="0.3">
      <c r="A381" s="21" t="s">
        <v>383</v>
      </c>
      <c r="B381" s="21" t="s">
        <v>615</v>
      </c>
      <c r="C381" s="21" t="s">
        <v>616</v>
      </c>
      <c r="D381" s="21" t="s">
        <v>671</v>
      </c>
      <c r="E381" s="21" t="s">
        <v>1031</v>
      </c>
      <c r="F381">
        <v>3.2859345929999999</v>
      </c>
      <c r="G381">
        <v>1.3662741199999999</v>
      </c>
      <c r="H381">
        <v>8.3473247050000001</v>
      </c>
      <c r="I381">
        <v>1.467966396</v>
      </c>
      <c r="J381">
        <v>0.79197134800000002</v>
      </c>
      <c r="K381">
        <v>0.78836995200000004</v>
      </c>
      <c r="L381">
        <v>3.4170078149999998</v>
      </c>
      <c r="M381">
        <v>3.3055419599999998</v>
      </c>
      <c r="N381">
        <v>1.972631689</v>
      </c>
      <c r="O381">
        <v>1.53634151</v>
      </c>
      <c r="P381">
        <v>1.0047368210000001</v>
      </c>
      <c r="Q381">
        <v>1.1206103650000001</v>
      </c>
      <c r="R381">
        <v>5.2570118739999998</v>
      </c>
      <c r="S381">
        <v>6.2392924000000001</v>
      </c>
      <c r="T381">
        <v>1.598102965</v>
      </c>
      <c r="U381">
        <v>0.90720633900000003</v>
      </c>
      <c r="V381">
        <v>0.29086446300000002</v>
      </c>
      <c r="W381">
        <v>1.289023727</v>
      </c>
      <c r="X381">
        <v>6.1800569650000003</v>
      </c>
      <c r="Y381">
        <v>2.7388374550000001</v>
      </c>
      <c r="Z381">
        <v>1.4761689950000001</v>
      </c>
      <c r="AA381">
        <v>1.75013263</v>
      </c>
      <c r="AB381">
        <v>1.465328824</v>
      </c>
      <c r="AC381">
        <v>2.1087211080000001</v>
      </c>
      <c r="AD381">
        <v>1.298777557</v>
      </c>
      <c r="AE381">
        <v>1.7673138269999999</v>
      </c>
      <c r="AF381">
        <v>4.9049977800000004</v>
      </c>
      <c r="AG381">
        <v>8.7107830100000001</v>
      </c>
      <c r="AH381">
        <v>10.830782080000001</v>
      </c>
      <c r="AI381">
        <v>17.694817100000002</v>
      </c>
      <c r="AJ381">
        <v>4.1461121519999997</v>
      </c>
      <c r="AK381">
        <v>6.8501807140000004</v>
      </c>
      <c r="AL381">
        <v>0.67059897300000004</v>
      </c>
      <c r="AM381">
        <v>6.8060744000000006E-2</v>
      </c>
      <c r="AN381">
        <v>3.1090001150000002</v>
      </c>
      <c r="AO381">
        <v>0.40701909400000003</v>
      </c>
      <c r="AP381">
        <v>1.0670662289999999</v>
      </c>
      <c r="AQ381">
        <v>0.89054753200000003</v>
      </c>
      <c r="AR381">
        <v>4.0696324070000003</v>
      </c>
      <c r="AS381">
        <v>3.410247408</v>
      </c>
      <c r="AT381">
        <v>3.4185592439999999</v>
      </c>
      <c r="AU381">
        <v>2.8651709190000001</v>
      </c>
      <c r="AV381">
        <v>1.7013662869999999</v>
      </c>
      <c r="AW381">
        <v>3.6176364240000001</v>
      </c>
      <c r="AX381">
        <v>2.9534734770000002</v>
      </c>
      <c r="AY381">
        <v>1.0987260350000001</v>
      </c>
      <c r="AZ381">
        <v>3.8077967749999999</v>
      </c>
      <c r="BA381">
        <v>2.7483634929999998</v>
      </c>
      <c r="BB381">
        <v>1.2958034199999999</v>
      </c>
      <c r="BC381">
        <v>3.2869983149999999</v>
      </c>
      <c r="BD381">
        <v>3.4927248319999999</v>
      </c>
      <c r="BE381">
        <v>4.3563437680000003</v>
      </c>
      <c r="BF381">
        <v>4.2677657150000003</v>
      </c>
      <c r="BG381">
        <v>4.443963976</v>
      </c>
      <c r="BH381">
        <v>4.6685849260000003</v>
      </c>
      <c r="BI381">
        <v>4.9867796530000001</v>
      </c>
      <c r="BJ381">
        <v>4.6080835489999998</v>
      </c>
      <c r="BK381">
        <v>5.4841140629999998</v>
      </c>
      <c r="BL381">
        <v>4.4827939260000003</v>
      </c>
      <c r="BM381">
        <v>3.8351293110000002</v>
      </c>
      <c r="BN381">
        <v>4.8287355659999998</v>
      </c>
      <c r="BO381">
        <v>4.5331244420000001</v>
      </c>
      <c r="BP381">
        <v>4.5011842450000001</v>
      </c>
      <c r="BQ381">
        <v>3.7704483710000001</v>
      </c>
      <c r="BR381">
        <v>4.1335405749999996</v>
      </c>
      <c r="BS381">
        <v>4.3259504929999997</v>
      </c>
      <c r="BT381">
        <v>1.553967892</v>
      </c>
      <c r="BU381">
        <v>0.37677722499999999</v>
      </c>
      <c r="BV381">
        <v>3.5481986129999998</v>
      </c>
      <c r="BW381">
        <v>1.16811551</v>
      </c>
      <c r="BX381">
        <v>10.748081300000001</v>
      </c>
      <c r="BY381">
        <v>5.9468540269999997</v>
      </c>
      <c r="BZ381">
        <v>23.770600120000001</v>
      </c>
      <c r="CA381">
        <v>18.896373579999999</v>
      </c>
      <c r="CB381">
        <v>16.634184090000002</v>
      </c>
      <c r="CC381">
        <v>1.219978255</v>
      </c>
      <c r="CD381" s="19">
        <v>2.0453839120000001</v>
      </c>
      <c r="CE381">
        <v>0.53332537499999999</v>
      </c>
      <c r="CF381">
        <v>1.997570783</v>
      </c>
      <c r="CG381" s="19">
        <v>1.1268081670000001</v>
      </c>
      <c r="CH381" s="19">
        <v>0.57015389599999999</v>
      </c>
      <c r="CI381" s="19">
        <v>1.481614067</v>
      </c>
      <c r="CJ381">
        <v>4.2540589889999998</v>
      </c>
      <c r="CK381">
        <v>12.956971279999999</v>
      </c>
      <c r="CL381">
        <v>1.48757603</v>
      </c>
      <c r="CM381">
        <v>1.108151135</v>
      </c>
      <c r="CN381">
        <v>4.0585402510000002</v>
      </c>
      <c r="CO381">
        <v>3.3908540559999998</v>
      </c>
      <c r="CP381">
        <v>4.3670214930000002</v>
      </c>
      <c r="CQ381">
        <v>1.779107427</v>
      </c>
      <c r="CR381">
        <v>2.3028567190000002</v>
      </c>
    </row>
    <row r="382" spans="1:96" x14ac:dyDescent="0.3">
      <c r="A382" s="21" t="s">
        <v>61</v>
      </c>
      <c r="B382" s="21" t="s">
        <v>615</v>
      </c>
      <c r="C382" s="21" t="s">
        <v>616</v>
      </c>
      <c r="D382" s="21" t="s">
        <v>671</v>
      </c>
      <c r="E382" s="21" t="s">
        <v>702</v>
      </c>
      <c r="F382">
        <v>39.163223019999997</v>
      </c>
      <c r="G382">
        <v>71.777215040000002</v>
      </c>
      <c r="H382">
        <v>56.088700129999999</v>
      </c>
      <c r="I382">
        <v>74.292943609999995</v>
      </c>
      <c r="J382">
        <v>60.230066270000002</v>
      </c>
      <c r="K382">
        <v>50.249684119999998</v>
      </c>
      <c r="L382">
        <v>64.212671659999998</v>
      </c>
      <c r="M382">
        <v>52.972214229999999</v>
      </c>
      <c r="N382">
        <v>50.743916759999998</v>
      </c>
      <c r="O382">
        <v>72.729874559999999</v>
      </c>
      <c r="P382">
        <v>69.184399630000001</v>
      </c>
      <c r="Q382">
        <v>68.614479290000006</v>
      </c>
      <c r="R382">
        <v>58.227511290000002</v>
      </c>
      <c r="S382">
        <v>58.670845649999997</v>
      </c>
      <c r="T382">
        <v>42.804423319999998</v>
      </c>
      <c r="U382">
        <v>67.952981980000004</v>
      </c>
      <c r="V382">
        <v>51.55505453</v>
      </c>
      <c r="W382">
        <v>30.525495320000001</v>
      </c>
      <c r="X382">
        <v>53.464386580000003</v>
      </c>
      <c r="Y382">
        <v>67.632323720000002</v>
      </c>
      <c r="Z382">
        <v>58.145897669999997</v>
      </c>
      <c r="AA382">
        <v>57.657342759999999</v>
      </c>
      <c r="AB382">
        <v>69.769254119999999</v>
      </c>
      <c r="AC382">
        <v>69.78175444</v>
      </c>
      <c r="AD382">
        <v>60.853068350000001</v>
      </c>
      <c r="AE382">
        <v>56.60336332</v>
      </c>
      <c r="AF382">
        <v>68.540379990000005</v>
      </c>
      <c r="AG382" s="19">
        <v>73.015542600000003</v>
      </c>
      <c r="AH382" s="19">
        <v>63.645218939999999</v>
      </c>
      <c r="AI382">
        <v>70.216802959999995</v>
      </c>
      <c r="AJ382">
        <v>62.567330689999999</v>
      </c>
      <c r="AK382">
        <v>50.775204129999999</v>
      </c>
      <c r="AL382">
        <v>79.329794250000006</v>
      </c>
      <c r="AM382">
        <v>90.511343159999996</v>
      </c>
      <c r="AN382">
        <v>69.284278920000006</v>
      </c>
      <c r="AO382">
        <v>84.537742539999996</v>
      </c>
      <c r="AP382">
        <v>84.473892770000006</v>
      </c>
      <c r="AQ382">
        <v>80.888665739999993</v>
      </c>
      <c r="AR382">
        <v>64.264113620000003</v>
      </c>
      <c r="AS382">
        <v>59.646605399999999</v>
      </c>
      <c r="AT382">
        <v>59.84224365</v>
      </c>
      <c r="AU382">
        <v>54.025500000000001</v>
      </c>
      <c r="AV382">
        <v>66.367992880000003</v>
      </c>
      <c r="AW382">
        <v>55.266399720000003</v>
      </c>
      <c r="AX382">
        <v>56.432460939999999</v>
      </c>
      <c r="AY382">
        <v>42.248368030000002</v>
      </c>
      <c r="AZ382">
        <v>47.972448649999997</v>
      </c>
      <c r="BA382">
        <v>55.848956289999997</v>
      </c>
      <c r="BB382">
        <v>41.9782084</v>
      </c>
      <c r="BC382">
        <v>45.773361989999998</v>
      </c>
      <c r="BD382">
        <v>55.132179890000003</v>
      </c>
      <c r="BE382">
        <v>62.588514629999999</v>
      </c>
      <c r="BF382">
        <v>62.137607760000002</v>
      </c>
      <c r="BG382">
        <v>68.497649580000001</v>
      </c>
      <c r="BH382">
        <v>59.132559200000003</v>
      </c>
      <c r="BI382">
        <v>68.55153498</v>
      </c>
      <c r="BJ382">
        <v>56.731112340000003</v>
      </c>
      <c r="BK382">
        <v>68.327229819999999</v>
      </c>
      <c r="BL382">
        <v>70.924217189999993</v>
      </c>
      <c r="BM382">
        <v>68.908069659999995</v>
      </c>
      <c r="BN382">
        <v>71.226912929999997</v>
      </c>
      <c r="BO382">
        <v>67.157507260000003</v>
      </c>
      <c r="BP382">
        <v>69.638706979999995</v>
      </c>
      <c r="BQ382">
        <v>65.87807076</v>
      </c>
      <c r="BR382">
        <v>71.788563310000001</v>
      </c>
      <c r="BS382">
        <v>67.320923519999994</v>
      </c>
      <c r="BT382">
        <v>77.415551640000004</v>
      </c>
      <c r="BU382" s="19">
        <v>64.783883759999995</v>
      </c>
      <c r="BV382">
        <v>67.032344539999997</v>
      </c>
      <c r="BW382">
        <v>47.091615220000001</v>
      </c>
      <c r="BX382">
        <v>66.979941409999995</v>
      </c>
      <c r="BY382">
        <v>69.275356489999993</v>
      </c>
      <c r="BZ382">
        <v>57.620559069999999</v>
      </c>
      <c r="CA382">
        <v>73.539772889999995</v>
      </c>
      <c r="CB382" s="19">
        <v>87.059223990000007</v>
      </c>
      <c r="CC382">
        <v>75.07543201</v>
      </c>
      <c r="CD382" s="19">
        <v>67.650081400000005</v>
      </c>
      <c r="CE382">
        <v>59.489773640000003</v>
      </c>
      <c r="CF382" s="19">
        <v>76.52989187</v>
      </c>
      <c r="CG382" s="19">
        <v>68.174195040000001</v>
      </c>
      <c r="CH382" s="19">
        <v>54.101825779999999</v>
      </c>
      <c r="CI382" s="19">
        <v>58.029990220000002</v>
      </c>
      <c r="CJ382">
        <v>63.79671973</v>
      </c>
      <c r="CK382">
        <v>74.788769040000005</v>
      </c>
      <c r="CL382">
        <v>74.813161910000005</v>
      </c>
      <c r="CM382">
        <v>74.912585890000003</v>
      </c>
      <c r="CN382">
        <v>75.431875880000007</v>
      </c>
      <c r="CO382">
        <v>57.723830980000002</v>
      </c>
      <c r="CP382">
        <v>57.45799547</v>
      </c>
      <c r="CQ382">
        <v>83.585581050000002</v>
      </c>
      <c r="CR382">
        <v>64.043349509999999</v>
      </c>
    </row>
    <row r="383" spans="1:96" x14ac:dyDescent="0.3">
      <c r="A383" s="21" t="s">
        <v>182</v>
      </c>
      <c r="B383" s="21" t="s">
        <v>831</v>
      </c>
      <c r="C383" s="21"/>
      <c r="D383" s="21"/>
      <c r="E383" s="21"/>
      <c r="F383">
        <v>53.344491400000003</v>
      </c>
      <c r="G383">
        <v>16.326617859999999</v>
      </c>
      <c r="H383">
        <v>28.362163840000001</v>
      </c>
      <c r="I383">
        <v>13.550206960000001</v>
      </c>
      <c r="J383">
        <v>15.08313276</v>
      </c>
      <c r="K383">
        <v>8.3794397029999992</v>
      </c>
      <c r="L383">
        <v>10.79904516</v>
      </c>
      <c r="M383">
        <v>28.02308378</v>
      </c>
      <c r="N383">
        <v>21.167064230000001</v>
      </c>
      <c r="O383">
        <v>11.794921649999999</v>
      </c>
      <c r="P383">
        <v>4.516197236</v>
      </c>
      <c r="Q383">
        <v>4.7073082499999996</v>
      </c>
      <c r="R383">
        <v>21.385537119999999</v>
      </c>
      <c r="S383">
        <v>21.22905364</v>
      </c>
      <c r="T383">
        <v>11.05430074</v>
      </c>
      <c r="U383">
        <v>10.63287354</v>
      </c>
      <c r="V383">
        <v>5.4583586879999997</v>
      </c>
      <c r="W383">
        <v>8.9932534999999998</v>
      </c>
      <c r="X383">
        <v>26.51174395</v>
      </c>
      <c r="Y383">
        <v>12.669054859999999</v>
      </c>
      <c r="Z383">
        <v>6.3142364960000004</v>
      </c>
      <c r="AA383">
        <v>9.5673632790000003</v>
      </c>
      <c r="AB383">
        <v>7.8722404199999998</v>
      </c>
      <c r="AC383">
        <v>11.75923703</v>
      </c>
      <c r="AD383">
        <v>11.74718755</v>
      </c>
      <c r="AE383">
        <v>10.42892207</v>
      </c>
      <c r="AF383">
        <v>56.36084511</v>
      </c>
      <c r="AG383">
        <v>54.392428809999998</v>
      </c>
      <c r="AH383">
        <v>40.396251589999999</v>
      </c>
      <c r="AI383">
        <v>32.512973500000001</v>
      </c>
      <c r="AJ383">
        <v>33.168085840000003</v>
      </c>
      <c r="AK383">
        <v>19.607403739999999</v>
      </c>
      <c r="AL383">
        <v>0.90774564700000004</v>
      </c>
      <c r="AM383">
        <v>7.0055691000000003E-2</v>
      </c>
      <c r="AN383" s="1">
        <v>8.4880820890000006</v>
      </c>
      <c r="AO383">
        <v>0.98644211299999995</v>
      </c>
      <c r="AP383">
        <v>1.0757623009999999</v>
      </c>
      <c r="AQ383">
        <v>1.7889782670000001</v>
      </c>
      <c r="AR383">
        <v>8.9252014749999997</v>
      </c>
      <c r="AS383">
        <v>28.10737743</v>
      </c>
      <c r="AT383">
        <v>21.172834080000001</v>
      </c>
      <c r="AU383">
        <v>23.599342180000001</v>
      </c>
      <c r="AV383">
        <v>31.744306689999998</v>
      </c>
      <c r="AW383">
        <v>13.00057187</v>
      </c>
      <c r="AX383">
        <v>24.673797799999999</v>
      </c>
      <c r="AY383">
        <v>43.071915099999998</v>
      </c>
      <c r="AZ383">
        <v>17.826957589999999</v>
      </c>
      <c r="BA383">
        <v>28.60621407</v>
      </c>
      <c r="BB383">
        <v>44.326928889999998</v>
      </c>
      <c r="BC383">
        <v>20.086425469999998</v>
      </c>
      <c r="BD383">
        <v>17.729259630000001</v>
      </c>
      <c r="BE383">
        <v>12.878571490000001</v>
      </c>
      <c r="BF383">
        <v>15.65440336</v>
      </c>
      <c r="BG383">
        <v>11.029027470000001</v>
      </c>
      <c r="BH383">
        <v>14.766221249999999</v>
      </c>
      <c r="BI383">
        <v>9.4969218959999999</v>
      </c>
      <c r="BJ383">
        <v>18.287151890000001</v>
      </c>
      <c r="BK383">
        <v>8.1012390459999999</v>
      </c>
      <c r="BL383">
        <v>8.665610075</v>
      </c>
      <c r="BM383">
        <v>7.6928209360000004</v>
      </c>
      <c r="BN383">
        <v>12.110281949999999</v>
      </c>
      <c r="BO383">
        <v>8.7391025179999993</v>
      </c>
      <c r="BP383">
        <v>10.059212779999999</v>
      </c>
      <c r="BQ383">
        <v>9.8510762290000002</v>
      </c>
      <c r="BR383">
        <v>12.83373825</v>
      </c>
      <c r="BS383">
        <v>9.8389909499999995</v>
      </c>
      <c r="BT383">
        <v>5.2971462569999996</v>
      </c>
      <c r="BU383">
        <v>32.205336469999999</v>
      </c>
      <c r="BV383">
        <v>4.1703640589999997</v>
      </c>
      <c r="BW383">
        <v>22.37406477</v>
      </c>
      <c r="BX383">
        <v>6.1058910089999996</v>
      </c>
      <c r="BY383">
        <v>25.663937260000001</v>
      </c>
      <c r="BZ383">
        <v>37.191234919999999</v>
      </c>
      <c r="CA383">
        <v>22.86288613</v>
      </c>
      <c r="CB383">
        <v>2.0281540680000001</v>
      </c>
      <c r="CC383">
        <v>29.535015390000002</v>
      </c>
      <c r="CD383">
        <v>32.662965929999999</v>
      </c>
      <c r="CE383">
        <v>48.265410780000003</v>
      </c>
      <c r="CF383">
        <v>21.92299315</v>
      </c>
      <c r="CG383">
        <v>27.470081199999999</v>
      </c>
      <c r="CH383">
        <v>34.057533159999998</v>
      </c>
      <c r="CI383">
        <v>57.477753919999998</v>
      </c>
      <c r="CJ383">
        <v>11.09181145</v>
      </c>
      <c r="CK383">
        <v>19.701112819999999</v>
      </c>
      <c r="CL383">
        <v>15.20527158</v>
      </c>
      <c r="CM383">
        <v>9.3575424589999994</v>
      </c>
      <c r="CN383">
        <v>7.9857086999999993E-2</v>
      </c>
      <c r="CO383">
        <v>19.81567995</v>
      </c>
      <c r="CP383">
        <v>15.005512420000001</v>
      </c>
      <c r="CQ383">
        <v>7.595412305</v>
      </c>
      <c r="CR383">
        <v>7.6582681429999999</v>
      </c>
    </row>
    <row r="384" spans="1:96" x14ac:dyDescent="0.3">
      <c r="A384" s="21" t="s">
        <v>314</v>
      </c>
      <c r="B384" s="21" t="s">
        <v>615</v>
      </c>
      <c r="C384" s="21" t="s">
        <v>625</v>
      </c>
      <c r="D384" s="21" t="s">
        <v>798</v>
      </c>
      <c r="E384" s="21" t="s">
        <v>963</v>
      </c>
      <c r="F384">
        <v>0.53673026400000001</v>
      </c>
      <c r="G384">
        <v>8.2531433290000003</v>
      </c>
      <c r="H384">
        <v>18.278737670000002</v>
      </c>
      <c r="I384">
        <v>7.4681787650000002</v>
      </c>
      <c r="J384" s="19">
        <v>12.05100992</v>
      </c>
      <c r="K384">
        <v>14.79177207</v>
      </c>
      <c r="L384">
        <v>1.403769882</v>
      </c>
      <c r="M384">
        <v>23.58170149</v>
      </c>
      <c r="N384">
        <v>12.574763450000001</v>
      </c>
      <c r="O384">
        <v>7.112547781</v>
      </c>
      <c r="P384">
        <v>2.9029985800000002</v>
      </c>
      <c r="Q384">
        <v>3.0892960729999999</v>
      </c>
      <c r="R384">
        <v>18.488992629999998</v>
      </c>
      <c r="S384">
        <v>18.67571362</v>
      </c>
      <c r="T384">
        <v>9.7930070669999996</v>
      </c>
      <c r="U384">
        <v>8.7147332310000003</v>
      </c>
      <c r="V384">
        <v>19.66856477</v>
      </c>
      <c r="W384">
        <v>12.40144061</v>
      </c>
      <c r="X384">
        <v>8.3648524819999999</v>
      </c>
      <c r="Y384">
        <v>2.1577710589999999</v>
      </c>
      <c r="Z384">
        <v>3.8493814589999999</v>
      </c>
      <c r="AA384">
        <v>4.2100776489999996</v>
      </c>
      <c r="AB384">
        <v>5.1086280999999998</v>
      </c>
      <c r="AC384" s="19">
        <v>4.8683523959999997</v>
      </c>
      <c r="AD384">
        <v>4.7567760640000003</v>
      </c>
      <c r="AE384">
        <v>7.7669309560000004</v>
      </c>
      <c r="AF384">
        <v>41.020987359999999</v>
      </c>
      <c r="AG384">
        <v>45.697755030000003</v>
      </c>
      <c r="AH384">
        <v>28.231609280000001</v>
      </c>
      <c r="AI384">
        <v>25.214787950000002</v>
      </c>
      <c r="AJ384">
        <v>21.83672601</v>
      </c>
      <c r="AK384">
        <v>13.97823339</v>
      </c>
      <c r="AL384">
        <v>1.472921232</v>
      </c>
      <c r="AM384" s="1">
        <v>9.2464299999999995E-4</v>
      </c>
      <c r="AN384" s="1">
        <v>6.5574472159999999</v>
      </c>
      <c r="AO384" s="19">
        <v>0.63887660199999996</v>
      </c>
      <c r="AP384">
        <v>5.2726200000000002E-4</v>
      </c>
      <c r="AQ384">
        <v>2.0391787749999999</v>
      </c>
      <c r="AR384">
        <v>1.144270066</v>
      </c>
      <c r="AS384" s="19">
        <v>7.5118950959999999</v>
      </c>
      <c r="AT384">
        <v>3.7395222480000001</v>
      </c>
      <c r="AU384">
        <v>20.767523400000002</v>
      </c>
      <c r="AV384">
        <v>11.95653633</v>
      </c>
      <c r="AW384" s="19">
        <v>6.3278521220000004</v>
      </c>
      <c r="AX384" s="19">
        <v>21.840000159999999</v>
      </c>
      <c r="AY384">
        <v>34.749106980000001</v>
      </c>
      <c r="AZ384">
        <v>10.76226318</v>
      </c>
      <c r="BA384">
        <v>25.826481399999999</v>
      </c>
      <c r="BB384">
        <v>33.324448390000001</v>
      </c>
      <c r="BC384">
        <v>14.61498035</v>
      </c>
      <c r="BD384">
        <v>12.60231035</v>
      </c>
      <c r="BE384" s="19">
        <v>6.5559395279999997</v>
      </c>
      <c r="BF384">
        <v>8.6633432549999991</v>
      </c>
      <c r="BG384">
        <v>6.6940296979999996</v>
      </c>
      <c r="BH384" s="19">
        <v>8.7738773929999994</v>
      </c>
      <c r="BI384">
        <v>4.7272844899999997</v>
      </c>
      <c r="BJ384">
        <v>15.475240830000001</v>
      </c>
      <c r="BK384" s="19">
        <v>3.8281059009999998</v>
      </c>
      <c r="BL384">
        <v>3.0603935710000001</v>
      </c>
      <c r="BM384" s="19">
        <v>2.4604541630000001</v>
      </c>
      <c r="BN384" s="19">
        <v>3.2241584589999999</v>
      </c>
      <c r="BO384">
        <v>2.2306280300000001</v>
      </c>
      <c r="BP384" s="19">
        <v>3.0382070109999999</v>
      </c>
      <c r="BQ384">
        <v>3.6140331880000001</v>
      </c>
      <c r="BR384">
        <v>2.7108843440000001</v>
      </c>
      <c r="BS384">
        <v>3.2697136680000001</v>
      </c>
      <c r="BT384">
        <v>5.366230056</v>
      </c>
      <c r="BU384">
        <v>60.420770689999998</v>
      </c>
      <c r="BV384">
        <v>8.8535229409999996</v>
      </c>
      <c r="BW384">
        <v>66.301002890000007</v>
      </c>
      <c r="BX384" s="19">
        <v>10.65321662</v>
      </c>
      <c r="BY384">
        <v>34.786585449999997</v>
      </c>
      <c r="BZ384">
        <v>11.647262359999999</v>
      </c>
      <c r="CA384">
        <v>8.2481424449999992</v>
      </c>
      <c r="CB384" s="19">
        <v>0.31633637199999998</v>
      </c>
      <c r="CC384">
        <v>19.19446537</v>
      </c>
      <c r="CD384">
        <v>29.659902120000002</v>
      </c>
      <c r="CE384" s="19">
        <v>34.055884480000003</v>
      </c>
      <c r="CF384">
        <v>19.504029800000001</v>
      </c>
      <c r="CG384">
        <v>18.39574567</v>
      </c>
      <c r="CH384" s="19">
        <v>21.799598020000001</v>
      </c>
      <c r="CI384" s="19">
        <v>54.486946289999999</v>
      </c>
      <c r="CJ384">
        <v>6.9513373249999999</v>
      </c>
      <c r="CK384">
        <v>0.89294176400000003</v>
      </c>
      <c r="CL384">
        <v>10.91706711</v>
      </c>
      <c r="CM384">
        <v>5.3862366039999996</v>
      </c>
      <c r="CN384">
        <v>2.5759600000000001E-2</v>
      </c>
      <c r="CO384" s="19">
        <v>3.808138295</v>
      </c>
      <c r="CP384">
        <v>3.878066563</v>
      </c>
      <c r="CQ384">
        <v>6.247485921</v>
      </c>
      <c r="CR384" s="19">
        <v>5.5900571880000003</v>
      </c>
    </row>
    <row r="385" spans="1:96" x14ac:dyDescent="0.3">
      <c r="A385" s="21" t="s">
        <v>555</v>
      </c>
      <c r="B385" s="21" t="s">
        <v>1202</v>
      </c>
      <c r="C385" s="21"/>
      <c r="D385" s="21"/>
      <c r="E385" s="21"/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</row>
    <row r="386" spans="1:96" x14ac:dyDescent="0.3">
      <c r="A386" s="21" t="s">
        <v>270</v>
      </c>
      <c r="B386" s="21" t="s">
        <v>615</v>
      </c>
      <c r="C386" s="21" t="s">
        <v>616</v>
      </c>
      <c r="D386" s="21" t="s">
        <v>671</v>
      </c>
      <c r="E386" s="21" t="s">
        <v>918</v>
      </c>
      <c r="F386">
        <v>1.5912897619999999</v>
      </c>
      <c r="G386">
        <v>0.48119684600000001</v>
      </c>
      <c r="H386">
        <v>12.490436259999999</v>
      </c>
      <c r="I386">
        <v>0.68688989300000003</v>
      </c>
      <c r="J386">
        <v>1.314962787</v>
      </c>
      <c r="K386">
        <v>6.3037869679999998</v>
      </c>
      <c r="L386">
        <v>6.5488939940000002</v>
      </c>
      <c r="M386">
        <v>3.6989799649999999</v>
      </c>
      <c r="N386">
        <v>7.9776147179999999</v>
      </c>
      <c r="O386">
        <v>20.039032420000002</v>
      </c>
      <c r="P386">
        <v>0.55978142399999997</v>
      </c>
      <c r="Q386">
        <v>0.60977393499999999</v>
      </c>
      <c r="R386">
        <v>2.2375946230000001</v>
      </c>
      <c r="S386">
        <v>1.5300447349999999</v>
      </c>
      <c r="T386">
        <v>14.015271950000001</v>
      </c>
      <c r="U386">
        <v>3.2709854580000002</v>
      </c>
      <c r="V386">
        <v>4.2576247</v>
      </c>
      <c r="W386">
        <v>3.445469809</v>
      </c>
      <c r="X386">
        <v>10.546455760000001</v>
      </c>
      <c r="Y386">
        <v>13.7709157</v>
      </c>
      <c r="Z386">
        <v>1.9502929550000001</v>
      </c>
      <c r="AA386">
        <v>3.1082524149999999</v>
      </c>
      <c r="AB386">
        <v>4.8276546009999999</v>
      </c>
      <c r="AC386">
        <v>2.5716589339999998</v>
      </c>
      <c r="AD386">
        <v>3.473910407</v>
      </c>
      <c r="AE386">
        <v>9.9582756729999993</v>
      </c>
      <c r="AF386">
        <v>7.7112555619999998</v>
      </c>
      <c r="AG386">
        <v>12.401774319999999</v>
      </c>
      <c r="AH386">
        <v>11.727593329999999</v>
      </c>
      <c r="AI386">
        <v>17.297657579999999</v>
      </c>
      <c r="AJ386">
        <v>6.1617860450000004</v>
      </c>
      <c r="AK386">
        <v>8.7604545340000008</v>
      </c>
      <c r="AL386">
        <v>20.982061000000002</v>
      </c>
      <c r="AM386" s="19">
        <v>4.5784179999999999E-3</v>
      </c>
      <c r="AN386">
        <v>30.770168349999999</v>
      </c>
      <c r="AO386">
        <v>15.345045710000001</v>
      </c>
      <c r="AP386">
        <v>4.77949E-3</v>
      </c>
      <c r="AQ386">
        <v>59.367045500000003</v>
      </c>
      <c r="AR386">
        <v>1.163456732</v>
      </c>
      <c r="AS386">
        <v>1.9144723779999999</v>
      </c>
      <c r="AT386">
        <v>1.648836543</v>
      </c>
      <c r="AU386">
        <v>1.7367478190000001</v>
      </c>
      <c r="AV386">
        <v>1.475313332</v>
      </c>
      <c r="AW386">
        <v>2.0689508069999998</v>
      </c>
      <c r="AX386">
        <v>1.647056458</v>
      </c>
      <c r="AY386">
        <v>0.709368055</v>
      </c>
      <c r="AZ386">
        <v>2.1025755949999998</v>
      </c>
      <c r="BA386">
        <v>1.9581930240000001</v>
      </c>
      <c r="BB386">
        <v>1.016631697</v>
      </c>
      <c r="BC386">
        <v>1.929167074</v>
      </c>
      <c r="BD386">
        <v>2.187805413</v>
      </c>
      <c r="BE386">
        <v>4.0038674719999996</v>
      </c>
      <c r="BF386">
        <v>2.4979379079999999</v>
      </c>
      <c r="BG386">
        <v>3.6092517430000002</v>
      </c>
      <c r="BH386">
        <v>3.3069178909999999</v>
      </c>
      <c r="BI386">
        <v>3.5854470950000001</v>
      </c>
      <c r="BJ386">
        <v>2.3826979270000002</v>
      </c>
      <c r="BK386">
        <v>3.5578344080000002</v>
      </c>
      <c r="BL386">
        <v>2.139864905</v>
      </c>
      <c r="BM386">
        <v>5.196784106</v>
      </c>
      <c r="BN386">
        <v>2.3314768880000001</v>
      </c>
      <c r="BO386">
        <v>3.8589407260000002</v>
      </c>
      <c r="BP386">
        <v>2.3636458409999999</v>
      </c>
      <c r="BQ386">
        <v>4.4853412009999998</v>
      </c>
      <c r="BR386">
        <v>1.8392318540000001</v>
      </c>
      <c r="BS386">
        <v>4.3763433660000004</v>
      </c>
      <c r="BT386">
        <v>1.917738556</v>
      </c>
      <c r="BU386">
        <v>1.9530418009999999</v>
      </c>
      <c r="BV386">
        <v>2.0343961070000001</v>
      </c>
      <c r="BW386">
        <v>2.3215397150000001</v>
      </c>
      <c r="BX386">
        <v>6.955293277</v>
      </c>
      <c r="BY386">
        <v>5.9091332860000003</v>
      </c>
      <c r="BZ386">
        <v>29.42605855</v>
      </c>
      <c r="CA386">
        <v>23.080760120000001</v>
      </c>
      <c r="CB386">
        <v>2.5066854260000002</v>
      </c>
      <c r="CC386">
        <v>0.24593362099999999</v>
      </c>
      <c r="CD386">
        <v>24.048229450000001</v>
      </c>
      <c r="CE386">
        <v>1.21631113</v>
      </c>
      <c r="CF386">
        <v>36.400351870000001</v>
      </c>
      <c r="CG386">
        <v>1.596760382</v>
      </c>
      <c r="CH386">
        <v>0.34484614299999999</v>
      </c>
      <c r="CI386">
        <v>2.1909784289999998</v>
      </c>
      <c r="CJ386">
        <v>7.8682488140000002</v>
      </c>
      <c r="CK386">
        <v>13.272727980000001</v>
      </c>
      <c r="CL386">
        <v>0.57388669000000003</v>
      </c>
      <c r="CM386">
        <v>2.600813606</v>
      </c>
      <c r="CN386">
        <v>1.6817379999999999E-3</v>
      </c>
      <c r="CO386">
        <v>5.2514453239999996</v>
      </c>
      <c r="CP386">
        <v>3.9618369699999998</v>
      </c>
      <c r="CQ386">
        <v>0.88529077199999995</v>
      </c>
      <c r="CR386">
        <v>1.971976212</v>
      </c>
    </row>
    <row r="387" spans="1:96" x14ac:dyDescent="0.3">
      <c r="A387" s="21" t="s">
        <v>338</v>
      </c>
      <c r="B387" s="21" t="s">
        <v>986</v>
      </c>
      <c r="C387" s="21"/>
      <c r="D387" s="21"/>
      <c r="E387" s="21"/>
      <c r="F387">
        <v>23.06896867</v>
      </c>
      <c r="G387">
        <v>32.026146109999999</v>
      </c>
      <c r="H387">
        <v>4.5868982899999997</v>
      </c>
      <c r="I387">
        <v>32.222496489999997</v>
      </c>
      <c r="J387">
        <v>36.461398029999998</v>
      </c>
      <c r="K387">
        <v>3.0892449360000001</v>
      </c>
      <c r="L387">
        <v>20.532481149999999</v>
      </c>
      <c r="M387">
        <v>5.0607374170000003</v>
      </c>
      <c r="N387">
        <v>11.25315803</v>
      </c>
      <c r="O387">
        <v>3.7688522469999999</v>
      </c>
      <c r="P387">
        <v>32.704490440000001</v>
      </c>
      <c r="Q387" s="1">
        <v>31.263805009999999</v>
      </c>
      <c r="R387">
        <v>27.07983402</v>
      </c>
      <c r="S387">
        <v>26.077964139999999</v>
      </c>
      <c r="T387">
        <v>21.941949569999998</v>
      </c>
      <c r="U387">
        <v>24.210952030000001</v>
      </c>
      <c r="V387">
        <v>2.9638796900000002</v>
      </c>
      <c r="W387">
        <v>8.6589464960000004</v>
      </c>
      <c r="X387">
        <v>7.3861584560000004</v>
      </c>
      <c r="Y387">
        <v>13.767977009999999</v>
      </c>
      <c r="Z387">
        <v>15.35937419</v>
      </c>
      <c r="AA387">
        <v>18.776424590000001</v>
      </c>
      <c r="AB387">
        <v>21.613400420000001</v>
      </c>
      <c r="AC387" s="19">
        <v>19.637342440000001</v>
      </c>
      <c r="AD387">
        <v>25.722439179999999</v>
      </c>
      <c r="AE387">
        <v>28.209570100000001</v>
      </c>
      <c r="AF387">
        <v>7.8022033329999996</v>
      </c>
      <c r="AG387">
        <v>8.4361420010000003</v>
      </c>
      <c r="AH387" s="19">
        <v>7.0638835489999998</v>
      </c>
      <c r="AI387">
        <v>10.14221113</v>
      </c>
      <c r="AJ387">
        <v>7.2381322839999997</v>
      </c>
      <c r="AK387">
        <v>6.1848368450000004</v>
      </c>
      <c r="AL387">
        <v>11.14502843</v>
      </c>
      <c r="AM387">
        <v>3.5436859999999999E-3</v>
      </c>
      <c r="AN387">
        <v>16.264533409999999</v>
      </c>
      <c r="AO387">
        <v>5.6730266030000003</v>
      </c>
      <c r="AP387">
        <v>2.1559970000000002E-3</v>
      </c>
      <c r="AQ387">
        <v>3.7163262760000002</v>
      </c>
      <c r="AR387">
        <v>33.186698980000003</v>
      </c>
      <c r="AS387">
        <v>28.35245686</v>
      </c>
      <c r="AT387" s="19">
        <v>24.07558603</v>
      </c>
      <c r="AU387" s="1">
        <v>26.353928830000001</v>
      </c>
      <c r="AV387">
        <v>26.784231340000002</v>
      </c>
      <c r="AW387">
        <v>30.33423496</v>
      </c>
      <c r="AX387">
        <v>29.71168308</v>
      </c>
      <c r="AY387">
        <v>20.169676119999998</v>
      </c>
      <c r="AZ387">
        <v>22.621122769999999</v>
      </c>
      <c r="BA387">
        <v>27.636395629999999</v>
      </c>
      <c r="BB387">
        <v>19.008886050000001</v>
      </c>
      <c r="BC387">
        <v>24.61370471</v>
      </c>
      <c r="BD387">
        <v>22.203206810000001</v>
      </c>
      <c r="BE387">
        <v>24.36704387</v>
      </c>
      <c r="BF387">
        <v>21.561744019999999</v>
      </c>
      <c r="BG387">
        <v>27.198776049999999</v>
      </c>
      <c r="BH387">
        <v>21.239203140000001</v>
      </c>
      <c r="BI387">
        <v>24.0434017</v>
      </c>
      <c r="BJ387">
        <v>21.83011033</v>
      </c>
      <c r="BK387">
        <v>25.09878569</v>
      </c>
      <c r="BL387">
        <v>29.74511145</v>
      </c>
      <c r="BM387">
        <v>34.686895069999998</v>
      </c>
      <c r="BN387">
        <v>24.21800601</v>
      </c>
      <c r="BO387">
        <v>33.528186509999998</v>
      </c>
      <c r="BP387">
        <v>29.36301546</v>
      </c>
      <c r="BQ387">
        <v>33.559079130000001</v>
      </c>
      <c r="BR387">
        <v>25.217294620000001</v>
      </c>
      <c r="BS387">
        <v>32.700150800000003</v>
      </c>
      <c r="BT387">
        <v>16.533900419999998</v>
      </c>
      <c r="BU387">
        <v>4.6116527669999998</v>
      </c>
      <c r="BV387">
        <v>22.208799160000002</v>
      </c>
      <c r="BW387">
        <v>5.7327864709999998</v>
      </c>
      <c r="BX387">
        <v>30.236374049999998</v>
      </c>
      <c r="BY387">
        <v>23.653837410000001</v>
      </c>
      <c r="BZ387">
        <v>10.087782880000001</v>
      </c>
      <c r="CA387">
        <v>3.783653852</v>
      </c>
      <c r="CB387">
        <v>11.87388947</v>
      </c>
      <c r="CC387" s="19">
        <v>51.773940949999997</v>
      </c>
      <c r="CD387" s="19">
        <v>54.739435190000002</v>
      </c>
      <c r="CE387">
        <v>19.862982689999999</v>
      </c>
      <c r="CF387">
        <v>57.613727699999998</v>
      </c>
      <c r="CG387">
        <v>40.973457850000003</v>
      </c>
      <c r="CH387" s="19">
        <v>24.62332267</v>
      </c>
      <c r="CI387">
        <v>47.262754440000002</v>
      </c>
      <c r="CJ387">
        <v>28.542514579999999</v>
      </c>
      <c r="CK387">
        <v>55.765097240000003</v>
      </c>
      <c r="CL387">
        <v>11.880742570000001</v>
      </c>
      <c r="CM387">
        <v>14.81413098</v>
      </c>
      <c r="CN387">
        <v>28.451008890000001</v>
      </c>
      <c r="CO387">
        <v>21.895827749999999</v>
      </c>
      <c r="CP387" s="19">
        <v>13.89383175</v>
      </c>
      <c r="CQ387">
        <v>53.62832719</v>
      </c>
      <c r="CR387">
        <v>39.35645847</v>
      </c>
    </row>
    <row r="388" spans="1:96" x14ac:dyDescent="0.3">
      <c r="A388" s="21" t="s">
        <v>287</v>
      </c>
      <c r="B388" s="21" t="s">
        <v>615</v>
      </c>
      <c r="C388" s="21" t="s">
        <v>625</v>
      </c>
      <c r="D388" s="21" t="s">
        <v>798</v>
      </c>
      <c r="E388" s="21" t="s">
        <v>937</v>
      </c>
      <c r="F388">
        <v>0.18005654600000001</v>
      </c>
      <c r="G388">
        <v>8.0197920610000004</v>
      </c>
      <c r="H388">
        <v>15.137348879999999</v>
      </c>
      <c r="I388">
        <v>6.8674917850000003</v>
      </c>
      <c r="J388">
        <v>11.325197490000001</v>
      </c>
      <c r="K388">
        <v>5.731119477</v>
      </c>
      <c r="L388">
        <v>0.43097647500000003</v>
      </c>
      <c r="M388">
        <v>20.091764099999999</v>
      </c>
      <c r="N388">
        <v>11.05331194</v>
      </c>
      <c r="O388">
        <v>2.538185994</v>
      </c>
      <c r="P388">
        <v>2.2644344439999999</v>
      </c>
      <c r="Q388">
        <v>2.5237781109999999</v>
      </c>
      <c r="R388">
        <v>17.54308584</v>
      </c>
      <c r="S388">
        <v>17.561888969999998</v>
      </c>
      <c r="T388">
        <v>9.1005607439999991</v>
      </c>
      <c r="U388">
        <v>7.9199871609999999</v>
      </c>
      <c r="V388">
        <v>20.262680920000001</v>
      </c>
      <c r="W388">
        <v>14.33890409</v>
      </c>
      <c r="X388">
        <v>4.5860714299999996</v>
      </c>
      <c r="Y388">
        <v>0.90849263700000005</v>
      </c>
      <c r="Z388">
        <v>1.4374727730000001</v>
      </c>
      <c r="AA388">
        <v>1.640478525</v>
      </c>
      <c r="AB388">
        <v>4.5637389949999996</v>
      </c>
      <c r="AC388">
        <v>4.3740263209999997</v>
      </c>
      <c r="AD388">
        <v>4.3747417689999999</v>
      </c>
      <c r="AE388" s="19">
        <v>6.7946777359999997</v>
      </c>
      <c r="AF388">
        <v>37.030338380000003</v>
      </c>
      <c r="AG388">
        <v>38.690617549999999</v>
      </c>
      <c r="AH388">
        <v>20.59354931</v>
      </c>
      <c r="AI388">
        <v>12.477600410000001</v>
      </c>
      <c r="AJ388">
        <v>19.224907869999999</v>
      </c>
      <c r="AK388">
        <v>9.3597947060000006</v>
      </c>
      <c r="AL388">
        <v>1.310331938</v>
      </c>
      <c r="AM388">
        <v>1.2962600000000001E-4</v>
      </c>
      <c r="AN388">
        <v>1.170307762</v>
      </c>
      <c r="AO388">
        <v>0.59354395800000004</v>
      </c>
      <c r="AP388">
        <v>0</v>
      </c>
      <c r="AQ388" s="19">
        <v>1.0639028210000001</v>
      </c>
      <c r="AR388" s="19">
        <v>0.67686232300000004</v>
      </c>
      <c r="AS388">
        <v>6.5442713189999999</v>
      </c>
      <c r="AT388">
        <v>2.7406693029999998</v>
      </c>
      <c r="AU388">
        <v>19.511618290000001</v>
      </c>
      <c r="AV388">
        <v>9.9670273129999991</v>
      </c>
      <c r="AW388">
        <v>5.3043229180000004</v>
      </c>
      <c r="AX388">
        <v>20.712600599999998</v>
      </c>
      <c r="AY388">
        <v>33.911094069999997</v>
      </c>
      <c r="AZ388">
        <v>9.7387480499999999</v>
      </c>
      <c r="BA388">
        <v>24.733023320000001</v>
      </c>
      <c r="BB388">
        <v>32.463192020000001</v>
      </c>
      <c r="BC388">
        <v>13.862791319999999</v>
      </c>
      <c r="BD388">
        <v>10.930352170000001</v>
      </c>
      <c r="BE388">
        <v>4.5265317569999999</v>
      </c>
      <c r="BF388">
        <v>5.287884172</v>
      </c>
      <c r="BG388">
        <v>3.0147070029999998</v>
      </c>
      <c r="BH388">
        <v>5.4266107610000001</v>
      </c>
      <c r="BI388">
        <v>1.8772163310000001</v>
      </c>
      <c r="BJ388">
        <v>12.37607195</v>
      </c>
      <c r="BK388">
        <v>1.562723598</v>
      </c>
      <c r="BL388">
        <v>0.877939425</v>
      </c>
      <c r="BM388" s="19">
        <v>1.3063658490000001</v>
      </c>
      <c r="BN388">
        <v>0.49387799999999998</v>
      </c>
      <c r="BO388">
        <v>0.86974323899999995</v>
      </c>
      <c r="BP388">
        <v>1.393546986</v>
      </c>
      <c r="BQ388">
        <v>2.1202186310000002</v>
      </c>
      <c r="BR388">
        <v>1.078921215</v>
      </c>
      <c r="BS388">
        <v>1.493671456</v>
      </c>
      <c r="BT388">
        <v>4.1350458459999997</v>
      </c>
      <c r="BU388">
        <v>27.605608050000001</v>
      </c>
      <c r="BV388">
        <v>6.8855001690000002</v>
      </c>
      <c r="BW388">
        <v>43.855515330000003</v>
      </c>
      <c r="BX388">
        <v>2.3707631629999999</v>
      </c>
      <c r="BY388">
        <v>9.6728355809999993</v>
      </c>
      <c r="BZ388">
        <v>7.5764584389999996</v>
      </c>
      <c r="CA388">
        <v>5.4259091010000002</v>
      </c>
      <c r="CB388" s="19">
        <v>0.16733561899999999</v>
      </c>
      <c r="CC388">
        <v>3.248906635</v>
      </c>
      <c r="CD388">
        <v>29.201638750000001</v>
      </c>
      <c r="CE388" s="19">
        <v>2.7679781349999999</v>
      </c>
      <c r="CF388">
        <v>14.52103874</v>
      </c>
      <c r="CG388" s="19">
        <v>10.26525309</v>
      </c>
      <c r="CH388" s="19">
        <v>4.07596939</v>
      </c>
      <c r="CI388">
        <v>26.511383460000001</v>
      </c>
      <c r="CJ388">
        <v>5.5452321849999997</v>
      </c>
      <c r="CK388">
        <v>0.12008128999999999</v>
      </c>
      <c r="CL388">
        <v>10.220580419999999</v>
      </c>
      <c r="CM388">
        <v>4.7034856100000004</v>
      </c>
      <c r="CN388">
        <v>1.3764950999999999E-2</v>
      </c>
      <c r="CO388">
        <v>1.420341944</v>
      </c>
      <c r="CP388">
        <v>1.433636597</v>
      </c>
      <c r="CQ388">
        <v>5.7628059489999997</v>
      </c>
      <c r="CR388">
        <v>4.9859348670000001</v>
      </c>
    </row>
    <row r="389" spans="1:96" x14ac:dyDescent="0.3">
      <c r="A389" s="21" t="s">
        <v>233</v>
      </c>
      <c r="B389" s="21" t="s">
        <v>882</v>
      </c>
      <c r="C389" s="21"/>
      <c r="D389" s="21"/>
      <c r="E389" s="21"/>
      <c r="F389">
        <v>0.197711362</v>
      </c>
      <c r="G389">
        <v>6.7075593000000003E-2</v>
      </c>
      <c r="H389">
        <v>3.2077354210000002</v>
      </c>
      <c r="I389">
        <v>0.15953694800000001</v>
      </c>
      <c r="J389">
        <v>9.2682100000000003E-2</v>
      </c>
      <c r="K389">
        <v>0.441696439</v>
      </c>
      <c r="L389">
        <v>0.34870719999999999</v>
      </c>
      <c r="M389">
        <v>1.4531113840000001</v>
      </c>
      <c r="N389">
        <v>1.3218397150000001</v>
      </c>
      <c r="O389">
        <v>0.199348938</v>
      </c>
      <c r="P389">
        <v>9.5978400000000005E-2</v>
      </c>
      <c r="Q389">
        <v>0.11083052</v>
      </c>
      <c r="R389">
        <v>0.87453914799999999</v>
      </c>
      <c r="S389">
        <v>0.74276373900000003</v>
      </c>
      <c r="T389">
        <v>4.0176140999999999E-2</v>
      </c>
      <c r="U389">
        <v>1.2862877E-2</v>
      </c>
      <c r="V389">
        <v>4.9428420000000001E-2</v>
      </c>
      <c r="W389">
        <v>7.3262071999999998E-2</v>
      </c>
      <c r="X389">
        <v>2.4365632229999998</v>
      </c>
      <c r="Y389">
        <v>2.7649282510000002</v>
      </c>
      <c r="Z389">
        <v>0.19181733300000001</v>
      </c>
      <c r="AA389">
        <v>0.69781656800000003</v>
      </c>
      <c r="AB389">
        <v>9.3290099000000001E-2</v>
      </c>
      <c r="AC389">
        <v>1.080871736</v>
      </c>
      <c r="AD389">
        <v>1.5212145999999999E-2</v>
      </c>
      <c r="AE389">
        <v>3.0261099E-2</v>
      </c>
      <c r="AF389">
        <v>2.0219357439999999</v>
      </c>
      <c r="AG389">
        <v>3.6356190609999999</v>
      </c>
      <c r="AH389">
        <v>2.4461240160000002</v>
      </c>
      <c r="AI389">
        <v>3.9410404369999998</v>
      </c>
      <c r="AJ389">
        <v>1.0276771149999999</v>
      </c>
      <c r="AK389">
        <v>1.041386436</v>
      </c>
      <c r="AL389">
        <v>2.216899E-3</v>
      </c>
      <c r="AM389" s="19">
        <v>1.3604260000000001E-3</v>
      </c>
      <c r="AN389" s="19">
        <v>5.9589172000000003E-2</v>
      </c>
      <c r="AO389">
        <v>2.1236649999999998E-3</v>
      </c>
      <c r="AP389">
        <v>3.8356229999999998E-3</v>
      </c>
      <c r="AQ389" s="19">
        <v>4.6515460000000003E-3</v>
      </c>
      <c r="AR389">
        <v>0.39924874100000002</v>
      </c>
      <c r="AS389">
        <v>1.3539934709999999</v>
      </c>
      <c r="AT389">
        <v>1.986920346</v>
      </c>
      <c r="AU389">
        <v>0.96191371999999997</v>
      </c>
      <c r="AV389">
        <v>2.3057970220000001</v>
      </c>
      <c r="AW389">
        <v>5.084865883</v>
      </c>
      <c r="AX389">
        <v>1.7473002099999999</v>
      </c>
      <c r="AY389">
        <v>2.173292542</v>
      </c>
      <c r="AZ389">
        <v>4.8762267049999997</v>
      </c>
      <c r="BA389">
        <v>1.76424453</v>
      </c>
      <c r="BB389">
        <v>3.137126587</v>
      </c>
      <c r="BC389">
        <v>3.8844695859999998</v>
      </c>
      <c r="BD389">
        <v>0.47561504399999999</v>
      </c>
      <c r="BE389">
        <v>0.20227151199999999</v>
      </c>
      <c r="BF389">
        <v>0.85651306199999999</v>
      </c>
      <c r="BG389">
        <v>0.25014262500000001</v>
      </c>
      <c r="BH389">
        <v>0.80292859800000005</v>
      </c>
      <c r="BI389">
        <v>0.29842623099999999</v>
      </c>
      <c r="BJ389">
        <v>0.81873377000000003</v>
      </c>
      <c r="BK389">
        <v>0.39654101000000003</v>
      </c>
      <c r="BL389">
        <v>0.49672227499999999</v>
      </c>
      <c r="BM389">
        <v>0.32982557800000001</v>
      </c>
      <c r="BN389">
        <v>0.52629910499999999</v>
      </c>
      <c r="BO389">
        <v>0.43341729200000001</v>
      </c>
      <c r="BP389">
        <v>0.57777272099999999</v>
      </c>
      <c r="BQ389">
        <v>0.32924027300000003</v>
      </c>
      <c r="BR389">
        <v>0.45525723299999998</v>
      </c>
      <c r="BS389">
        <v>0.43130826700000002</v>
      </c>
      <c r="BT389">
        <v>0.37120123399999999</v>
      </c>
      <c r="BU389">
        <v>3.3521147000000001E-2</v>
      </c>
      <c r="BV389">
        <v>0.23789887800000001</v>
      </c>
      <c r="BW389">
        <v>4.1870329999999997E-3</v>
      </c>
      <c r="BX389">
        <v>7.5232820000000001E-3</v>
      </c>
      <c r="BY389">
        <v>3.2885470999999999E-2</v>
      </c>
      <c r="BZ389">
        <v>5.0373460220000004</v>
      </c>
      <c r="CA389">
        <v>2.8738160590000001</v>
      </c>
      <c r="CB389" s="19">
        <v>2.1491877E-2</v>
      </c>
      <c r="CC389">
        <v>4.2428236000000001E-2</v>
      </c>
      <c r="CD389">
        <v>3.711616E-3</v>
      </c>
      <c r="CE389" s="19">
        <v>4.5092259000000003E-2</v>
      </c>
      <c r="CF389">
        <v>2.1940628E-2</v>
      </c>
      <c r="CG389" s="19">
        <v>0.55984916799999995</v>
      </c>
      <c r="CH389" s="19">
        <v>0.125229638</v>
      </c>
      <c r="CI389">
        <v>0.40598286700000003</v>
      </c>
      <c r="CJ389">
        <v>0.49198494999999998</v>
      </c>
      <c r="CK389">
        <v>8.7980025000000003E-2</v>
      </c>
      <c r="CL389">
        <v>2.13605E-3</v>
      </c>
      <c r="CM389">
        <v>6.8362359999999999E-3</v>
      </c>
      <c r="CN389">
        <v>0</v>
      </c>
      <c r="CO389">
        <v>1.2810437720000001</v>
      </c>
      <c r="CP389">
        <v>2.0220262249999998</v>
      </c>
      <c r="CQ389">
        <v>0.58458204599999997</v>
      </c>
      <c r="CR389">
        <v>1.177861109</v>
      </c>
    </row>
    <row r="390" spans="1:96" x14ac:dyDescent="0.3">
      <c r="A390" s="21" t="s">
        <v>245</v>
      </c>
      <c r="B390" s="21" t="s">
        <v>894</v>
      </c>
      <c r="C390" s="21"/>
      <c r="D390" s="21"/>
      <c r="E390" s="21"/>
      <c r="F390">
        <v>0.28515342500000002</v>
      </c>
      <c r="G390">
        <v>9.0864131000000001E-2</v>
      </c>
      <c r="H390">
        <v>2.987583264</v>
      </c>
      <c r="I390">
        <v>0.108251052</v>
      </c>
      <c r="J390">
        <v>5.2963125999999999E-2</v>
      </c>
      <c r="K390">
        <v>0.41907097500000001</v>
      </c>
      <c r="L390">
        <v>0.33955285800000001</v>
      </c>
      <c r="M390">
        <v>1.3576936529999999</v>
      </c>
      <c r="N390">
        <v>1.300007669</v>
      </c>
      <c r="O390">
        <v>0.18072027700000001</v>
      </c>
      <c r="P390">
        <v>7.0166474000000006E-2</v>
      </c>
      <c r="Q390">
        <v>5.7386359999999997E-2</v>
      </c>
      <c r="R390">
        <v>0.12599044000000001</v>
      </c>
      <c r="S390">
        <v>0.124367323</v>
      </c>
      <c r="T390">
        <v>9.7795786999999995E-2</v>
      </c>
      <c r="U390">
        <v>0.21189476199999999</v>
      </c>
      <c r="V390">
        <v>0.16084426800000001</v>
      </c>
      <c r="W390">
        <v>0.153541441</v>
      </c>
      <c r="X390">
        <v>0.35843696600000002</v>
      </c>
      <c r="Y390">
        <v>2.8043112159999999</v>
      </c>
      <c r="Z390">
        <v>0.40609149</v>
      </c>
      <c r="AA390">
        <v>0.72591361700000001</v>
      </c>
      <c r="AB390">
        <v>0.83270396300000005</v>
      </c>
      <c r="AC390" s="19">
        <v>0.63478195400000004</v>
      </c>
      <c r="AD390">
        <v>0.45864555200000001</v>
      </c>
      <c r="AE390">
        <v>9.1677045999999998E-2</v>
      </c>
      <c r="AF390">
        <v>2.5269310059999999</v>
      </c>
      <c r="AG390">
        <v>4.7671093439999996</v>
      </c>
      <c r="AH390" s="19">
        <v>3.9914121269999998</v>
      </c>
      <c r="AI390">
        <v>6.5726921819999999</v>
      </c>
      <c r="AJ390">
        <v>1.222477542</v>
      </c>
      <c r="AK390">
        <v>1.297261207</v>
      </c>
      <c r="AL390">
        <v>1.9041018E-2</v>
      </c>
      <c r="AM390">
        <v>8.6515500000000005E-4</v>
      </c>
      <c r="AN390">
        <v>6.1715562000000002E-2</v>
      </c>
      <c r="AO390">
        <v>8.3712930000000001E-3</v>
      </c>
      <c r="AP390">
        <v>3.5254200000000001E-4</v>
      </c>
      <c r="AQ390">
        <v>3.5557179999999998E-3</v>
      </c>
      <c r="AR390">
        <v>2.3502853149999998</v>
      </c>
      <c r="AS390">
        <v>5.7105324839999998</v>
      </c>
      <c r="AT390" s="19">
        <v>8.5467446930000008</v>
      </c>
      <c r="AU390">
        <v>0.70413670399999995</v>
      </c>
      <c r="AV390">
        <v>2.909188978</v>
      </c>
      <c r="AW390">
        <v>4.9677098199999996</v>
      </c>
      <c r="AX390">
        <v>1.3122645420000001</v>
      </c>
      <c r="AY390">
        <v>2.8998124320000001</v>
      </c>
      <c r="AZ390">
        <v>5.1412586840000003</v>
      </c>
      <c r="BA390">
        <v>1.270836657</v>
      </c>
      <c r="BB390">
        <v>4.1356548159999997</v>
      </c>
      <c r="BC390">
        <v>3.9206335960000001</v>
      </c>
      <c r="BD390">
        <v>0.27291733200000001</v>
      </c>
      <c r="BE390">
        <v>0.86636725299999995</v>
      </c>
      <c r="BF390">
        <v>0.60415117699999998</v>
      </c>
      <c r="BG390">
        <v>0.980286981</v>
      </c>
      <c r="BH390">
        <v>0.62533279500000005</v>
      </c>
      <c r="BI390">
        <v>1.6074035820000001</v>
      </c>
      <c r="BJ390">
        <v>0.59720044400000005</v>
      </c>
      <c r="BK390">
        <v>1.7620060360000001</v>
      </c>
      <c r="BL390">
        <v>1.189999968</v>
      </c>
      <c r="BM390">
        <v>0.76519864500000001</v>
      </c>
      <c r="BN390">
        <v>1.560533449</v>
      </c>
      <c r="BO390">
        <v>1.2129743310000001</v>
      </c>
      <c r="BP390">
        <v>1.201368628</v>
      </c>
      <c r="BQ390">
        <v>0.72866494900000001</v>
      </c>
      <c r="BR390">
        <v>1.3183734460000001</v>
      </c>
      <c r="BS390">
        <v>1.0428451489999999</v>
      </c>
      <c r="BT390">
        <v>4.7563153900000001</v>
      </c>
      <c r="BU390">
        <v>9.8903937999999997E-2</v>
      </c>
      <c r="BV390">
        <v>2.9543498590000001</v>
      </c>
      <c r="BW390">
        <v>2.3619780999999999E-2</v>
      </c>
      <c r="BX390">
        <v>1.660837876</v>
      </c>
      <c r="BY390">
        <v>5.7659736000000003E-2</v>
      </c>
      <c r="BZ390">
        <v>2.2873499060000002</v>
      </c>
      <c r="CA390">
        <v>4.2730593999999997E-2</v>
      </c>
      <c r="CB390">
        <v>1.0072713E-2</v>
      </c>
      <c r="CC390" s="19">
        <v>2.5942653E-2</v>
      </c>
      <c r="CD390" s="19">
        <v>9.3616800000000003E-4</v>
      </c>
      <c r="CE390">
        <v>9.5107321999999994E-2</v>
      </c>
      <c r="CF390">
        <v>2.2531659999999998E-2</v>
      </c>
      <c r="CG390">
        <v>3.1884397000000002E-2</v>
      </c>
      <c r="CH390" s="19">
        <v>0.104224689</v>
      </c>
      <c r="CI390">
        <v>0.18374838600000001</v>
      </c>
      <c r="CJ390">
        <v>0.18374209599999999</v>
      </c>
      <c r="CK390">
        <v>2.3063543009999998</v>
      </c>
      <c r="CL390">
        <v>0.69051393999999999</v>
      </c>
      <c r="CM390">
        <v>0.30149462199999999</v>
      </c>
      <c r="CN390">
        <v>1.4582538000000001E-2</v>
      </c>
      <c r="CO390">
        <v>0.30706154800000002</v>
      </c>
      <c r="CP390" s="19">
        <v>1.6634066670000001</v>
      </c>
      <c r="CQ390">
        <v>0.208879485</v>
      </c>
      <c r="CR390">
        <v>0.69279694199999997</v>
      </c>
    </row>
    <row r="391" spans="1:96" x14ac:dyDescent="0.3">
      <c r="A391" s="21" t="s">
        <v>71</v>
      </c>
      <c r="B391" s="21" t="s">
        <v>615</v>
      </c>
      <c r="C391" s="21" t="s">
        <v>628</v>
      </c>
      <c r="D391" s="21" t="s">
        <v>649</v>
      </c>
      <c r="E391" s="21" t="s">
        <v>713</v>
      </c>
      <c r="F391">
        <v>38.159396790000002</v>
      </c>
      <c r="G391">
        <v>54.585813819999998</v>
      </c>
      <c r="H391">
        <v>48.748927899999998</v>
      </c>
      <c r="I391">
        <v>41.861359030000003</v>
      </c>
      <c r="J391">
        <v>36.145762869999999</v>
      </c>
      <c r="K391">
        <v>37.19565558</v>
      </c>
      <c r="L391">
        <v>43.681375780000003</v>
      </c>
      <c r="M391">
        <v>47.257623709999997</v>
      </c>
      <c r="N391">
        <v>34.365586520000001</v>
      </c>
      <c r="O391">
        <v>31.050759280000001</v>
      </c>
      <c r="P391">
        <v>29.75338112</v>
      </c>
      <c r="Q391">
        <v>31.99308388</v>
      </c>
      <c r="R391">
        <v>44.039518800000003</v>
      </c>
      <c r="S391">
        <v>43.035404640000003</v>
      </c>
      <c r="T391">
        <v>60.944459139999999</v>
      </c>
      <c r="U391">
        <v>52.847597839999999</v>
      </c>
      <c r="V391">
        <v>40.44654843</v>
      </c>
      <c r="W391">
        <v>37.730172449999998</v>
      </c>
      <c r="X391">
        <v>61.861694069999999</v>
      </c>
      <c r="Y391">
        <v>27.57897981</v>
      </c>
      <c r="Z391">
        <v>43.788457350000002</v>
      </c>
      <c r="AA391">
        <v>44.094147030000002</v>
      </c>
      <c r="AB391">
        <v>55.75055631</v>
      </c>
      <c r="AC391">
        <v>74.1192171</v>
      </c>
      <c r="AD391">
        <v>46.460513259999999</v>
      </c>
      <c r="AE391">
        <v>62.475731199999998</v>
      </c>
      <c r="AF391">
        <v>73.925723619999999</v>
      </c>
      <c r="AG391">
        <v>77.813693569999998</v>
      </c>
      <c r="AH391">
        <v>67.093326579999996</v>
      </c>
      <c r="AI391">
        <v>73.991452280000004</v>
      </c>
      <c r="AJ391">
        <v>56.562459160000003</v>
      </c>
      <c r="AK391">
        <v>50.136560709999998</v>
      </c>
      <c r="AL391">
        <v>50.043476499999997</v>
      </c>
      <c r="AM391" s="1">
        <v>86.440869539999994</v>
      </c>
      <c r="AN391">
        <v>66.048180889999998</v>
      </c>
      <c r="AO391">
        <v>32.842114979999998</v>
      </c>
      <c r="AP391">
        <v>82.120946900000007</v>
      </c>
      <c r="AQ391">
        <v>78.77850694</v>
      </c>
      <c r="AR391">
        <v>70.426855250000003</v>
      </c>
      <c r="AS391">
        <v>58.77185454</v>
      </c>
      <c r="AT391">
        <v>63.341443810000001</v>
      </c>
      <c r="AU391">
        <v>48.683086860000003</v>
      </c>
      <c r="AV391">
        <v>52.449554499999998</v>
      </c>
      <c r="AW391">
        <v>38.02586367</v>
      </c>
      <c r="AX391">
        <v>47.76062143</v>
      </c>
      <c r="AY391">
        <v>59.84728028</v>
      </c>
      <c r="AZ391">
        <v>42.74620256</v>
      </c>
      <c r="BA391">
        <v>51.974248490000001</v>
      </c>
      <c r="BB391">
        <v>61.502589839999999</v>
      </c>
      <c r="BC391">
        <v>42.007679269999997</v>
      </c>
      <c r="BD391">
        <v>49.018450139999999</v>
      </c>
      <c r="BE391">
        <v>50.311929630000002</v>
      </c>
      <c r="BF391">
        <v>52.361446389999998</v>
      </c>
      <c r="BG391">
        <v>48.440951179999999</v>
      </c>
      <c r="BH391">
        <v>51.949420500000002</v>
      </c>
      <c r="BI391">
        <v>51.906093599999998</v>
      </c>
      <c r="BJ391">
        <v>58.72944373</v>
      </c>
      <c r="BK391">
        <v>51.569550919999998</v>
      </c>
      <c r="BL391">
        <v>48.804774100000003</v>
      </c>
      <c r="BM391">
        <v>42.132952209999999</v>
      </c>
      <c r="BN391">
        <v>57.470542350000002</v>
      </c>
      <c r="BO391">
        <v>42.637129799999997</v>
      </c>
      <c r="BP391">
        <v>47.973449879999997</v>
      </c>
      <c r="BQ391">
        <v>43.185299960000002</v>
      </c>
      <c r="BR391">
        <v>56.793162840000001</v>
      </c>
      <c r="BS391">
        <v>45.240388879999998</v>
      </c>
      <c r="BT391">
        <v>55.92218802</v>
      </c>
      <c r="BU391">
        <v>73.450019190000006</v>
      </c>
      <c r="BV391">
        <v>64.724537029999993</v>
      </c>
      <c r="BW391">
        <v>78.906593810000004</v>
      </c>
      <c r="BX391">
        <v>43.256716109999999</v>
      </c>
      <c r="BY391">
        <v>53.370072950000001</v>
      </c>
      <c r="BZ391">
        <v>56.084322360000002</v>
      </c>
      <c r="CA391">
        <v>41.348705029999998</v>
      </c>
      <c r="CB391">
        <v>88.511108879999995</v>
      </c>
      <c r="CC391">
        <v>34.659078460000003</v>
      </c>
      <c r="CD391">
        <v>66.4382114</v>
      </c>
      <c r="CE391">
        <v>45.671657609999997</v>
      </c>
      <c r="CF391">
        <v>40.151341379999998</v>
      </c>
      <c r="CG391">
        <v>39.06598966</v>
      </c>
      <c r="CH391">
        <v>34.74698867</v>
      </c>
      <c r="CI391">
        <v>65.031200709999993</v>
      </c>
      <c r="CJ391">
        <v>49.731047330000003</v>
      </c>
      <c r="CK391">
        <v>37.174158499999997</v>
      </c>
      <c r="CL391">
        <v>64.275074439999997</v>
      </c>
      <c r="CM391">
        <v>64.247147589999997</v>
      </c>
      <c r="CN391">
        <v>96.462570220000003</v>
      </c>
      <c r="CO391">
        <v>27.080413920000002</v>
      </c>
      <c r="CP391">
        <v>28.75187682</v>
      </c>
      <c r="CQ391">
        <v>29.20114319</v>
      </c>
      <c r="CR391">
        <v>27.543206430000001</v>
      </c>
    </row>
    <row r="392" spans="1:96" x14ac:dyDescent="0.3">
      <c r="A392" s="21" t="s">
        <v>339</v>
      </c>
      <c r="B392" s="21" t="s">
        <v>987</v>
      </c>
      <c r="C392" s="21"/>
      <c r="D392" s="21"/>
      <c r="E392" s="21"/>
      <c r="F392">
        <v>9.7953200379999998</v>
      </c>
      <c r="G392">
        <v>4.285320177</v>
      </c>
      <c r="H392">
        <v>40.633772669999999</v>
      </c>
      <c r="I392">
        <v>14.7696383</v>
      </c>
      <c r="J392">
        <v>23.091332040000001</v>
      </c>
      <c r="K392">
        <v>45.728021130000002</v>
      </c>
      <c r="L392">
        <v>32.642111010000001</v>
      </c>
      <c r="M392">
        <v>35.291049790000002</v>
      </c>
      <c r="N392">
        <v>34.499821310000002</v>
      </c>
      <c r="O392">
        <v>39.267976070000003</v>
      </c>
      <c r="P392">
        <v>19.353041059999999</v>
      </c>
      <c r="Q392">
        <v>19.40708579</v>
      </c>
      <c r="R392">
        <v>13.80409987</v>
      </c>
      <c r="S392">
        <v>13.57144171</v>
      </c>
      <c r="T392">
        <v>28.062188030000002</v>
      </c>
      <c r="U392">
        <v>12.65175848</v>
      </c>
      <c r="V392">
        <v>45.289922660000002</v>
      </c>
      <c r="W392">
        <v>18.657651049999998</v>
      </c>
      <c r="X392">
        <v>38.692429279999999</v>
      </c>
      <c r="Y392">
        <v>20.107851749999998</v>
      </c>
      <c r="Z392">
        <v>17.922392460000001</v>
      </c>
      <c r="AA392">
        <v>15.351656849999999</v>
      </c>
      <c r="AB392">
        <v>10.25607857</v>
      </c>
      <c r="AC392">
        <v>7.674021722</v>
      </c>
      <c r="AD392">
        <v>11.32193088</v>
      </c>
      <c r="AE392">
        <v>11.327733200000001</v>
      </c>
      <c r="AF392">
        <v>9.7622515409999995</v>
      </c>
      <c r="AG392">
        <v>13.31897719</v>
      </c>
      <c r="AH392">
        <v>17.797811020000001</v>
      </c>
      <c r="AI392">
        <v>26.45774741</v>
      </c>
      <c r="AJ392">
        <v>14.593993559999999</v>
      </c>
      <c r="AK392">
        <v>24.726644199999999</v>
      </c>
      <c r="AL392">
        <v>0.68418379699999998</v>
      </c>
      <c r="AM392">
        <v>0.431745932</v>
      </c>
      <c r="AN392">
        <v>12.891148660000001</v>
      </c>
      <c r="AO392">
        <v>0.43672551300000001</v>
      </c>
      <c r="AP392">
        <v>2.3949082599999998</v>
      </c>
      <c r="AQ392">
        <v>2.9255795999999998</v>
      </c>
      <c r="AR392">
        <v>4.4186844900000004</v>
      </c>
      <c r="AS392">
        <v>9.8327423500000002</v>
      </c>
      <c r="AT392">
        <v>9.8867059949999998</v>
      </c>
      <c r="AU392">
        <v>17.72599134</v>
      </c>
      <c r="AV392">
        <v>14.520422590000001</v>
      </c>
      <c r="AW392">
        <v>32.213148019999998</v>
      </c>
      <c r="AX392">
        <v>13.579956839999999</v>
      </c>
      <c r="AY392">
        <v>15.323870449999999</v>
      </c>
      <c r="AZ392">
        <v>34.311359850000002</v>
      </c>
      <c r="BA392">
        <v>11.54269526</v>
      </c>
      <c r="BB392">
        <v>15.98110634</v>
      </c>
      <c r="BC392">
        <v>31.52564344</v>
      </c>
      <c r="BD392">
        <v>20.768971239999999</v>
      </c>
      <c r="BE392">
        <v>15.450950799999999</v>
      </c>
      <c r="BF392">
        <v>16.911727410000001</v>
      </c>
      <c r="BG392">
        <v>15.08196658</v>
      </c>
      <c r="BH392">
        <v>20.48629171</v>
      </c>
      <c r="BI392">
        <v>15.305503359999999</v>
      </c>
      <c r="BJ392">
        <v>16.03542092</v>
      </c>
      <c r="BK392">
        <v>15.32493107</v>
      </c>
      <c r="BL392">
        <v>14.039395000000001</v>
      </c>
      <c r="BM392">
        <v>12.48431545</v>
      </c>
      <c r="BN392">
        <v>12.44618257</v>
      </c>
      <c r="BO392">
        <v>12.3463104</v>
      </c>
      <c r="BP392">
        <v>14.670168049999999</v>
      </c>
      <c r="BQ392">
        <v>11.518799619999999</v>
      </c>
      <c r="BR392">
        <v>12.72103164</v>
      </c>
      <c r="BS392">
        <v>11.06625882</v>
      </c>
      <c r="BT392">
        <v>2.0302695489999998</v>
      </c>
      <c r="BU392">
        <v>0.23404782599999999</v>
      </c>
      <c r="BV392">
        <v>6.1893071830000004</v>
      </c>
      <c r="BW392">
        <v>1.056179671</v>
      </c>
      <c r="BX392" s="1">
        <v>2.4424381130000001</v>
      </c>
      <c r="BY392" s="1">
        <v>3.7619746250000001</v>
      </c>
      <c r="BZ392">
        <v>13.4671518</v>
      </c>
      <c r="CA392">
        <v>17.142674100000001</v>
      </c>
      <c r="CB392">
        <v>0.199050439</v>
      </c>
      <c r="CC392">
        <v>3.5871591029999998</v>
      </c>
      <c r="CD392">
        <v>1.9888765390000001</v>
      </c>
      <c r="CE392">
        <v>8.6674007639999999</v>
      </c>
      <c r="CF392">
        <v>1.9251118190000001</v>
      </c>
      <c r="CG392">
        <v>4.8565853089999997</v>
      </c>
      <c r="CH392">
        <v>11.19075218</v>
      </c>
      <c r="CI392">
        <v>4.2514039329999997</v>
      </c>
      <c r="CJ392">
        <v>10.754671549999999</v>
      </c>
      <c r="CK392">
        <v>5.5784819380000004</v>
      </c>
      <c r="CL392">
        <v>13.084822900000001</v>
      </c>
      <c r="CM392">
        <v>10.46939929</v>
      </c>
      <c r="CN392">
        <v>1.1260798000000001E-2</v>
      </c>
      <c r="CO392">
        <v>50.966440179999999</v>
      </c>
      <c r="CP392">
        <v>50.638263500000001</v>
      </c>
      <c r="CQ392">
        <v>3.905716763</v>
      </c>
      <c r="CR392">
        <v>22.51937835</v>
      </c>
    </row>
    <row r="393" spans="1:96" x14ac:dyDescent="0.3">
      <c r="A393" s="21" t="s">
        <v>194</v>
      </c>
      <c r="B393" s="21" t="s">
        <v>843</v>
      </c>
      <c r="C393" s="21"/>
      <c r="D393" s="21"/>
      <c r="E393" s="21"/>
      <c r="F393">
        <v>6.2249849859999999</v>
      </c>
      <c r="G393">
        <v>6.5597495129999999</v>
      </c>
      <c r="H393">
        <v>21.810412379999999</v>
      </c>
      <c r="I393">
        <v>7.6341154649999998</v>
      </c>
      <c r="J393">
        <v>6.3373204400000001</v>
      </c>
      <c r="K393">
        <v>21.961889800000002</v>
      </c>
      <c r="L393">
        <v>8.5578986409999995</v>
      </c>
      <c r="M393">
        <v>13.274915030000001</v>
      </c>
      <c r="N393">
        <v>20.709814550000001</v>
      </c>
      <c r="O393">
        <v>20.2723215</v>
      </c>
      <c r="P393">
        <v>5.941730014</v>
      </c>
      <c r="Q393">
        <v>6.1454356370000003</v>
      </c>
      <c r="R393">
        <v>8.4801655359999994</v>
      </c>
      <c r="S393">
        <v>10.34335364</v>
      </c>
      <c r="T393">
        <v>9.7224508150000002</v>
      </c>
      <c r="U393">
        <v>15.9133955</v>
      </c>
      <c r="V393">
        <v>5.5233088800000001</v>
      </c>
      <c r="W393">
        <v>7.9484803399999997</v>
      </c>
      <c r="X393">
        <v>19.789219360000001</v>
      </c>
      <c r="Y393">
        <v>11.78743186</v>
      </c>
      <c r="Z393">
        <v>15.15064911</v>
      </c>
      <c r="AA393">
        <v>14.944040129999999</v>
      </c>
      <c r="AB393">
        <v>15.59586678</v>
      </c>
      <c r="AC393">
        <v>22.290940320000001</v>
      </c>
      <c r="AD393">
        <v>12.76586747</v>
      </c>
      <c r="AE393">
        <v>11.5033636</v>
      </c>
      <c r="AF393">
        <v>6.1652325140000004</v>
      </c>
      <c r="AG393">
        <v>10.21051961</v>
      </c>
      <c r="AH393">
        <v>10.351323819999999</v>
      </c>
      <c r="AI393">
        <v>15.601664919999999</v>
      </c>
      <c r="AJ393">
        <v>10.28125597</v>
      </c>
      <c r="AK393">
        <v>11.64688834</v>
      </c>
      <c r="AL393">
        <v>1.1171369209999999</v>
      </c>
      <c r="AM393">
        <v>0.501483648</v>
      </c>
      <c r="AN393">
        <v>6.5692008040000003</v>
      </c>
      <c r="AO393">
        <v>0.88354817500000005</v>
      </c>
      <c r="AP393">
        <v>13.71209099</v>
      </c>
      <c r="AQ393">
        <v>1.8543058160000001</v>
      </c>
      <c r="AR393">
        <v>38.955838569999997</v>
      </c>
      <c r="AS393">
        <v>14.391748700000001</v>
      </c>
      <c r="AT393">
        <v>23.705060280000001</v>
      </c>
      <c r="AU393">
        <v>8.9621508530000007</v>
      </c>
      <c r="AV393">
        <v>10.48543682</v>
      </c>
      <c r="AW393">
        <v>15.10948333</v>
      </c>
      <c r="AX393">
        <v>8.5093900179999995</v>
      </c>
      <c r="AY393">
        <v>7.6162108599999998</v>
      </c>
      <c r="AZ393">
        <v>14.79003498</v>
      </c>
      <c r="BA393">
        <v>7.8778277619999999</v>
      </c>
      <c r="BB393">
        <v>9.3049956819999995</v>
      </c>
      <c r="BC393">
        <v>12.047807929999999</v>
      </c>
      <c r="BD393">
        <v>8.4315010790000002</v>
      </c>
      <c r="BE393">
        <v>11.81616028</v>
      </c>
      <c r="BF393">
        <v>10.675015459999999</v>
      </c>
      <c r="BG393">
        <v>10.61583779</v>
      </c>
      <c r="BH393">
        <v>10.32330065</v>
      </c>
      <c r="BI393">
        <v>10.255255350000001</v>
      </c>
      <c r="BJ393">
        <v>9.9085872869999996</v>
      </c>
      <c r="BK393">
        <v>11.84887286</v>
      </c>
      <c r="BL393">
        <v>12.23642736</v>
      </c>
      <c r="BM393">
        <v>11.59336547</v>
      </c>
      <c r="BN393">
        <v>13.74454927</v>
      </c>
      <c r="BO393">
        <v>11.864238029999999</v>
      </c>
      <c r="BP393">
        <v>11.785987820000001</v>
      </c>
      <c r="BQ393">
        <v>12.85481264</v>
      </c>
      <c r="BR393">
        <v>13.17833023</v>
      </c>
      <c r="BS393">
        <v>12.88241208</v>
      </c>
      <c r="BT393">
        <v>18.927885830000001</v>
      </c>
      <c r="BU393">
        <v>2.8552158009999999</v>
      </c>
      <c r="BV393">
        <v>14.48267261</v>
      </c>
      <c r="BW393">
        <v>2.1882976900000002</v>
      </c>
      <c r="BX393">
        <v>4.0176471720000002</v>
      </c>
      <c r="BY393">
        <v>3.7609799879999999</v>
      </c>
      <c r="BZ393">
        <v>27.912049020000001</v>
      </c>
      <c r="CA393">
        <v>22.569963770000001</v>
      </c>
      <c r="CB393">
        <v>77.781607469999997</v>
      </c>
      <c r="CC393">
        <v>13.440076729999999</v>
      </c>
      <c r="CD393">
        <v>32.372019979999997</v>
      </c>
      <c r="CE393">
        <v>5.8842646140000001</v>
      </c>
      <c r="CF393">
        <v>3.692056644</v>
      </c>
      <c r="CG393">
        <v>7.633184065</v>
      </c>
      <c r="CH393" s="19">
        <v>6.4663747469999997</v>
      </c>
      <c r="CI393">
        <v>7.5647077390000002</v>
      </c>
      <c r="CJ393">
        <v>16.038274439999999</v>
      </c>
      <c r="CK393">
        <v>10.92956246</v>
      </c>
      <c r="CL393">
        <v>5.7413144789999997</v>
      </c>
      <c r="CM393">
        <v>4.5037082320000001</v>
      </c>
      <c r="CN393">
        <v>24.023263279999998</v>
      </c>
      <c r="CO393">
        <v>22.115335779999999</v>
      </c>
      <c r="CP393">
        <v>17.12145507</v>
      </c>
      <c r="CQ393">
        <v>7.2670322939999998</v>
      </c>
      <c r="CR393">
        <v>7.3789401979999996</v>
      </c>
    </row>
    <row r="394" spans="1:96" x14ac:dyDescent="0.3">
      <c r="A394" s="21" t="s">
        <v>472</v>
      </c>
      <c r="B394" s="21" t="s">
        <v>1121</v>
      </c>
      <c r="C394" s="21"/>
      <c r="D394" s="21"/>
      <c r="E394" s="21"/>
      <c r="F394">
        <v>0.60176864299999999</v>
      </c>
      <c r="G394">
        <v>1.127713642</v>
      </c>
      <c r="H394">
        <v>4.1027700820000002</v>
      </c>
      <c r="I394">
        <v>1.2046469049999999</v>
      </c>
      <c r="J394">
        <v>0.92554621000000004</v>
      </c>
      <c r="K394">
        <v>7.1340576279999999</v>
      </c>
      <c r="L394">
        <v>1.1273794610000001</v>
      </c>
      <c r="M394">
        <v>4.149700223</v>
      </c>
      <c r="N394">
        <v>3.895101951</v>
      </c>
      <c r="O394">
        <v>9.9254615800000003</v>
      </c>
      <c r="P394">
        <v>0.86789000400000005</v>
      </c>
      <c r="Q394">
        <v>1.3153585590000001</v>
      </c>
      <c r="R394">
        <v>0.93788115000000005</v>
      </c>
      <c r="S394">
        <v>0.59798595499999996</v>
      </c>
      <c r="T394">
        <v>1.41651182</v>
      </c>
      <c r="U394">
        <v>3.5460324089999999</v>
      </c>
      <c r="V394">
        <v>0.52649913299999995</v>
      </c>
      <c r="W394">
        <v>0.57294177099999999</v>
      </c>
      <c r="X394">
        <v>6.6397795200000003</v>
      </c>
      <c r="Y394">
        <v>1.7815681779999999</v>
      </c>
      <c r="Z394">
        <v>1.104737836</v>
      </c>
      <c r="AA394">
        <v>1.705370877</v>
      </c>
      <c r="AB394">
        <v>1.9513508909999999</v>
      </c>
      <c r="AC394">
        <v>3.0356420389999998</v>
      </c>
      <c r="AD394">
        <v>3.9798843160000001</v>
      </c>
      <c r="AE394">
        <v>1.882151986</v>
      </c>
      <c r="AF394">
        <v>4.5110862159999998</v>
      </c>
      <c r="AG394">
        <v>7.6038644700000004</v>
      </c>
      <c r="AH394">
        <v>8.8142431499999994</v>
      </c>
      <c r="AI394">
        <v>14.11623625</v>
      </c>
      <c r="AJ394">
        <v>5.8618601039999998</v>
      </c>
      <c r="AK394">
        <v>6.7167202750000001</v>
      </c>
      <c r="AL394">
        <v>0.16684845200000001</v>
      </c>
      <c r="AM394">
        <v>1.070381867</v>
      </c>
      <c r="AN394">
        <v>0.375994575</v>
      </c>
      <c r="AO394">
        <v>0.13729137799999999</v>
      </c>
      <c r="AP394">
        <v>14.54785968</v>
      </c>
      <c r="AQ394">
        <v>0.161304956</v>
      </c>
      <c r="AR394">
        <v>15.238407390000001</v>
      </c>
      <c r="AS394">
        <v>4.7629847280000002</v>
      </c>
      <c r="AT394">
        <v>8.1033181540000001</v>
      </c>
      <c r="AU394">
        <v>1.9463930650000001</v>
      </c>
      <c r="AV394">
        <v>3.6209250380000002</v>
      </c>
      <c r="AW394">
        <v>3.870397332</v>
      </c>
      <c r="AX394">
        <v>2.5243751859999999</v>
      </c>
      <c r="AY394">
        <v>2.4709378329999998</v>
      </c>
      <c r="AZ394">
        <v>3.4498530230000002</v>
      </c>
      <c r="BA394">
        <v>2.6269466229999998</v>
      </c>
      <c r="BB394">
        <v>4.3586175709999999</v>
      </c>
      <c r="BC394">
        <v>3.3853351460000001</v>
      </c>
      <c r="BD394">
        <v>1.4232218910000001</v>
      </c>
      <c r="BE394">
        <v>1.619972851</v>
      </c>
      <c r="BF394">
        <v>2.0155497859999998</v>
      </c>
      <c r="BG394">
        <v>1.3495513480000001</v>
      </c>
      <c r="BH394">
        <v>2.119434686</v>
      </c>
      <c r="BI394">
        <v>1.6301436279999999</v>
      </c>
      <c r="BJ394">
        <v>1.837375328</v>
      </c>
      <c r="BK394">
        <v>1.873422967</v>
      </c>
      <c r="BL394">
        <v>1.5749830039999999</v>
      </c>
      <c r="BM394">
        <v>2.0209333389999999</v>
      </c>
      <c r="BN394">
        <v>1.957301062</v>
      </c>
      <c r="BO394">
        <v>2.2675705439999998</v>
      </c>
      <c r="BP394">
        <v>1.375226651</v>
      </c>
      <c r="BQ394">
        <v>2.1085335039999999</v>
      </c>
      <c r="BR394">
        <v>1.6866043930000001</v>
      </c>
      <c r="BS394">
        <v>2.606239725</v>
      </c>
      <c r="BT394">
        <v>4.9828015099999998</v>
      </c>
      <c r="BU394">
        <v>0.34828596899999997</v>
      </c>
      <c r="BV394">
        <v>3.7861102629999999</v>
      </c>
      <c r="BW394">
        <v>0.37203314599999998</v>
      </c>
      <c r="BX394">
        <v>2.3489702540000001</v>
      </c>
      <c r="BY394">
        <v>0.302478888</v>
      </c>
      <c r="BZ394">
        <v>3.6267376370000002</v>
      </c>
      <c r="CA394">
        <v>6.2315975290000001</v>
      </c>
      <c r="CB394">
        <v>4.9280034060000002</v>
      </c>
      <c r="CC394">
        <v>0.92909044299999999</v>
      </c>
      <c r="CD394">
        <v>29.187077850000001</v>
      </c>
      <c r="CE394">
        <v>1.7699183009999999</v>
      </c>
      <c r="CF394">
        <v>0.37170528600000002</v>
      </c>
      <c r="CG394">
        <v>4.613450587</v>
      </c>
      <c r="CH394">
        <v>1.8563492210000001</v>
      </c>
      <c r="CI394">
        <v>2.7126041769999998</v>
      </c>
      <c r="CJ394">
        <v>0.76535737599999998</v>
      </c>
      <c r="CK394">
        <v>1.4521672290000001</v>
      </c>
      <c r="CL394">
        <v>1.33833307</v>
      </c>
      <c r="CM394">
        <v>1.4629424660000001</v>
      </c>
      <c r="CN394">
        <v>23.937970480000001</v>
      </c>
      <c r="CO394">
        <v>2.6655155239999999</v>
      </c>
      <c r="CP394">
        <v>2.8167785259999998</v>
      </c>
      <c r="CQ394">
        <v>1.12810824</v>
      </c>
      <c r="CR394">
        <v>1.8085922210000001</v>
      </c>
    </row>
    <row r="395" spans="1:96" x14ac:dyDescent="0.3">
      <c r="A395" s="21" t="s">
        <v>556</v>
      </c>
      <c r="B395" s="21" t="s">
        <v>1203</v>
      </c>
      <c r="C395" s="21"/>
      <c r="D395" s="21"/>
      <c r="E395" s="21"/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</row>
    <row r="396" spans="1:96" x14ac:dyDescent="0.3">
      <c r="A396" s="21" t="s">
        <v>452</v>
      </c>
      <c r="B396" s="21" t="s">
        <v>1101</v>
      </c>
      <c r="C396" s="21"/>
      <c r="D396" s="21"/>
      <c r="E396" s="21"/>
      <c r="F396">
        <v>8.8069819999999997E-3</v>
      </c>
      <c r="G396">
        <v>4.9896380000000002E-3</v>
      </c>
      <c r="H396">
        <v>1.4452784E-2</v>
      </c>
      <c r="I396">
        <v>1.49414E-4</v>
      </c>
      <c r="J396">
        <v>0</v>
      </c>
      <c r="K396">
        <v>1.470692656</v>
      </c>
      <c r="L396">
        <v>9.5813040000000006E-3</v>
      </c>
      <c r="M396">
        <v>0.19354838299999999</v>
      </c>
      <c r="N396">
        <v>0.34050487000000002</v>
      </c>
      <c r="O396">
        <v>0.446410745</v>
      </c>
      <c r="P396">
        <v>4.0811800000000001E-4</v>
      </c>
      <c r="Q396">
        <v>2.9996100000000001E-4</v>
      </c>
      <c r="R396">
        <v>2.3350199999999999E-4</v>
      </c>
      <c r="S396">
        <v>1.69149E-4</v>
      </c>
      <c r="T396">
        <v>1.013272E-3</v>
      </c>
      <c r="U396">
        <v>1.4982311999999999E-2</v>
      </c>
      <c r="V396">
        <v>4.8069769999999996E-3</v>
      </c>
      <c r="W396">
        <v>4.2552049999999998E-3</v>
      </c>
      <c r="X396">
        <v>2.3567028479999999</v>
      </c>
      <c r="Y396">
        <v>7.2072381000000005E-2</v>
      </c>
      <c r="Z396">
        <v>1.2781139999999999E-3</v>
      </c>
      <c r="AA396">
        <v>7.4555439999999997E-3</v>
      </c>
      <c r="AB396">
        <v>3.6125771000000001E-2</v>
      </c>
      <c r="AC396">
        <v>1.72547E-4</v>
      </c>
      <c r="AD396">
        <v>9.9258100000000002E-3</v>
      </c>
      <c r="AE396">
        <v>1.99858E-4</v>
      </c>
      <c r="AF396">
        <v>5.9251175000000003E-2</v>
      </c>
      <c r="AG396">
        <v>5.2380402E-2</v>
      </c>
      <c r="AH396">
        <v>0.117055254</v>
      </c>
      <c r="AI396">
        <v>5.9716013999999998E-2</v>
      </c>
      <c r="AJ396">
        <v>0.27985413799999997</v>
      </c>
      <c r="AK396">
        <v>0.42099966799999999</v>
      </c>
      <c r="AL396">
        <v>0</v>
      </c>
      <c r="AM396">
        <v>4.2037299999999998E-4</v>
      </c>
      <c r="AN396">
        <v>2.4769000000000001E-4</v>
      </c>
      <c r="AO396">
        <v>1.02132E-4</v>
      </c>
      <c r="AP396">
        <v>7.7460799999999998E-4</v>
      </c>
      <c r="AQ396">
        <v>1.3493299999999999E-3</v>
      </c>
      <c r="AR396">
        <v>5.4452700000000005E-4</v>
      </c>
      <c r="AS396">
        <v>2.56173E-4</v>
      </c>
      <c r="AT396">
        <v>4.3722200000000002E-4</v>
      </c>
      <c r="AU396">
        <v>0.125043248</v>
      </c>
      <c r="AV396">
        <v>3.5059551000000001E-2</v>
      </c>
      <c r="AW396">
        <v>9.6778593999999996E-2</v>
      </c>
      <c r="AX396">
        <v>0.138979831</v>
      </c>
      <c r="AY396">
        <v>2.8068682000000001E-2</v>
      </c>
      <c r="AZ396">
        <v>7.7316714999999994E-2</v>
      </c>
      <c r="BA396">
        <v>0.156380876</v>
      </c>
      <c r="BB396">
        <v>6.5931155000000005E-2</v>
      </c>
      <c r="BC396">
        <v>8.0941833000000005E-2</v>
      </c>
      <c r="BD396">
        <v>1.8826380000000001E-3</v>
      </c>
      <c r="BE396">
        <v>1.21635E-4</v>
      </c>
      <c r="BF396">
        <v>4.9533049999999999E-3</v>
      </c>
      <c r="BG396">
        <v>0</v>
      </c>
      <c r="BH396">
        <v>3.687124E-3</v>
      </c>
      <c r="BI396">
        <v>3.12379E-4</v>
      </c>
      <c r="BJ396">
        <v>2.628619E-3</v>
      </c>
      <c r="BK396">
        <v>2.6068499999999997E-4</v>
      </c>
      <c r="BL396">
        <v>8.2058170000000007E-3</v>
      </c>
      <c r="BM396">
        <v>1.2544100000000001E-4</v>
      </c>
      <c r="BN396">
        <v>9.1003309999999997E-3</v>
      </c>
      <c r="BO396">
        <v>2.8438399999999999E-4</v>
      </c>
      <c r="BP396">
        <v>6.433795E-3</v>
      </c>
      <c r="BQ396">
        <v>0</v>
      </c>
      <c r="BR396">
        <v>4.7660209999999996E-3</v>
      </c>
      <c r="BS396">
        <v>3.5578299999999998E-4</v>
      </c>
      <c r="BT396">
        <v>0</v>
      </c>
      <c r="BU396">
        <v>0</v>
      </c>
      <c r="BV396">
        <v>0</v>
      </c>
      <c r="BW396">
        <v>0</v>
      </c>
      <c r="BX396" s="20">
        <v>9.1600000000000004E-5</v>
      </c>
      <c r="BY396">
        <v>1.18602E-4</v>
      </c>
      <c r="BZ396">
        <v>0.112129043</v>
      </c>
      <c r="CA396">
        <v>0.179021392</v>
      </c>
      <c r="CB396">
        <v>0</v>
      </c>
      <c r="CC396">
        <v>0</v>
      </c>
      <c r="CD396" s="1">
        <v>1.71993E-4</v>
      </c>
      <c r="CE396" s="20">
        <v>5.1900000000000001E-5</v>
      </c>
      <c r="CF396">
        <v>1.0616989999999999E-3</v>
      </c>
      <c r="CG396" s="20">
        <v>4.5599999999999997E-5</v>
      </c>
      <c r="CH396">
        <v>0</v>
      </c>
      <c r="CI396" s="20">
        <v>3.4900000000000001E-5</v>
      </c>
      <c r="CJ396">
        <v>6.5947900000000003E-4</v>
      </c>
      <c r="CK396">
        <v>6.3214499999999997E-4</v>
      </c>
      <c r="CL396">
        <v>0</v>
      </c>
      <c r="CM396">
        <v>1.2929009999999999E-3</v>
      </c>
      <c r="CN396">
        <v>0</v>
      </c>
      <c r="CO396">
        <v>0.132389484</v>
      </c>
      <c r="CP396">
        <v>0.17234072</v>
      </c>
      <c r="CQ396">
        <v>3.2043277000000002E-2</v>
      </c>
      <c r="CR396">
        <v>1.1171268999999999E-2</v>
      </c>
    </row>
    <row r="397" spans="1:96" x14ac:dyDescent="0.3">
      <c r="A397" s="21" t="s">
        <v>557</v>
      </c>
      <c r="B397" s="21" t="s">
        <v>1204</v>
      </c>
      <c r="C397" s="21"/>
      <c r="D397" s="21"/>
      <c r="E397" s="21"/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 s="19">
        <v>0</v>
      </c>
      <c r="AD397" s="1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 s="1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 s="19">
        <v>0</v>
      </c>
      <c r="AR397">
        <v>0</v>
      </c>
      <c r="AS397" s="19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 s="1">
        <v>0</v>
      </c>
      <c r="CD397">
        <v>0</v>
      </c>
      <c r="CE397">
        <v>0</v>
      </c>
      <c r="CF397" s="19">
        <v>0</v>
      </c>
      <c r="CG397">
        <v>0</v>
      </c>
      <c r="CH397" s="1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 s="19">
        <v>0</v>
      </c>
      <c r="CQ397">
        <v>0</v>
      </c>
      <c r="CR397">
        <v>0</v>
      </c>
    </row>
    <row r="398" spans="1:96" x14ac:dyDescent="0.3">
      <c r="A398" s="21" t="s">
        <v>284</v>
      </c>
      <c r="B398" s="21" t="s">
        <v>934</v>
      </c>
      <c r="C398" s="21"/>
      <c r="D398" s="21"/>
      <c r="E398" s="21"/>
      <c r="F398">
        <v>0.60176864299999999</v>
      </c>
      <c r="G398">
        <v>1.127713642</v>
      </c>
      <c r="H398">
        <v>4.1032228240000004</v>
      </c>
      <c r="I398">
        <v>1.2046469049999999</v>
      </c>
      <c r="J398">
        <v>0.92554621000000004</v>
      </c>
      <c r="K398">
        <v>7.1340576279999999</v>
      </c>
      <c r="L398">
        <v>1.1273794610000001</v>
      </c>
      <c r="M398">
        <v>4.149700223</v>
      </c>
      <c r="N398">
        <v>3.895101951</v>
      </c>
      <c r="O398">
        <v>9.9254615800000003</v>
      </c>
      <c r="P398">
        <v>0.86789000400000005</v>
      </c>
      <c r="Q398">
        <v>1.3153585590000001</v>
      </c>
      <c r="R398">
        <v>0.93788115000000005</v>
      </c>
      <c r="S398">
        <v>0.59798595499999996</v>
      </c>
      <c r="T398">
        <v>1.41651182</v>
      </c>
      <c r="U398">
        <v>3.5460324089999999</v>
      </c>
      <c r="V398">
        <v>0.53702328300000002</v>
      </c>
      <c r="W398">
        <v>0.57389844199999995</v>
      </c>
      <c r="X398">
        <v>6.6397795200000003</v>
      </c>
      <c r="Y398">
        <v>1.7815681779999999</v>
      </c>
      <c r="Z398">
        <v>1.104737836</v>
      </c>
      <c r="AA398">
        <v>1.7054481319999999</v>
      </c>
      <c r="AB398">
        <v>1.9513508909999999</v>
      </c>
      <c r="AC398">
        <v>3.0356420389999998</v>
      </c>
      <c r="AD398">
        <v>3.9798843160000001</v>
      </c>
      <c r="AE398">
        <v>1.882151986</v>
      </c>
      <c r="AF398">
        <v>4.5110862159999998</v>
      </c>
      <c r="AG398">
        <v>7.6038644700000004</v>
      </c>
      <c r="AH398">
        <v>8.8142431499999994</v>
      </c>
      <c r="AI398">
        <v>14.11623625</v>
      </c>
      <c r="AJ398">
        <v>5.8618601039999998</v>
      </c>
      <c r="AK398">
        <v>6.7167202750000001</v>
      </c>
      <c r="AL398">
        <v>0.16684845200000001</v>
      </c>
      <c r="AM398">
        <v>1.070381867</v>
      </c>
      <c r="AN398">
        <v>0.375994575</v>
      </c>
      <c r="AO398">
        <v>0.137325583</v>
      </c>
      <c r="AP398" s="19">
        <v>14.54785968</v>
      </c>
      <c r="AQ398">
        <v>0.161304956</v>
      </c>
      <c r="AR398">
        <v>15.238407390000001</v>
      </c>
      <c r="AS398">
        <v>4.7629847280000002</v>
      </c>
      <c r="AT398">
        <v>8.1033181540000001</v>
      </c>
      <c r="AU398">
        <v>1.9463930650000001</v>
      </c>
      <c r="AV398">
        <v>3.6212361780000002</v>
      </c>
      <c r="AW398">
        <v>3.870397332</v>
      </c>
      <c r="AX398">
        <v>2.5245440600000002</v>
      </c>
      <c r="AY398">
        <v>2.4712429970000001</v>
      </c>
      <c r="AZ398">
        <v>3.4503320350000002</v>
      </c>
      <c r="BA398">
        <v>2.6269466229999998</v>
      </c>
      <c r="BB398">
        <v>4.363998209</v>
      </c>
      <c r="BC398">
        <v>3.3854895759999999</v>
      </c>
      <c r="BD398">
        <v>1.4232218910000001</v>
      </c>
      <c r="BE398">
        <v>1.619972851</v>
      </c>
      <c r="BF398">
        <v>2.0155497859999998</v>
      </c>
      <c r="BG398">
        <v>1.3495513480000001</v>
      </c>
      <c r="BH398">
        <v>2.1195943499999998</v>
      </c>
      <c r="BI398">
        <v>1.6301436279999999</v>
      </c>
      <c r="BJ398">
        <v>1.837375328</v>
      </c>
      <c r="BK398">
        <v>1.873422967</v>
      </c>
      <c r="BL398">
        <v>1.5749830039999999</v>
      </c>
      <c r="BM398">
        <v>2.0209333389999999</v>
      </c>
      <c r="BN398">
        <v>1.957301062</v>
      </c>
      <c r="BO398">
        <v>2.2675705439999998</v>
      </c>
      <c r="BP398">
        <v>1.375226651</v>
      </c>
      <c r="BQ398">
        <v>2.1085335039999999</v>
      </c>
      <c r="BR398">
        <v>1.6866043930000001</v>
      </c>
      <c r="BS398">
        <v>2.606239725</v>
      </c>
      <c r="BT398">
        <v>4.9832085829999997</v>
      </c>
      <c r="BU398">
        <v>0.34828596899999997</v>
      </c>
      <c r="BV398">
        <v>3.7861102629999999</v>
      </c>
      <c r="BW398">
        <v>0.37203314599999998</v>
      </c>
      <c r="BX398">
        <v>2.3492494380000002</v>
      </c>
      <c r="BY398">
        <v>0.302478888</v>
      </c>
      <c r="BZ398">
        <v>3.75966778</v>
      </c>
      <c r="CA398">
        <v>6.3139204519999996</v>
      </c>
      <c r="CB398">
        <v>4.9280034060000002</v>
      </c>
      <c r="CC398">
        <v>0.92977171700000005</v>
      </c>
      <c r="CD398" s="1">
        <v>29.187077850000001</v>
      </c>
      <c r="CE398">
        <v>1.769991965</v>
      </c>
      <c r="CF398">
        <v>0.37170528600000002</v>
      </c>
      <c r="CG398">
        <v>4.6149268770000003</v>
      </c>
      <c r="CH398">
        <v>1.8569308499999999</v>
      </c>
      <c r="CI398">
        <v>2.719726616</v>
      </c>
      <c r="CJ398">
        <v>0.76535737599999998</v>
      </c>
      <c r="CK398">
        <v>1.4521672290000001</v>
      </c>
      <c r="CL398">
        <v>1.493005344</v>
      </c>
      <c r="CM398">
        <v>1.468267583</v>
      </c>
      <c r="CN398">
        <v>23.95102554</v>
      </c>
      <c r="CO398">
        <v>2.668915513</v>
      </c>
      <c r="CP398">
        <v>2.8177637039999999</v>
      </c>
      <c r="CQ398">
        <v>1.128252706</v>
      </c>
      <c r="CR398">
        <v>1.8103392899999999</v>
      </c>
    </row>
    <row r="399" spans="1:96" x14ac:dyDescent="0.3">
      <c r="A399" s="21" t="s">
        <v>6</v>
      </c>
      <c r="B399" s="21" t="s">
        <v>615</v>
      </c>
      <c r="C399" s="21" t="s">
        <v>625</v>
      </c>
      <c r="D399" s="21" t="s">
        <v>626</v>
      </c>
      <c r="E399" s="18" t="s">
        <v>627</v>
      </c>
      <c r="F399">
        <v>79.156258589999993</v>
      </c>
      <c r="G399">
        <v>56.424037849999998</v>
      </c>
      <c r="H399">
        <v>63.848131240000001</v>
      </c>
      <c r="I399">
        <v>86.10573583</v>
      </c>
      <c r="J399">
        <v>87.732166849999999</v>
      </c>
      <c r="K399">
        <v>80.213123379999999</v>
      </c>
      <c r="L399">
        <v>81.523520469999994</v>
      </c>
      <c r="M399">
        <v>54.154440010000002</v>
      </c>
      <c r="N399">
        <v>48.385372959999998</v>
      </c>
      <c r="O399">
        <v>76.821277260000002</v>
      </c>
      <c r="P399">
        <v>89.729493840000004</v>
      </c>
      <c r="Q399">
        <v>88.52699278</v>
      </c>
      <c r="R399">
        <v>73.958533090000003</v>
      </c>
      <c r="S399">
        <v>74.726192740000002</v>
      </c>
      <c r="T399">
        <v>87.599692020000006</v>
      </c>
      <c r="U399">
        <v>78.535213369999994</v>
      </c>
      <c r="V399">
        <v>70.092780509999997</v>
      </c>
      <c r="W399">
        <v>46.176363520000002</v>
      </c>
      <c r="X399">
        <v>79.388975299999998</v>
      </c>
      <c r="Y399">
        <v>71.575610769999997</v>
      </c>
      <c r="Z399">
        <v>93.023607690000006</v>
      </c>
      <c r="AA399">
        <v>92.238690140000003</v>
      </c>
      <c r="AB399">
        <v>89.773784219999996</v>
      </c>
      <c r="AC399">
        <v>87.03243252</v>
      </c>
      <c r="AD399">
        <v>84.980449100000001</v>
      </c>
      <c r="AE399">
        <v>90.910273239999995</v>
      </c>
      <c r="AF399">
        <v>40.03734944</v>
      </c>
      <c r="AG399">
        <v>42.092390180000002</v>
      </c>
      <c r="AH399">
        <v>49.501096330000003</v>
      </c>
      <c r="AI399">
        <v>64.934290290000007</v>
      </c>
      <c r="AJ399">
        <v>53.98749789</v>
      </c>
      <c r="AK399">
        <v>62.330649029999996</v>
      </c>
      <c r="AL399">
        <v>95.446787389999997</v>
      </c>
      <c r="AM399">
        <v>99.045828790000002</v>
      </c>
      <c r="AN399">
        <v>91.776988369999998</v>
      </c>
      <c r="AO399">
        <v>96.038426319999999</v>
      </c>
      <c r="AP399">
        <v>96.879101140000003</v>
      </c>
      <c r="AQ399">
        <v>95.618000260000002</v>
      </c>
      <c r="AR399">
        <v>93.224530819999998</v>
      </c>
      <c r="AS399">
        <v>84.640587420000003</v>
      </c>
      <c r="AT399">
        <v>84.965964290000002</v>
      </c>
      <c r="AU399">
        <v>73.167987460000006</v>
      </c>
      <c r="AV399">
        <v>84.856999040000005</v>
      </c>
      <c r="AW399">
        <v>88.88016279</v>
      </c>
      <c r="AX399">
        <v>71.611742890000002</v>
      </c>
      <c r="AY399">
        <v>62.326579500000001</v>
      </c>
      <c r="AZ399">
        <v>82.138504299999994</v>
      </c>
      <c r="BA399">
        <v>63.67680584</v>
      </c>
      <c r="BB399">
        <v>62.839800250000003</v>
      </c>
      <c r="BC399">
        <v>81.146259270000002</v>
      </c>
      <c r="BD399">
        <v>84.181164219999999</v>
      </c>
      <c r="BE399">
        <v>91.236039969999993</v>
      </c>
      <c r="BF399">
        <v>87.699708099999995</v>
      </c>
      <c r="BG399">
        <v>92.237412860000006</v>
      </c>
      <c r="BH399">
        <v>87.898290220000007</v>
      </c>
      <c r="BI399">
        <v>93.421733070000002</v>
      </c>
      <c r="BJ399">
        <v>81.801692360000004</v>
      </c>
      <c r="BK399">
        <v>93.456638470000001</v>
      </c>
      <c r="BL399">
        <v>94.398726019999998</v>
      </c>
      <c r="BM399">
        <v>93.922060160000001</v>
      </c>
      <c r="BN399">
        <v>94.5605051</v>
      </c>
      <c r="BO399">
        <v>93.681590990000004</v>
      </c>
      <c r="BP399">
        <v>94.145050800000007</v>
      </c>
      <c r="BQ399">
        <v>93.377525370000001</v>
      </c>
      <c r="BR399">
        <v>94.646145329999996</v>
      </c>
      <c r="BS399">
        <v>92.910347540000004</v>
      </c>
      <c r="BT399">
        <v>92.637835670000001</v>
      </c>
      <c r="BU399">
        <v>69.388883100000001</v>
      </c>
      <c r="BV399">
        <v>87.847081729999999</v>
      </c>
      <c r="BW399">
        <v>52.724706980000001</v>
      </c>
      <c r="BX399">
        <v>78.879706319999997</v>
      </c>
      <c r="BY399">
        <v>77.999383859999995</v>
      </c>
      <c r="BZ399">
        <v>56.650494889999997</v>
      </c>
      <c r="CA399">
        <v>48.112938540000002</v>
      </c>
      <c r="CB399">
        <v>97.786008429999995</v>
      </c>
      <c r="CC399">
        <v>58.894473589999997</v>
      </c>
      <c r="CD399">
        <v>65.787555190000006</v>
      </c>
      <c r="CE399">
        <v>80.644262690000005</v>
      </c>
      <c r="CF399">
        <v>75.077395359999997</v>
      </c>
      <c r="CG399">
        <v>80.355309449999993</v>
      </c>
      <c r="CH399">
        <v>73.114326390000002</v>
      </c>
      <c r="CI399">
        <v>68.550153069999993</v>
      </c>
      <c r="CJ399">
        <v>89.348086980000005</v>
      </c>
      <c r="CK399">
        <v>81.891569790000005</v>
      </c>
      <c r="CL399">
        <v>77.239342210000004</v>
      </c>
      <c r="CM399">
        <v>84.404805960000004</v>
      </c>
      <c r="CN399">
        <v>99.911475460000005</v>
      </c>
      <c r="CO399">
        <v>91.489933710000003</v>
      </c>
      <c r="CP399">
        <v>88.269114610000003</v>
      </c>
      <c r="CQ399">
        <v>87.058764640000007</v>
      </c>
      <c r="CR399">
        <v>88.489580270000005</v>
      </c>
    </row>
    <row r="400" spans="1:96" x14ac:dyDescent="0.3">
      <c r="A400" s="21" t="s">
        <v>163</v>
      </c>
      <c r="B400" s="21" t="s">
        <v>615</v>
      </c>
      <c r="C400" s="21" t="s">
        <v>616</v>
      </c>
      <c r="D400" s="21" t="s">
        <v>617</v>
      </c>
      <c r="E400" s="21" t="s">
        <v>807</v>
      </c>
      <c r="F400">
        <v>2.6349418450000002</v>
      </c>
      <c r="G400">
        <v>11.39972131</v>
      </c>
      <c r="H400">
        <v>28.312189740000001</v>
      </c>
      <c r="I400">
        <v>14.489507290000001</v>
      </c>
      <c r="J400">
        <v>18.014316139999998</v>
      </c>
      <c r="K400">
        <v>13.082775160000001</v>
      </c>
      <c r="L400">
        <v>5.4625461560000002</v>
      </c>
      <c r="M400">
        <v>27.083998279999999</v>
      </c>
      <c r="N400">
        <v>19.349612109999999</v>
      </c>
      <c r="O400">
        <v>13.64584945</v>
      </c>
      <c r="P400">
        <v>10.89648298</v>
      </c>
      <c r="Q400">
        <v>11.827507089999999</v>
      </c>
      <c r="R400">
        <v>27.956506619999999</v>
      </c>
      <c r="S400">
        <v>28.529838269999999</v>
      </c>
      <c r="T400">
        <v>15.36062847</v>
      </c>
      <c r="U400">
        <v>23.549785610000001</v>
      </c>
      <c r="V400">
        <v>21.960548559999999</v>
      </c>
      <c r="W400">
        <v>18.8161858</v>
      </c>
      <c r="X400">
        <v>17.154482699999999</v>
      </c>
      <c r="Y400">
        <v>11.35262708</v>
      </c>
      <c r="Z400">
        <v>16.160599569999999</v>
      </c>
      <c r="AA400">
        <v>13.93219564</v>
      </c>
      <c r="AB400">
        <v>31.462263539999999</v>
      </c>
      <c r="AC400">
        <v>18.55315126</v>
      </c>
      <c r="AD400">
        <v>19.77023316</v>
      </c>
      <c r="AE400">
        <v>15.790560080000001</v>
      </c>
      <c r="AF400">
        <v>44.098526049999997</v>
      </c>
      <c r="AG400">
        <v>50.615763129999998</v>
      </c>
      <c r="AH400">
        <v>32.999976570000001</v>
      </c>
      <c r="AI400">
        <v>32.305222700000002</v>
      </c>
      <c r="AJ400">
        <v>28.241087230000002</v>
      </c>
      <c r="AK400">
        <v>17.600113319999998</v>
      </c>
      <c r="AL400">
        <v>2.6852895189999999</v>
      </c>
      <c r="AM400">
        <v>90.931910430000002</v>
      </c>
      <c r="AN400">
        <v>4.6614428349999999</v>
      </c>
      <c r="AO400">
        <v>1.2620710939999999</v>
      </c>
      <c r="AP400">
        <v>97.075074700000002</v>
      </c>
      <c r="AQ400">
        <v>3.6753263569999999</v>
      </c>
      <c r="AR400">
        <v>24.74539622</v>
      </c>
      <c r="AS400">
        <v>21.41355604</v>
      </c>
      <c r="AT400">
        <v>23.016621239999999</v>
      </c>
      <c r="AU400">
        <v>29.278005530000001</v>
      </c>
      <c r="AV400">
        <v>21.614240410000001</v>
      </c>
      <c r="AW400">
        <v>19.372093159999999</v>
      </c>
      <c r="AX400">
        <v>30.17065809</v>
      </c>
      <c r="AY400">
        <v>42.526554939999997</v>
      </c>
      <c r="AZ400">
        <v>22.887242730000001</v>
      </c>
      <c r="BA400">
        <v>34.804829490000003</v>
      </c>
      <c r="BB400">
        <v>42.5670024</v>
      </c>
      <c r="BC400">
        <v>24.911614109999999</v>
      </c>
      <c r="BD400">
        <v>24.267830060000001</v>
      </c>
      <c r="BE400">
        <v>24.4924</v>
      </c>
      <c r="BF400">
        <v>23.029267520000001</v>
      </c>
      <c r="BG400">
        <v>24.722933860000001</v>
      </c>
      <c r="BH400">
        <v>23.778918600000001</v>
      </c>
      <c r="BI400">
        <v>28.81879052</v>
      </c>
      <c r="BJ400">
        <v>30.155955630000001</v>
      </c>
      <c r="BK400">
        <v>25.02330079</v>
      </c>
      <c r="BL400">
        <v>19.892285659999999</v>
      </c>
      <c r="BM400">
        <v>16.25818056</v>
      </c>
      <c r="BN400">
        <v>21.771910630000001</v>
      </c>
      <c r="BO400">
        <v>18.312054669999998</v>
      </c>
      <c r="BP400">
        <v>19.563112449999998</v>
      </c>
      <c r="BQ400">
        <v>16.630508540000001</v>
      </c>
      <c r="BR400">
        <v>20.738056799999999</v>
      </c>
      <c r="BS400">
        <v>19.786539879999999</v>
      </c>
      <c r="BT400">
        <v>8.7959530019999992</v>
      </c>
      <c r="BU400">
        <v>61.18760855</v>
      </c>
      <c r="BV400">
        <v>16.134481359999999</v>
      </c>
      <c r="BW400">
        <v>70.238931570000005</v>
      </c>
      <c r="BX400">
        <v>34.362870020000003</v>
      </c>
      <c r="BY400">
        <v>57.091184949999999</v>
      </c>
      <c r="BZ400">
        <v>17.184572899999999</v>
      </c>
      <c r="CA400">
        <v>17.419018569999999</v>
      </c>
      <c r="CB400">
        <v>24.07967447</v>
      </c>
      <c r="CC400" s="1">
        <v>21.785116179999999</v>
      </c>
      <c r="CD400">
        <v>53.034856900000001</v>
      </c>
      <c r="CE400">
        <v>35.033212900000002</v>
      </c>
      <c r="CF400">
        <v>55.75487141</v>
      </c>
      <c r="CG400">
        <v>19.516716890000001</v>
      </c>
      <c r="CH400">
        <v>21.734912439999999</v>
      </c>
      <c r="CI400" s="1">
        <v>56.315232590000001</v>
      </c>
      <c r="CJ400">
        <v>16.643573150000002</v>
      </c>
      <c r="CK400">
        <v>18.47074177</v>
      </c>
      <c r="CL400">
        <v>13.27221093</v>
      </c>
      <c r="CM400">
        <v>10.1405993</v>
      </c>
      <c r="CN400" s="1">
        <v>9.9521153000000001E-2</v>
      </c>
      <c r="CO400">
        <v>7.8048075360000002</v>
      </c>
      <c r="CP400">
        <v>9.0833279539999996</v>
      </c>
      <c r="CQ400">
        <v>15.434918789999999</v>
      </c>
      <c r="CR400">
        <v>13.434209409999999</v>
      </c>
    </row>
    <row r="401" spans="1:96" x14ac:dyDescent="0.3">
      <c r="A401" s="21" t="s">
        <v>142</v>
      </c>
      <c r="B401" s="21" t="s">
        <v>784</v>
      </c>
      <c r="C401" s="21"/>
      <c r="D401" s="21"/>
      <c r="E401" s="21"/>
      <c r="F401">
        <v>64.182067959999998</v>
      </c>
      <c r="G401">
        <v>71.553760229999995</v>
      </c>
      <c r="H401">
        <v>24.979328559999999</v>
      </c>
      <c r="I401">
        <v>57.132505209999998</v>
      </c>
      <c r="J401">
        <v>41.234447529999997</v>
      </c>
      <c r="K401">
        <v>18.326771090000001</v>
      </c>
      <c r="L401">
        <v>40.0053865</v>
      </c>
      <c r="M401">
        <v>29.726847070000002</v>
      </c>
      <c r="N401">
        <v>25.811277780000001</v>
      </c>
      <c r="O401">
        <v>30.679555669999999</v>
      </c>
      <c r="P401">
        <v>42.698593090000003</v>
      </c>
      <c r="Q401">
        <v>44.235580130000002</v>
      </c>
      <c r="R401">
        <v>56.494279249999998</v>
      </c>
      <c r="S401">
        <v>57.825932369999997</v>
      </c>
      <c r="T401">
        <v>59.555832719999998</v>
      </c>
      <c r="U401">
        <v>51.394459259999998</v>
      </c>
      <c r="V401">
        <v>34.416722100000001</v>
      </c>
      <c r="W401">
        <v>34.029666400000004</v>
      </c>
      <c r="X401">
        <v>35.747636730000004</v>
      </c>
      <c r="Y401">
        <v>52.573931209999998</v>
      </c>
      <c r="Z401">
        <v>38.389600379999997</v>
      </c>
      <c r="AA401">
        <v>43.249523269999997</v>
      </c>
      <c r="AB401">
        <v>56.410819029999999</v>
      </c>
      <c r="AC401">
        <v>71.959994949999995</v>
      </c>
      <c r="AD401">
        <v>48.491171749999999</v>
      </c>
      <c r="AE401">
        <v>60.930033739999999</v>
      </c>
      <c r="AF401">
        <v>32.972605940000001</v>
      </c>
      <c r="AG401">
        <v>32.378090360000002</v>
      </c>
      <c r="AH401">
        <v>32.639466759999998</v>
      </c>
      <c r="AI401">
        <v>39.810470770000002</v>
      </c>
      <c r="AJ401">
        <v>29.114487319999999</v>
      </c>
      <c r="AK401">
        <v>21.238276819999999</v>
      </c>
      <c r="AL401">
        <v>76.326099490000004</v>
      </c>
      <c r="AM401">
        <v>90.993127799999996</v>
      </c>
      <c r="AN401">
        <v>48.341893689999999</v>
      </c>
      <c r="AO401">
        <v>81.185110420000001</v>
      </c>
      <c r="AP401">
        <v>84.218397659999994</v>
      </c>
      <c r="AQ401" s="19">
        <v>33.449659699999998</v>
      </c>
      <c r="AR401">
        <v>61.090229720000004</v>
      </c>
      <c r="AS401">
        <v>60.870935350000003</v>
      </c>
      <c r="AT401">
        <v>60.221761180000001</v>
      </c>
      <c r="AU401">
        <v>54.999623389999996</v>
      </c>
      <c r="AV401">
        <v>57.710330450000001</v>
      </c>
      <c r="AW401">
        <v>38.63288</v>
      </c>
      <c r="AX401">
        <v>53.917811219999997</v>
      </c>
      <c r="AY401">
        <v>65.078295519999998</v>
      </c>
      <c r="AZ401">
        <v>41.839570799999997</v>
      </c>
      <c r="BA401">
        <v>59.19967973</v>
      </c>
      <c r="BB401">
        <v>65.299125910000001</v>
      </c>
      <c r="BC401">
        <v>42.91094399</v>
      </c>
      <c r="BD401">
        <v>53.305468660000003</v>
      </c>
      <c r="BE401">
        <v>54.818717399999997</v>
      </c>
      <c r="BF401">
        <v>58.029582349999998</v>
      </c>
      <c r="BG401">
        <v>53.050047149999997</v>
      </c>
      <c r="BH401">
        <v>55.055420560000002</v>
      </c>
      <c r="BI401">
        <v>55.91014749</v>
      </c>
      <c r="BJ401">
        <v>62.734916599999998</v>
      </c>
      <c r="BK401">
        <v>55.582631229999997</v>
      </c>
      <c r="BL401">
        <v>55.965186680000002</v>
      </c>
      <c r="BM401">
        <v>47.694826630000001</v>
      </c>
      <c r="BN401">
        <v>64.093698200000006</v>
      </c>
      <c r="BO401">
        <v>50.920643949999999</v>
      </c>
      <c r="BP401">
        <v>55.761819209999999</v>
      </c>
      <c r="BQ401">
        <v>50.173828319999998</v>
      </c>
      <c r="BR401">
        <v>63.359418300000002</v>
      </c>
      <c r="BS401">
        <v>52.367678560000002</v>
      </c>
      <c r="BT401">
        <v>87.713799179999995</v>
      </c>
      <c r="BU401">
        <v>94.45264693</v>
      </c>
      <c r="BV401" s="1">
        <v>78.992600229999994</v>
      </c>
      <c r="BW401">
        <v>94.048499419999999</v>
      </c>
      <c r="BX401">
        <v>76.961125929999994</v>
      </c>
      <c r="BY401">
        <v>77.831190489999997</v>
      </c>
      <c r="BZ401">
        <v>38.470854039999999</v>
      </c>
      <c r="CA401">
        <v>27.744777339999999</v>
      </c>
      <c r="CB401">
        <v>85.936350919999995</v>
      </c>
      <c r="CC401" s="19">
        <v>92.171551969999996</v>
      </c>
      <c r="CD401">
        <v>73.888419479999996</v>
      </c>
      <c r="CE401">
        <v>80.047757849999996</v>
      </c>
      <c r="CF401">
        <v>54.934984929999999</v>
      </c>
      <c r="CG401">
        <v>69.466355239999999</v>
      </c>
      <c r="CH401">
        <v>73.345173220000007</v>
      </c>
      <c r="CI401" s="19">
        <v>78.421263249999996</v>
      </c>
      <c r="CJ401">
        <v>55.203803460000003</v>
      </c>
      <c r="CK401">
        <v>44.184813460000001</v>
      </c>
      <c r="CL401">
        <v>69.890261530000004</v>
      </c>
      <c r="CM401">
        <v>77.867958599999994</v>
      </c>
      <c r="CN401" s="19">
        <v>32.364842240000002</v>
      </c>
      <c r="CO401">
        <v>15.874906080000001</v>
      </c>
      <c r="CP401">
        <v>21.591359069999999</v>
      </c>
      <c r="CQ401">
        <v>42.228890540000002</v>
      </c>
      <c r="CR401">
        <v>36.537169519999999</v>
      </c>
    </row>
    <row r="402" spans="1:96" x14ac:dyDescent="0.3">
      <c r="A402" s="21" t="s">
        <v>23</v>
      </c>
      <c r="B402" s="21" t="s">
        <v>656</v>
      </c>
      <c r="C402" s="21"/>
      <c r="D402" s="21"/>
      <c r="E402" s="21"/>
      <c r="F402">
        <v>85.694766700000002</v>
      </c>
      <c r="G402">
        <v>91.113589809999993</v>
      </c>
      <c r="H402">
        <v>38.104319449999998</v>
      </c>
      <c r="I402">
        <v>80.867049260000002</v>
      </c>
      <c r="J402">
        <v>74.541771769999997</v>
      </c>
      <c r="K402">
        <v>40.599636019999998</v>
      </c>
      <c r="L402">
        <v>60.280315229999999</v>
      </c>
      <c r="M402">
        <v>44.363559389999999</v>
      </c>
      <c r="N402">
        <v>46.77306385</v>
      </c>
      <c r="O402">
        <v>52.85357106</v>
      </c>
      <c r="P402">
        <v>76.789372439999994</v>
      </c>
      <c r="Q402">
        <v>76.816606949999994</v>
      </c>
      <c r="R402">
        <v>82.030053240000001</v>
      </c>
      <c r="S402">
        <v>81.878722600000003</v>
      </c>
      <c r="T402">
        <v>75.186954679999999</v>
      </c>
      <c r="U402">
        <v>70.376414120000007</v>
      </c>
      <c r="V402">
        <v>50.851239200000002</v>
      </c>
      <c r="W402">
        <v>42.690346949999999</v>
      </c>
      <c r="X402">
        <v>45.172487449999998</v>
      </c>
      <c r="Y402">
        <v>68.634643780000005</v>
      </c>
      <c r="Z402">
        <v>70.4190179</v>
      </c>
      <c r="AA402">
        <v>72.549895520000007</v>
      </c>
      <c r="AB402">
        <v>80.113975679999996</v>
      </c>
      <c r="AC402">
        <v>85.681702939999994</v>
      </c>
      <c r="AD402">
        <v>69.835292730000006</v>
      </c>
      <c r="AE402">
        <v>86.746021740000003</v>
      </c>
      <c r="AF402">
        <v>37.099743289999999</v>
      </c>
      <c r="AG402">
        <v>38.605986989999998</v>
      </c>
      <c r="AH402">
        <v>39.091179859999997</v>
      </c>
      <c r="AI402">
        <v>49.843617760000001</v>
      </c>
      <c r="AJ402">
        <v>42.32911232</v>
      </c>
      <c r="AK402">
        <v>30.512163080000001</v>
      </c>
      <c r="AL402">
        <v>97.575055739999996</v>
      </c>
      <c r="AM402">
        <v>91.604486829999999</v>
      </c>
      <c r="AN402">
        <v>81.904199360000007</v>
      </c>
      <c r="AO402">
        <v>96.692002849999994</v>
      </c>
      <c r="AP402">
        <v>86.057354869999998</v>
      </c>
      <c r="AQ402">
        <v>93.800593750000004</v>
      </c>
      <c r="AR402">
        <v>91.335502360000007</v>
      </c>
      <c r="AS402">
        <v>82.952363199999994</v>
      </c>
      <c r="AT402">
        <v>80.167430350000004</v>
      </c>
      <c r="AU402">
        <v>79.396655699999997</v>
      </c>
      <c r="AV402">
        <v>82.452078749999998</v>
      </c>
      <c r="AW402">
        <v>64.333280729999998</v>
      </c>
      <c r="AX402">
        <v>81.950653399999993</v>
      </c>
      <c r="AY402">
        <v>82.006407760000002</v>
      </c>
      <c r="AZ402">
        <v>61.654213650000003</v>
      </c>
      <c r="BA402">
        <v>84.545835569999994</v>
      </c>
      <c r="BB402">
        <v>81.456060780000001</v>
      </c>
      <c r="BC402">
        <v>65.097296490000005</v>
      </c>
      <c r="BD402">
        <v>76.309291119999997</v>
      </c>
      <c r="BE402">
        <v>81.362042930000001</v>
      </c>
      <c r="BF402">
        <v>78.911574979999997</v>
      </c>
      <c r="BG402">
        <v>81.770306480000002</v>
      </c>
      <c r="BH402">
        <v>75.712737270000005</v>
      </c>
      <c r="BI402">
        <v>81.877168080000004</v>
      </c>
      <c r="BJ402">
        <v>81.860760139999996</v>
      </c>
      <c r="BK402">
        <v>81.694602340000003</v>
      </c>
      <c r="BL402">
        <v>84.189572389999995</v>
      </c>
      <c r="BM402">
        <v>84.839179639999998</v>
      </c>
      <c r="BN402">
        <v>86.111491459999996</v>
      </c>
      <c r="BO402">
        <v>85.287359690000002</v>
      </c>
      <c r="BP402">
        <v>83.529224790000001</v>
      </c>
      <c r="BQ402">
        <v>85.708200520000005</v>
      </c>
      <c r="BR402">
        <v>86.159195909999994</v>
      </c>
      <c r="BS402">
        <v>86.222063180000006</v>
      </c>
      <c r="BT402">
        <v>96.520051140000007</v>
      </c>
      <c r="BU402">
        <v>98.51567034</v>
      </c>
      <c r="BV402">
        <v>92.846138659999994</v>
      </c>
      <c r="BW402">
        <v>97.731749309999998</v>
      </c>
      <c r="BX402">
        <v>83.110989219999993</v>
      </c>
      <c r="BY402">
        <v>85.786002809999999</v>
      </c>
      <c r="BZ402">
        <v>55.04726273</v>
      </c>
      <c r="CA402">
        <v>47.457496149999997</v>
      </c>
      <c r="CB402">
        <v>96.299202309999998</v>
      </c>
      <c r="CC402">
        <v>96.563996930000002</v>
      </c>
      <c r="CD402">
        <v>97.413698589999996</v>
      </c>
      <c r="CE402">
        <v>84.836434560000001</v>
      </c>
      <c r="CF402">
        <v>96.121375349999994</v>
      </c>
      <c r="CG402">
        <v>95.767838370000007</v>
      </c>
      <c r="CH402">
        <v>79.776095620000007</v>
      </c>
      <c r="CI402">
        <v>93.404225690000004</v>
      </c>
      <c r="CJ402">
        <v>81.337400329999994</v>
      </c>
      <c r="CK402">
        <v>84.059711649999997</v>
      </c>
      <c r="CL402">
        <v>82.293503529999995</v>
      </c>
      <c r="CM402">
        <v>87.246481869999997</v>
      </c>
      <c r="CN402">
        <v>99.943772690000003</v>
      </c>
      <c r="CO402">
        <v>40.055257159999996</v>
      </c>
      <c r="CP402">
        <v>41.187929029999999</v>
      </c>
      <c r="CQ402">
        <v>93.668301790000001</v>
      </c>
      <c r="CR402">
        <v>75.028096070000004</v>
      </c>
    </row>
    <row r="403" spans="1:96" x14ac:dyDescent="0.3">
      <c r="A403" s="21" t="s">
        <v>558</v>
      </c>
      <c r="B403" s="21" t="s">
        <v>1205</v>
      </c>
      <c r="C403" s="21"/>
      <c r="D403" s="21"/>
      <c r="E403" s="21"/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</row>
    <row r="404" spans="1:96" x14ac:dyDescent="0.3">
      <c r="A404" s="21" t="s">
        <v>486</v>
      </c>
      <c r="B404" s="21" t="s">
        <v>1133</v>
      </c>
      <c r="C404" s="21"/>
      <c r="D404" s="21"/>
      <c r="E404" s="21"/>
      <c r="F404">
        <v>3.8803599999999998E-3</v>
      </c>
      <c r="G404">
        <v>2.6524141000000001E-2</v>
      </c>
      <c r="H404">
        <v>0.42747168499999999</v>
      </c>
      <c r="I404">
        <v>0.854002653</v>
      </c>
      <c r="J404">
        <v>0.111218813</v>
      </c>
      <c r="K404">
        <v>7.0513900700000001</v>
      </c>
      <c r="L404">
        <v>3.1760257E-2</v>
      </c>
      <c r="M404">
        <v>0.22024421199999999</v>
      </c>
      <c r="N404">
        <v>0.23653043600000001</v>
      </c>
      <c r="O404">
        <v>0.37197893999999998</v>
      </c>
      <c r="P404">
        <v>8.7141259999999998E-2</v>
      </c>
      <c r="Q404">
        <v>0.15897375799999999</v>
      </c>
      <c r="R404">
        <v>1.8740694179999999</v>
      </c>
      <c r="S404">
        <v>1.010096758</v>
      </c>
      <c r="T404">
        <v>0.34235816800000002</v>
      </c>
      <c r="U404">
        <v>0.177773283</v>
      </c>
      <c r="V404">
        <v>1.5695431999999999E-2</v>
      </c>
      <c r="W404">
        <v>1.5941498869999999</v>
      </c>
      <c r="X404">
        <v>0.74390039699999999</v>
      </c>
      <c r="Y404">
        <v>4.7787954240000001</v>
      </c>
      <c r="Z404">
        <v>0.126997004</v>
      </c>
      <c r="AA404">
        <v>0.12675730299999999</v>
      </c>
      <c r="AB404">
        <v>4.8224167999999998E-2</v>
      </c>
      <c r="AC404">
        <v>3.5244098180000001</v>
      </c>
      <c r="AD404">
        <v>0.107927252</v>
      </c>
      <c r="AE404">
        <v>0.207858719</v>
      </c>
      <c r="AF404">
        <v>0.16401591099999999</v>
      </c>
      <c r="AG404">
        <v>0.18112513699999999</v>
      </c>
      <c r="AH404">
        <v>0.25272778099999998</v>
      </c>
      <c r="AI404">
        <v>0.35955248299999998</v>
      </c>
      <c r="AJ404">
        <v>0.13526962000000001</v>
      </c>
      <c r="AK404">
        <v>0.10997947800000001</v>
      </c>
      <c r="AL404" s="20">
        <v>8.7999999999999998E-5</v>
      </c>
      <c r="AM404" s="20">
        <v>3.2299999999999999E-5</v>
      </c>
      <c r="AN404" s="1">
        <v>1.3648130000000001E-3</v>
      </c>
      <c r="AO404">
        <v>2.4206999999999999E-4</v>
      </c>
      <c r="AP404">
        <v>0</v>
      </c>
      <c r="AQ404">
        <v>3.6971699999999998E-4</v>
      </c>
      <c r="AR404">
        <v>0.17597525999999999</v>
      </c>
      <c r="AS404">
        <v>7.699114E-2</v>
      </c>
      <c r="AT404">
        <v>7.6831203000000001E-2</v>
      </c>
      <c r="AU404">
        <v>1.1270823130000001</v>
      </c>
      <c r="AV404">
        <v>0.234808293</v>
      </c>
      <c r="AW404">
        <v>0.200534028</v>
      </c>
      <c r="AX404">
        <v>0.61142104200000003</v>
      </c>
      <c r="AY404">
        <v>0.166741796</v>
      </c>
      <c r="AZ404">
        <v>1.9334465519999999</v>
      </c>
      <c r="BA404">
        <v>2.1842968699999998</v>
      </c>
      <c r="BB404">
        <v>0.38623827700000002</v>
      </c>
      <c r="BC404">
        <v>0.30859505799999998</v>
      </c>
      <c r="BD404">
        <v>0.174273549</v>
      </c>
      <c r="BE404">
        <v>6.2709821999999998E-2</v>
      </c>
      <c r="BF404">
        <v>0.23337261200000001</v>
      </c>
      <c r="BG404">
        <v>3.4937105000000003E-2</v>
      </c>
      <c r="BH404">
        <v>0.27877549400000001</v>
      </c>
      <c r="BI404">
        <v>5.690336E-2</v>
      </c>
      <c r="BJ404">
        <v>0.46017712399999999</v>
      </c>
      <c r="BK404">
        <v>0.12761071500000001</v>
      </c>
      <c r="BL404">
        <v>0.24660791500000001</v>
      </c>
      <c r="BM404">
        <v>7.8592641000000005E-2</v>
      </c>
      <c r="BN404">
        <v>0.31165789199999999</v>
      </c>
      <c r="BO404">
        <v>0.11172401</v>
      </c>
      <c r="BP404">
        <v>0.27574120600000002</v>
      </c>
      <c r="BQ404">
        <v>6.9706114E-2</v>
      </c>
      <c r="BR404">
        <v>0.301100694</v>
      </c>
      <c r="BS404">
        <v>0.100407341</v>
      </c>
      <c r="BT404">
        <v>2.3803449999999999E-3</v>
      </c>
      <c r="BU404">
        <v>2.6731179999999999E-3</v>
      </c>
      <c r="BV404">
        <v>1.3585299999999999E-3</v>
      </c>
      <c r="BW404" s="19">
        <v>1.8518129999999999E-3</v>
      </c>
      <c r="BX404" s="1">
        <v>7.0800530000000002E-3</v>
      </c>
      <c r="BY404">
        <v>1.3671037E-2</v>
      </c>
      <c r="BZ404">
        <v>0.53004962099999997</v>
      </c>
      <c r="CA404">
        <v>3.0688642399999999</v>
      </c>
      <c r="CB404">
        <v>1.073087906</v>
      </c>
      <c r="CC404">
        <v>6.8832229999999999E-3</v>
      </c>
      <c r="CD404">
        <v>0.535199113</v>
      </c>
      <c r="CE404">
        <v>6.0971419999999998E-3</v>
      </c>
      <c r="CF404">
        <v>0.156312279</v>
      </c>
      <c r="CG404">
        <v>4.7576060000000002E-3</v>
      </c>
      <c r="CH404">
        <v>7.3033400000000002E-3</v>
      </c>
      <c r="CI404">
        <v>1.4236769999999999E-3</v>
      </c>
      <c r="CJ404">
        <v>6.3699519999999996E-2</v>
      </c>
      <c r="CK404">
        <v>2.0314107000000001E-2</v>
      </c>
      <c r="CL404">
        <v>4.6710459999999999E-3</v>
      </c>
      <c r="CM404">
        <v>9.0556199999999995E-4</v>
      </c>
      <c r="CN404">
        <v>1.1974729999999999E-3</v>
      </c>
      <c r="CO404">
        <v>0.16417857499999999</v>
      </c>
      <c r="CP404">
        <v>6.0085247000000001E-2</v>
      </c>
      <c r="CQ404">
        <v>2.5237305079999999</v>
      </c>
      <c r="CR404">
        <v>1.8958137880000001</v>
      </c>
    </row>
    <row r="405" spans="1:96" x14ac:dyDescent="0.3">
      <c r="A405" s="21" t="s">
        <v>279</v>
      </c>
      <c r="B405" s="21" t="s">
        <v>928</v>
      </c>
      <c r="C405" s="21"/>
      <c r="D405" s="21"/>
      <c r="E405" s="21"/>
      <c r="F405">
        <v>2.013297068</v>
      </c>
      <c r="G405">
        <v>10.79497295</v>
      </c>
      <c r="H405">
        <v>2.3249298729999999</v>
      </c>
      <c r="I405">
        <v>20.504478200000001</v>
      </c>
      <c r="J405">
        <v>30.890101340000001</v>
      </c>
      <c r="K405">
        <v>0.240183814</v>
      </c>
      <c r="L405">
        <v>8.5507742849999993</v>
      </c>
      <c r="M405">
        <v>1.1912946900000001</v>
      </c>
      <c r="N405">
        <v>0.73137139600000001</v>
      </c>
      <c r="O405">
        <v>0.53217872499999996</v>
      </c>
      <c r="P405">
        <v>28.041704339999999</v>
      </c>
      <c r="Q405">
        <v>27.662205050000001</v>
      </c>
      <c r="R405">
        <v>22.040044720000001</v>
      </c>
      <c r="S405">
        <v>20.893086069999999</v>
      </c>
      <c r="T405">
        <v>9.6621590380000004</v>
      </c>
      <c r="U405">
        <v>10.98819424</v>
      </c>
      <c r="V405">
        <v>1.442786146</v>
      </c>
      <c r="W405">
        <v>2.7825567449999999</v>
      </c>
      <c r="X405">
        <v>4.8561032529999997</v>
      </c>
      <c r="Y405">
        <v>0.12603579400000001</v>
      </c>
      <c r="Z405">
        <v>9.2935510499999996</v>
      </c>
      <c r="AA405">
        <v>9.7804497520000009</v>
      </c>
      <c r="AB405">
        <v>6.1173375500000002</v>
      </c>
      <c r="AC405">
        <v>12.567361979999999</v>
      </c>
      <c r="AD405">
        <v>9.938928958</v>
      </c>
      <c r="AE405">
        <v>16.346091510000001</v>
      </c>
      <c r="AF405">
        <v>2.1368592369999999</v>
      </c>
      <c r="AG405">
        <v>1.285128321</v>
      </c>
      <c r="AH405">
        <v>0.81168829899999995</v>
      </c>
      <c r="AI405">
        <v>1.163728138</v>
      </c>
      <c r="AJ405">
        <v>1.154563947</v>
      </c>
      <c r="AK405">
        <v>0.33742401599999999</v>
      </c>
      <c r="AL405">
        <v>9.0630753760000005</v>
      </c>
      <c r="AM405">
        <v>5.0500329999999998E-3</v>
      </c>
      <c r="AN405">
        <v>6.7598920160000002</v>
      </c>
      <c r="AO405">
        <v>4.179671634</v>
      </c>
      <c r="AP405">
        <v>1.2315491E-2</v>
      </c>
      <c r="AQ405">
        <v>0.74241751300000003</v>
      </c>
      <c r="AR405">
        <v>15.59724677</v>
      </c>
      <c r="AS405">
        <v>17.296175340000001</v>
      </c>
      <c r="AT405">
        <v>14.20399097</v>
      </c>
      <c r="AU405">
        <v>22.970997690000001</v>
      </c>
      <c r="AV405">
        <v>21.777405550000001</v>
      </c>
      <c r="AW405">
        <v>23.287707099999999</v>
      </c>
      <c r="AX405">
        <v>26.505800050000001</v>
      </c>
      <c r="AY405">
        <v>15.548010440000001</v>
      </c>
      <c r="AZ405">
        <v>16.942430080000001</v>
      </c>
      <c r="BA405">
        <v>24.5686444</v>
      </c>
      <c r="BB405">
        <v>13.969302320000001</v>
      </c>
      <c r="BC405">
        <v>19.019519429999999</v>
      </c>
      <c r="BD405">
        <v>19.71982891</v>
      </c>
      <c r="BE405">
        <v>18.358561330000001</v>
      </c>
      <c r="BF405">
        <v>17.430360690000001</v>
      </c>
      <c r="BG405">
        <v>23.133679449999999</v>
      </c>
      <c r="BH405">
        <v>15.699930419999999</v>
      </c>
      <c r="BI405">
        <v>18.415441690000002</v>
      </c>
      <c r="BJ405">
        <v>16.572313730000001</v>
      </c>
      <c r="BK405">
        <v>18.723554459999999</v>
      </c>
      <c r="BL405">
        <v>22.827959709999998</v>
      </c>
      <c r="BM405">
        <v>26.985887600000002</v>
      </c>
      <c r="BN405">
        <v>16.21874876</v>
      </c>
      <c r="BO405">
        <v>24.162851270000001</v>
      </c>
      <c r="BP405">
        <v>22.594255359999998</v>
      </c>
      <c r="BQ405">
        <v>25.088136250000002</v>
      </c>
      <c r="BR405">
        <v>17.878640170000001</v>
      </c>
      <c r="BS405">
        <v>23.620877910000001</v>
      </c>
      <c r="BT405">
        <v>26.324119320000001</v>
      </c>
      <c r="BU405">
        <v>2.2447451250000001</v>
      </c>
      <c r="BV405">
        <v>22.327368320000001</v>
      </c>
      <c r="BW405">
        <v>1.14089087</v>
      </c>
      <c r="BX405">
        <v>2.7641744579999998</v>
      </c>
      <c r="BY405">
        <v>1.6025697210000001</v>
      </c>
      <c r="BZ405">
        <v>1.8199926280000001</v>
      </c>
      <c r="CA405">
        <v>6.0223640209999996</v>
      </c>
      <c r="CB405">
        <v>3.6703732750000002</v>
      </c>
      <c r="CC405">
        <v>10.903193549999999</v>
      </c>
      <c r="CD405" s="19">
        <v>0.72138971100000004</v>
      </c>
      <c r="CE405">
        <v>6.9061320459999997</v>
      </c>
      <c r="CF405">
        <v>4.0877421050000002</v>
      </c>
      <c r="CG405">
        <v>21.86729218</v>
      </c>
      <c r="CH405">
        <v>8.4302366630000005</v>
      </c>
      <c r="CI405" s="1">
        <v>11.972659030000001</v>
      </c>
      <c r="CJ405">
        <v>18.275577699999999</v>
      </c>
      <c r="CK405">
        <v>24.603432000000002</v>
      </c>
      <c r="CL405">
        <v>2.198563756</v>
      </c>
      <c r="CM405">
        <v>0.44574566599999998</v>
      </c>
      <c r="CN405">
        <v>6.6737165000000001E-2</v>
      </c>
      <c r="CO405">
        <v>15.301700159999999</v>
      </c>
      <c r="CP405">
        <v>8.70162558</v>
      </c>
      <c r="CQ405">
        <v>52.530173269999999</v>
      </c>
      <c r="CR405">
        <v>36.744527959999999</v>
      </c>
    </row>
    <row r="406" spans="1:96" x14ac:dyDescent="0.3">
      <c r="A406" s="21" t="s">
        <v>368</v>
      </c>
      <c r="B406" s="21" t="s">
        <v>1016</v>
      </c>
      <c r="C406" s="21"/>
      <c r="D406" s="21"/>
      <c r="E406" s="21"/>
      <c r="F406">
        <v>1.6770058560000001</v>
      </c>
      <c r="G406">
        <v>1.727343568</v>
      </c>
      <c r="H406">
        <v>2.755340989</v>
      </c>
      <c r="I406">
        <v>1.579323571</v>
      </c>
      <c r="J406">
        <v>2.5107279920000001</v>
      </c>
      <c r="K406">
        <v>0.54473901000000002</v>
      </c>
      <c r="L406">
        <v>4.108338979</v>
      </c>
      <c r="M406">
        <v>0.474775267</v>
      </c>
      <c r="N406">
        <v>0.13982165699999999</v>
      </c>
      <c r="O406">
        <v>0.329516272</v>
      </c>
      <c r="P406">
        <v>3.1875031969999998</v>
      </c>
      <c r="Q406">
        <v>3.826906599</v>
      </c>
      <c r="R406">
        <v>1.0252031029999999</v>
      </c>
      <c r="S406">
        <v>0.59348783900000002</v>
      </c>
      <c r="T406">
        <v>10.578654009999999</v>
      </c>
      <c r="U406">
        <v>2.9262453210000001</v>
      </c>
      <c r="V406">
        <v>0.87008348700000004</v>
      </c>
      <c r="W406">
        <v>1.319938066</v>
      </c>
      <c r="X406">
        <v>2.1791943150000002</v>
      </c>
      <c r="Y406">
        <v>3.5549574659999998</v>
      </c>
      <c r="Z406">
        <v>2.6896239099999999</v>
      </c>
      <c r="AA406">
        <v>2.519797123</v>
      </c>
      <c r="AB406">
        <v>1.307623929</v>
      </c>
      <c r="AC406">
        <v>2.3618994610000001</v>
      </c>
      <c r="AD406">
        <v>2.8568095410000001</v>
      </c>
      <c r="AE406">
        <v>9.0398784669999994</v>
      </c>
      <c r="AF406">
        <v>0.88789894999999996</v>
      </c>
      <c r="AG406">
        <v>0.85094800100000001</v>
      </c>
      <c r="AH406">
        <v>1.3128153309999999</v>
      </c>
      <c r="AI406">
        <v>1.851431378</v>
      </c>
      <c r="AJ406">
        <v>1.096325555</v>
      </c>
      <c r="AK406">
        <v>1.467798129</v>
      </c>
      <c r="AL406">
        <v>5.1540384000000002E-2</v>
      </c>
      <c r="AM406">
        <v>8.2371799999999998E-4</v>
      </c>
      <c r="AN406">
        <v>0.16816392499999999</v>
      </c>
      <c r="AO406">
        <v>3.0455475999999999E-2</v>
      </c>
      <c r="AP406">
        <v>3.9194099999999999E-3</v>
      </c>
      <c r="AQ406">
        <v>0.13224346300000001</v>
      </c>
      <c r="AR406">
        <v>2.3026855469999998</v>
      </c>
      <c r="AS406">
        <v>0.69465217999999995</v>
      </c>
      <c r="AT406">
        <v>0.74631113000000004</v>
      </c>
      <c r="AU406">
        <v>2.2805755429999999</v>
      </c>
      <c r="AV406">
        <v>1.580009</v>
      </c>
      <c r="AW406">
        <v>2.0640461370000001</v>
      </c>
      <c r="AX406">
        <v>1.828218017</v>
      </c>
      <c r="AY406">
        <v>1.340208971</v>
      </c>
      <c r="AZ406">
        <v>2.334396344</v>
      </c>
      <c r="BA406">
        <v>1.4521829239999999</v>
      </c>
      <c r="BB406">
        <v>1.5542703099999999</v>
      </c>
      <c r="BC406">
        <v>1.811787813</v>
      </c>
      <c r="BD406">
        <v>5.8563190020000002</v>
      </c>
      <c r="BE406">
        <v>4.3064754890000003</v>
      </c>
      <c r="BF406">
        <v>6.1482719269999997</v>
      </c>
      <c r="BG406">
        <v>3.9108828130000002</v>
      </c>
      <c r="BH406">
        <v>5.1500967610000004</v>
      </c>
      <c r="BI406">
        <v>3.7088181019999999</v>
      </c>
      <c r="BJ406">
        <v>4.3689424900000002</v>
      </c>
      <c r="BK406">
        <v>4.5908863039999996</v>
      </c>
      <c r="BL406">
        <v>7.4794889419999997</v>
      </c>
      <c r="BM406">
        <v>5.0967659970000003</v>
      </c>
      <c r="BN406">
        <v>9.2628434629999994</v>
      </c>
      <c r="BO406">
        <v>4.6813285340000004</v>
      </c>
      <c r="BP406">
        <v>6.78247921</v>
      </c>
      <c r="BQ406">
        <v>5.2570971149999997</v>
      </c>
      <c r="BR406">
        <v>10.176092560000001</v>
      </c>
      <c r="BS406">
        <v>4.8973351599999999</v>
      </c>
      <c r="BT406">
        <v>2.588100544</v>
      </c>
      <c r="BU406">
        <v>4.3802310000000001E-3</v>
      </c>
      <c r="BV406">
        <v>0.39543395199999998</v>
      </c>
      <c r="BW406">
        <v>2.5417090000000001E-3</v>
      </c>
      <c r="BX406">
        <v>1.1214512990000001</v>
      </c>
      <c r="BY406">
        <v>2.197197541</v>
      </c>
      <c r="BZ406">
        <v>20.16577989</v>
      </c>
      <c r="CA406">
        <v>15.67158242</v>
      </c>
      <c r="CB406">
        <v>0.128323681</v>
      </c>
      <c r="CC406">
        <v>8.0782151209999995</v>
      </c>
      <c r="CD406">
        <v>0.40823404000000002</v>
      </c>
      <c r="CE406">
        <v>4.4118035200000003</v>
      </c>
      <c r="CF406">
        <v>0.412878886</v>
      </c>
      <c r="CG406">
        <v>8.9269528000000001E-2</v>
      </c>
      <c r="CH406">
        <v>4.3511831990000003</v>
      </c>
      <c r="CI406">
        <v>0.111788894</v>
      </c>
      <c r="CJ406">
        <v>1.828832424</v>
      </c>
      <c r="CK406">
        <v>0.97368400799999999</v>
      </c>
      <c r="CL406">
        <v>0.46340229199999999</v>
      </c>
      <c r="CM406">
        <v>0.16099723599999999</v>
      </c>
      <c r="CN406">
        <v>2.0400814E-2</v>
      </c>
      <c r="CO406">
        <v>15.250487769999999</v>
      </c>
      <c r="CP406">
        <v>7.4167405219999996</v>
      </c>
      <c r="CQ406">
        <v>1.5817928349999999</v>
      </c>
      <c r="CR406">
        <v>1.0263447480000001</v>
      </c>
    </row>
    <row r="407" spans="1:96" x14ac:dyDescent="0.3">
      <c r="A407" s="21" t="s">
        <v>471</v>
      </c>
      <c r="B407" s="21" t="s">
        <v>1120</v>
      </c>
      <c r="C407" s="21"/>
      <c r="D407" s="21"/>
      <c r="E407" s="21"/>
      <c r="F407">
        <v>1.980554446</v>
      </c>
      <c r="G407">
        <v>24.232233180000001</v>
      </c>
      <c r="H407">
        <v>0.55254188100000001</v>
      </c>
      <c r="I407">
        <v>32.946537880000001</v>
      </c>
      <c r="J407">
        <v>41.146972580000003</v>
      </c>
      <c r="K407">
        <v>1.3933204219999999</v>
      </c>
      <c r="L407">
        <v>8.8935691230000007</v>
      </c>
      <c r="M407">
        <v>1.4505951509999999</v>
      </c>
      <c r="N407">
        <v>3.7915920010000002</v>
      </c>
      <c r="O407">
        <v>0.48046167899999997</v>
      </c>
      <c r="P407">
        <v>42.417408450000003</v>
      </c>
      <c r="Q407">
        <v>41.049835690000002</v>
      </c>
      <c r="R407">
        <v>30.512999180000001</v>
      </c>
      <c r="S407">
        <v>29.359952209999999</v>
      </c>
      <c r="T407">
        <v>19.041225260000001</v>
      </c>
      <c r="U407">
        <v>11.46699196</v>
      </c>
      <c r="V407">
        <v>2.6915687930000001</v>
      </c>
      <c r="W407">
        <v>3.2995986890000002</v>
      </c>
      <c r="X407">
        <v>2.6295559000000002</v>
      </c>
      <c r="Y407">
        <v>2.2353731739999998</v>
      </c>
      <c r="Z407">
        <v>12.67699367</v>
      </c>
      <c r="AA407">
        <v>12.86189609</v>
      </c>
      <c r="AB407">
        <v>3.0524861460000001</v>
      </c>
      <c r="AC407">
        <v>11.058194309999999</v>
      </c>
      <c r="AD407">
        <v>6.2380648880000003</v>
      </c>
      <c r="AE407">
        <v>17.485000070000002</v>
      </c>
      <c r="AF407">
        <v>11.906537139999999</v>
      </c>
      <c r="AG407">
        <v>2.937504326</v>
      </c>
      <c r="AH407">
        <v>7.676791937</v>
      </c>
      <c r="AI407">
        <v>1.547607003</v>
      </c>
      <c r="AJ407">
        <v>9.7021140670000001</v>
      </c>
      <c r="AK407">
        <v>3.9065195469999998</v>
      </c>
      <c r="AL407">
        <v>0.30814027300000002</v>
      </c>
      <c r="AM407">
        <v>2.9321579999999998E-3</v>
      </c>
      <c r="AN407">
        <v>7.9937464550000001</v>
      </c>
      <c r="AO407">
        <v>0.15374394499999999</v>
      </c>
      <c r="AP407">
        <v>7.3451699999999996E-4</v>
      </c>
      <c r="AQ407">
        <v>1.8060561559999999</v>
      </c>
      <c r="AR407">
        <v>24.811841080000001</v>
      </c>
      <c r="AS407">
        <v>23.765182339999999</v>
      </c>
      <c r="AT407">
        <v>20.589430839999999</v>
      </c>
      <c r="AU407">
        <v>29.485852730000001</v>
      </c>
      <c r="AV407">
        <v>28.507412039999998</v>
      </c>
      <c r="AW407">
        <v>28.232718760000001</v>
      </c>
      <c r="AX407">
        <v>34.327722049999998</v>
      </c>
      <c r="AY407">
        <v>26.649543170000001</v>
      </c>
      <c r="AZ407">
        <v>21.555458659999999</v>
      </c>
      <c r="BA407">
        <v>31.581692759999999</v>
      </c>
      <c r="BB407">
        <v>25.247094749999999</v>
      </c>
      <c r="BC407">
        <v>23.524032309999999</v>
      </c>
      <c r="BD407">
        <v>27.973422620000001</v>
      </c>
      <c r="BE407">
        <v>32.69825024</v>
      </c>
      <c r="BF407">
        <v>26.514761660000001</v>
      </c>
      <c r="BG407">
        <v>36.141119549999999</v>
      </c>
      <c r="BH407">
        <v>27.135298880000001</v>
      </c>
      <c r="BI407">
        <v>38.443288989999999</v>
      </c>
      <c r="BJ407">
        <v>30.445748269999999</v>
      </c>
      <c r="BK407">
        <v>36.181141240000002</v>
      </c>
      <c r="BL407">
        <v>37.806205859999999</v>
      </c>
      <c r="BM407">
        <v>36.772155560000002</v>
      </c>
      <c r="BN407">
        <v>32.762605620000002</v>
      </c>
      <c r="BO407">
        <v>36.003548930000001</v>
      </c>
      <c r="BP407">
        <v>37.440204850000001</v>
      </c>
      <c r="BQ407">
        <v>33.649307350000001</v>
      </c>
      <c r="BR407">
        <v>33.311300629999998</v>
      </c>
      <c r="BS407">
        <v>35.58273586</v>
      </c>
      <c r="BT407">
        <v>3.1025375820000001</v>
      </c>
      <c r="BU407">
        <v>2.1380802079999999</v>
      </c>
      <c r="BV407">
        <v>1.290418195</v>
      </c>
      <c r="BW407">
        <v>1.013639631</v>
      </c>
      <c r="BX407">
        <v>4.6516112590000001</v>
      </c>
      <c r="BY407">
        <v>4.4093598119999999</v>
      </c>
      <c r="BZ407">
        <v>5.7604227259999998</v>
      </c>
      <c r="CA407">
        <v>0.51878855599999996</v>
      </c>
      <c r="CB407">
        <v>20.911844080000002</v>
      </c>
      <c r="CC407">
        <v>6.6362531779999996</v>
      </c>
      <c r="CD407">
        <v>2.9802403480000002</v>
      </c>
      <c r="CE407">
        <v>4.1167048900000003</v>
      </c>
      <c r="CF407">
        <v>12.125142520000001</v>
      </c>
      <c r="CG407">
        <v>36.255711669999997</v>
      </c>
      <c r="CH407">
        <v>7.1061205650000003</v>
      </c>
      <c r="CI407">
        <v>17.71806033</v>
      </c>
      <c r="CJ407">
        <v>28.676560129999999</v>
      </c>
      <c r="CK407">
        <v>51.496676579999999</v>
      </c>
      <c r="CL407">
        <v>12.18442273</v>
      </c>
      <c r="CM407">
        <v>9.166505227</v>
      </c>
      <c r="CN407">
        <v>4.3092723999999999E-2</v>
      </c>
      <c r="CO407">
        <v>22.51425158</v>
      </c>
      <c r="CP407">
        <v>10.441808740000001</v>
      </c>
      <c r="CQ407">
        <v>58.860531260000002</v>
      </c>
      <c r="CR407">
        <v>41.302120209999998</v>
      </c>
    </row>
    <row r="408" spans="1:96" x14ac:dyDescent="0.3">
      <c r="A408" s="21" t="s">
        <v>89</v>
      </c>
      <c r="B408" s="21" t="s">
        <v>732</v>
      </c>
      <c r="C408" s="21"/>
      <c r="D408" s="21"/>
      <c r="E408" s="21"/>
      <c r="F408">
        <v>8.7644304549999994</v>
      </c>
      <c r="G408">
        <v>19.370283140000002</v>
      </c>
      <c r="H408">
        <v>1.101788838</v>
      </c>
      <c r="I408">
        <v>12.23396786</v>
      </c>
      <c r="J408">
        <v>7.1082369830000003</v>
      </c>
      <c r="K408">
        <v>0.74416475400000004</v>
      </c>
      <c r="L408">
        <v>9.3850122630000001</v>
      </c>
      <c r="M408">
        <v>1.1361819120000001</v>
      </c>
      <c r="N408">
        <v>0.76343350499999996</v>
      </c>
      <c r="O408">
        <v>0.72631036500000001</v>
      </c>
      <c r="P408">
        <v>5.7508163970000004</v>
      </c>
      <c r="Q408">
        <v>5.0434058669999997</v>
      </c>
      <c r="R408">
        <v>6.3995973519999998</v>
      </c>
      <c r="S408">
        <v>6.8982547629999997</v>
      </c>
      <c r="T408">
        <v>6.0017335640000002</v>
      </c>
      <c r="U408">
        <v>14.86103338</v>
      </c>
      <c r="V408">
        <v>5.1949977719999998</v>
      </c>
      <c r="W408">
        <v>8.8479136230000002</v>
      </c>
      <c r="X408">
        <v>13.781414059999999</v>
      </c>
      <c r="Y408">
        <v>2.075160409</v>
      </c>
      <c r="Z408">
        <v>14.04796831</v>
      </c>
      <c r="AA408">
        <v>17.447874550000002</v>
      </c>
      <c r="AB408">
        <v>22.71662238</v>
      </c>
      <c r="AC408">
        <v>17.924967209999998</v>
      </c>
      <c r="AD408">
        <v>14.952036339999999</v>
      </c>
      <c r="AE408">
        <v>8.0826093310000005</v>
      </c>
      <c r="AF408">
        <v>16.719739499999999</v>
      </c>
      <c r="AG408">
        <v>7.8809132450000003</v>
      </c>
      <c r="AH408">
        <v>12.02443283</v>
      </c>
      <c r="AI408">
        <v>8.2544507609999993</v>
      </c>
      <c r="AJ408">
        <v>15.158098069999999</v>
      </c>
      <c r="AK408">
        <v>8.5542485629999998</v>
      </c>
      <c r="AL408">
        <v>5.7765279490000001</v>
      </c>
      <c r="AM408" s="1">
        <v>2.4546799000000001E-2</v>
      </c>
      <c r="AN408">
        <v>8.3920864569999996</v>
      </c>
      <c r="AO408">
        <v>4.3653286649999998</v>
      </c>
      <c r="AP408">
        <v>3.2281560000000001E-2</v>
      </c>
      <c r="AQ408">
        <v>3.251759984</v>
      </c>
      <c r="AR408">
        <v>11.180609520000001</v>
      </c>
      <c r="AS408">
        <v>24.615213189999999</v>
      </c>
      <c r="AT408">
        <v>22.733677109999999</v>
      </c>
      <c r="AU408">
        <v>10.0489903</v>
      </c>
      <c r="AV408">
        <v>23.372799839999999</v>
      </c>
      <c r="AW408">
        <v>9.9229845490000006</v>
      </c>
      <c r="AX408">
        <v>9.6962162410000001</v>
      </c>
      <c r="AY408">
        <v>10.97974187</v>
      </c>
      <c r="AZ408">
        <v>9.4690639359999995</v>
      </c>
      <c r="BA408">
        <v>8.1367798459999996</v>
      </c>
      <c r="BB408">
        <v>12.56649698</v>
      </c>
      <c r="BC408">
        <v>9.3527446409999992</v>
      </c>
      <c r="BD408">
        <v>11.9035478</v>
      </c>
      <c r="BE408">
        <v>13.904425679999999</v>
      </c>
      <c r="BF408">
        <v>15.62592746</v>
      </c>
      <c r="BG408">
        <v>11.80022104</v>
      </c>
      <c r="BH408">
        <v>14.03918348</v>
      </c>
      <c r="BI408">
        <v>13.23344069</v>
      </c>
      <c r="BJ408">
        <v>11.30503379</v>
      </c>
      <c r="BK408">
        <v>13.812156119999999</v>
      </c>
      <c r="BL408">
        <v>12.95337039</v>
      </c>
      <c r="BM408">
        <v>14.6529203</v>
      </c>
      <c r="BN408">
        <v>16.916142700000002</v>
      </c>
      <c r="BO408">
        <v>17.27851119</v>
      </c>
      <c r="BP408">
        <v>14.362969189999999</v>
      </c>
      <c r="BQ408">
        <v>17.120124820000001</v>
      </c>
      <c r="BR408">
        <v>17.471235409999998</v>
      </c>
      <c r="BS408">
        <v>17.44849739</v>
      </c>
      <c r="BT408">
        <v>20.855334469999999</v>
      </c>
      <c r="BU408">
        <v>2.9714631979999999</v>
      </c>
      <c r="BV408">
        <v>10.9712607</v>
      </c>
      <c r="BW408">
        <v>1.3061376570000001</v>
      </c>
      <c r="BX408">
        <v>2.228972765</v>
      </c>
      <c r="BY408">
        <v>1.6956658929999999</v>
      </c>
      <c r="BZ408">
        <v>1.812286083</v>
      </c>
      <c r="CA408">
        <v>1.755139319</v>
      </c>
      <c r="CB408">
        <v>8.0616863060000004</v>
      </c>
      <c r="CC408">
        <v>14.305913220000001</v>
      </c>
      <c r="CD408" s="19">
        <v>31.081598369999998</v>
      </c>
      <c r="CE408">
        <v>8.9262514639999999</v>
      </c>
      <c r="CF408">
        <v>8.2723710619999995</v>
      </c>
      <c r="CG408" s="19">
        <v>1.7673877979999999</v>
      </c>
      <c r="CH408" s="19">
        <v>8.9840020910000007</v>
      </c>
      <c r="CI408" s="19">
        <v>4.1794060200000001</v>
      </c>
      <c r="CJ408">
        <v>10.625973159999999</v>
      </c>
      <c r="CK408">
        <v>19.822215530000001</v>
      </c>
      <c r="CL408">
        <v>11.39435877</v>
      </c>
      <c r="CM408">
        <v>10.02081652</v>
      </c>
      <c r="CN408">
        <v>5.1132029440000002</v>
      </c>
      <c r="CO408">
        <v>6.2871358720000003</v>
      </c>
      <c r="CP408">
        <v>9.1232041440000007</v>
      </c>
      <c r="CQ408">
        <v>3.4610270189999999</v>
      </c>
      <c r="CR408">
        <v>4.9754826239999996</v>
      </c>
    </row>
    <row r="409" spans="1:96" x14ac:dyDescent="0.3">
      <c r="A409" s="21" t="s">
        <v>298</v>
      </c>
      <c r="B409" s="21" t="s">
        <v>947</v>
      </c>
      <c r="C409" s="21"/>
      <c r="D409" s="21"/>
      <c r="E409" s="21"/>
      <c r="F409">
        <v>1.233702979</v>
      </c>
      <c r="G409">
        <v>0.67391927600000001</v>
      </c>
      <c r="H409">
        <v>4.5423274219999996</v>
      </c>
      <c r="I409">
        <v>0.92910077099999999</v>
      </c>
      <c r="J409">
        <v>0.518078865</v>
      </c>
      <c r="K409">
        <v>2.6364798760000001</v>
      </c>
      <c r="L409">
        <v>4.4711872140000004</v>
      </c>
      <c r="M409">
        <v>6.3061651650000003</v>
      </c>
      <c r="N409">
        <v>9.0870738180000004</v>
      </c>
      <c r="O409">
        <v>6.0393937910000002</v>
      </c>
      <c r="P409">
        <v>0.57826769499999997</v>
      </c>
      <c r="Q409">
        <v>0.56991578399999998</v>
      </c>
      <c r="R409">
        <v>0.51684803199999996</v>
      </c>
      <c r="S409">
        <v>0.46056233200000002</v>
      </c>
      <c r="T409">
        <v>0.46862463900000001</v>
      </c>
      <c r="U409">
        <v>0.98101432700000002</v>
      </c>
      <c r="V409">
        <v>1.5035716320000001</v>
      </c>
      <c r="W409">
        <v>4.7176686190000003</v>
      </c>
      <c r="X409">
        <v>7.2241022590000004</v>
      </c>
      <c r="Y409">
        <v>9.1424795890000006</v>
      </c>
      <c r="Z409">
        <v>3.0842179139999999</v>
      </c>
      <c r="AA409">
        <v>3.2408784210000001</v>
      </c>
      <c r="AB409">
        <v>1.807744537</v>
      </c>
      <c r="AC409">
        <v>1.2183455009999999</v>
      </c>
      <c r="AD409">
        <v>1.7630245879999999</v>
      </c>
      <c r="AE409">
        <v>0.70504645099999996</v>
      </c>
      <c r="AF409">
        <v>3.2788384210000001</v>
      </c>
      <c r="AG409">
        <v>4.8999368969999999</v>
      </c>
      <c r="AH409">
        <v>6.5035288329999998</v>
      </c>
      <c r="AI409">
        <v>10.208265170000001</v>
      </c>
      <c r="AJ409">
        <v>3.9999639450000002</v>
      </c>
      <c r="AK409">
        <v>4.4784608239999999</v>
      </c>
      <c r="AL409">
        <v>0.159707667</v>
      </c>
      <c r="AM409">
        <v>2.6392260000000002E-3</v>
      </c>
      <c r="AN409">
        <v>0.44450830800000002</v>
      </c>
      <c r="AO409">
        <v>8.3942753999999994E-2</v>
      </c>
      <c r="AP409">
        <v>3.7448000000000001E-4</v>
      </c>
      <c r="AQ409">
        <v>0.10933414599999999</v>
      </c>
      <c r="AR409">
        <v>0.83731212799999999</v>
      </c>
      <c r="AS409">
        <v>1.2618964960000001</v>
      </c>
      <c r="AT409">
        <v>2.2982837229999999</v>
      </c>
      <c r="AU409">
        <v>2.2028947749999999</v>
      </c>
      <c r="AV409">
        <v>1.4897322099999999</v>
      </c>
      <c r="AW409">
        <v>1.778261885</v>
      </c>
      <c r="AX409">
        <v>2.012231973</v>
      </c>
      <c r="AY409">
        <v>1.034590611</v>
      </c>
      <c r="AZ409">
        <v>1.9786240079999999</v>
      </c>
      <c r="BA409">
        <v>1.8797290710000001</v>
      </c>
      <c r="BB409">
        <v>1.226165741</v>
      </c>
      <c r="BC409">
        <v>1.61875189</v>
      </c>
      <c r="BD409">
        <v>0.96821957599999997</v>
      </c>
      <c r="BE409">
        <v>0.993479424</v>
      </c>
      <c r="BF409">
        <v>1.570821993</v>
      </c>
      <c r="BG409">
        <v>0.91968024800000003</v>
      </c>
      <c r="BH409">
        <v>1.499234401</v>
      </c>
      <c r="BI409">
        <v>1.3895151880000001</v>
      </c>
      <c r="BJ409">
        <v>1.410336974</v>
      </c>
      <c r="BK409">
        <v>1.2597666000000001</v>
      </c>
      <c r="BL409">
        <v>1.591732511</v>
      </c>
      <c r="BM409">
        <v>1.763950286</v>
      </c>
      <c r="BN409">
        <v>1.802535561</v>
      </c>
      <c r="BO409">
        <v>2.2848391139999999</v>
      </c>
      <c r="BP409">
        <v>1.7042707669999999</v>
      </c>
      <c r="BQ409">
        <v>2.368534355</v>
      </c>
      <c r="BR409">
        <v>1.6472035220000001</v>
      </c>
      <c r="BS409">
        <v>2.6551044479999999</v>
      </c>
      <c r="BT409">
        <v>1.020681618</v>
      </c>
      <c r="BU409">
        <v>0.184163143</v>
      </c>
      <c r="BV409">
        <v>0.57057402499999998</v>
      </c>
      <c r="BW409">
        <v>0.107596821</v>
      </c>
      <c r="BX409">
        <v>0.178064372</v>
      </c>
      <c r="BY409">
        <v>0.18639620700000001</v>
      </c>
      <c r="BZ409">
        <v>2.7516728100000001</v>
      </c>
      <c r="CA409">
        <v>2.2504373659999999</v>
      </c>
      <c r="CB409">
        <v>0.115585901</v>
      </c>
      <c r="CC409">
        <v>1.9362678630000001</v>
      </c>
      <c r="CD409">
        <v>29.201510720000002</v>
      </c>
      <c r="CE409">
        <v>1.447133553</v>
      </c>
      <c r="CF409">
        <v>2.5766741930000001</v>
      </c>
      <c r="CG409">
        <v>0.26728188400000003</v>
      </c>
      <c r="CH409">
        <v>1.5872993040000001</v>
      </c>
      <c r="CI409">
        <v>0.81170181900000005</v>
      </c>
      <c r="CJ409">
        <v>1.46738272</v>
      </c>
      <c r="CK409">
        <v>12.52089542</v>
      </c>
      <c r="CL409">
        <v>1.666274056</v>
      </c>
      <c r="CM409">
        <v>2.3042016809999999</v>
      </c>
      <c r="CN409">
        <v>71.305168989999999</v>
      </c>
      <c r="CO409">
        <v>3.7534672439999999</v>
      </c>
      <c r="CP409">
        <v>4.6869441399999996</v>
      </c>
      <c r="CQ409">
        <v>1.1500013950000001</v>
      </c>
      <c r="CR409">
        <v>1.371923029</v>
      </c>
    </row>
    <row r="410" spans="1:96" x14ac:dyDescent="0.3">
      <c r="A410" s="21" t="s">
        <v>369</v>
      </c>
      <c r="B410" s="21" t="s">
        <v>1017</v>
      </c>
      <c r="C410" s="21"/>
      <c r="D410" s="21"/>
      <c r="E410" s="21"/>
      <c r="F410">
        <v>4.337323692</v>
      </c>
      <c r="G410">
        <v>17.407198399999999</v>
      </c>
      <c r="H410">
        <v>5.3665601980000002</v>
      </c>
      <c r="I410">
        <v>20.72783265</v>
      </c>
      <c r="J410">
        <v>31.809353470000001</v>
      </c>
      <c r="K410">
        <v>4.741477766</v>
      </c>
      <c r="L410">
        <v>12.78743448</v>
      </c>
      <c r="M410">
        <v>8.3494318990000007</v>
      </c>
      <c r="N410">
        <v>10.486548470000001</v>
      </c>
      <c r="O410">
        <v>7.8456144300000004</v>
      </c>
      <c r="P410">
        <v>27.624467299999999</v>
      </c>
      <c r="Q410">
        <v>26.807348569999998</v>
      </c>
      <c r="R410">
        <v>24.491731260000002</v>
      </c>
      <c r="S410">
        <v>22.54322999</v>
      </c>
      <c r="T410">
        <v>12.87160907</v>
      </c>
      <c r="U410">
        <v>12.91134811</v>
      </c>
      <c r="V410">
        <v>9.5727306129999992</v>
      </c>
      <c r="W410">
        <v>7.4834678820000002</v>
      </c>
      <c r="X410">
        <v>13.262503499999999</v>
      </c>
      <c r="Y410">
        <v>6.693776057</v>
      </c>
      <c r="Z410">
        <v>10.7109965</v>
      </c>
      <c r="AA410">
        <v>12.34130047</v>
      </c>
      <c r="AB410">
        <v>10.095432819999999</v>
      </c>
      <c r="AC410">
        <v>17.108986250000001</v>
      </c>
      <c r="AD410">
        <v>11.12920632</v>
      </c>
      <c r="AE410">
        <v>20.471581230000002</v>
      </c>
      <c r="AF410">
        <v>10.45996242</v>
      </c>
      <c r="AG410">
        <v>15.55605222</v>
      </c>
      <c r="AH410">
        <v>16.73541539</v>
      </c>
      <c r="AI410">
        <v>26.4736504</v>
      </c>
      <c r="AJ410">
        <v>12.191451320000001</v>
      </c>
      <c r="AK410">
        <v>10.30240171</v>
      </c>
      <c r="AL410">
        <v>30.218716789999998</v>
      </c>
      <c r="AM410" s="19">
        <v>3.7884020000000002E-3</v>
      </c>
      <c r="AN410" s="19">
        <v>39.490784210000001</v>
      </c>
      <c r="AO410" s="19">
        <v>19.624101029999999</v>
      </c>
      <c r="AP410">
        <v>3.6850759999999998E-3</v>
      </c>
      <c r="AQ410" s="19">
        <v>60.592169779999999</v>
      </c>
      <c r="AR410">
        <v>16.345376649999999</v>
      </c>
      <c r="AS410">
        <v>18.74063954</v>
      </c>
      <c r="AT410">
        <v>16.096437290000001</v>
      </c>
      <c r="AU410">
        <v>22.662695930000002</v>
      </c>
      <c r="AV410">
        <v>22.712811559999999</v>
      </c>
      <c r="AW410">
        <v>24.600517570000001</v>
      </c>
      <c r="AX410">
        <v>26.70924239</v>
      </c>
      <c r="AY410">
        <v>15.59198988</v>
      </c>
      <c r="AZ410">
        <v>18.715892310000001</v>
      </c>
      <c r="BA410">
        <v>24.06735712</v>
      </c>
      <c r="BB410">
        <v>14.56047508</v>
      </c>
      <c r="BC410">
        <v>20.784391490000001</v>
      </c>
      <c r="BD410">
        <v>22.22068793</v>
      </c>
      <c r="BE410">
        <v>28.066614959999999</v>
      </c>
      <c r="BF410">
        <v>20.923740200000001</v>
      </c>
      <c r="BG410">
        <v>30.438481159999998</v>
      </c>
      <c r="BH410">
        <v>22.416561099999999</v>
      </c>
      <c r="BI410">
        <v>33.602455020000001</v>
      </c>
      <c r="BJ410">
        <v>21.257283999999999</v>
      </c>
      <c r="BK410">
        <v>31.065740000000002</v>
      </c>
      <c r="BL410">
        <v>29.860709450000002</v>
      </c>
      <c r="BM410">
        <v>34.17624077</v>
      </c>
      <c r="BN410">
        <v>23.934196109999998</v>
      </c>
      <c r="BO410">
        <v>33.018429220000002</v>
      </c>
      <c r="BP410">
        <v>29.70716582</v>
      </c>
      <c r="BQ410">
        <v>30.279981809999999</v>
      </c>
      <c r="BR410">
        <v>25.617457739999999</v>
      </c>
      <c r="BS410">
        <v>32.288581520000001</v>
      </c>
      <c r="BT410">
        <v>28.368917660000001</v>
      </c>
      <c r="BU410">
        <v>4.3518150550000003</v>
      </c>
      <c r="BV410">
        <v>26.339309480000001</v>
      </c>
      <c r="BW410">
        <v>3.5344270170000001</v>
      </c>
      <c r="BX410" s="19">
        <v>12.61490146</v>
      </c>
      <c r="BY410">
        <v>9.606523031</v>
      </c>
      <c r="BZ410">
        <v>12.62099108</v>
      </c>
      <c r="CA410">
        <v>13.128916070000001</v>
      </c>
      <c r="CB410" s="19">
        <v>15.42729647</v>
      </c>
      <c r="CC410" s="19">
        <v>9.0855370010000005</v>
      </c>
      <c r="CD410">
        <v>55.260715060000003</v>
      </c>
      <c r="CE410" s="19">
        <v>5.7046002409999996</v>
      </c>
      <c r="CF410">
        <v>44.912655229999999</v>
      </c>
      <c r="CG410" s="19">
        <v>25.038732970000002</v>
      </c>
      <c r="CH410" s="19">
        <v>7.2654711220000001</v>
      </c>
      <c r="CI410">
        <v>15.727628109999999</v>
      </c>
      <c r="CJ410">
        <v>23.878402879999999</v>
      </c>
      <c r="CK410">
        <v>47.061934469999997</v>
      </c>
      <c r="CL410">
        <v>35.9417422</v>
      </c>
      <c r="CM410">
        <v>58.997328770000003</v>
      </c>
      <c r="CN410">
        <v>4.3448617560000002</v>
      </c>
      <c r="CO410">
        <v>20.44403411</v>
      </c>
      <c r="CP410">
        <v>15.85058705</v>
      </c>
      <c r="CQ410">
        <v>51.487561020000001</v>
      </c>
      <c r="CR410">
        <v>37.467672669999999</v>
      </c>
    </row>
    <row r="411" spans="1:96" x14ac:dyDescent="0.3">
      <c r="A411" s="21" t="s">
        <v>474</v>
      </c>
      <c r="B411" s="21" t="s">
        <v>777</v>
      </c>
      <c r="C411" s="21"/>
      <c r="D411" s="21"/>
      <c r="E411" s="21"/>
      <c r="F411">
        <v>0.67957917000000001</v>
      </c>
      <c r="G411">
        <v>0.24016354100000001</v>
      </c>
      <c r="H411">
        <v>2.3755565719999998</v>
      </c>
      <c r="I411">
        <v>0.32092934200000001</v>
      </c>
      <c r="J411">
        <v>0.15502039200000001</v>
      </c>
      <c r="K411">
        <v>0.72289066400000002</v>
      </c>
      <c r="L411">
        <v>0.53978024099999999</v>
      </c>
      <c r="M411">
        <v>1.996168342</v>
      </c>
      <c r="N411">
        <v>2.1697583740000002</v>
      </c>
      <c r="O411">
        <v>0.72882523399999999</v>
      </c>
      <c r="P411">
        <v>0.16691597599999999</v>
      </c>
      <c r="Q411">
        <v>0.180264596</v>
      </c>
      <c r="R411">
        <v>0.117346513</v>
      </c>
      <c r="S411">
        <v>0.156164043</v>
      </c>
      <c r="T411">
        <v>0.69605129300000002</v>
      </c>
      <c r="U411">
        <v>1.207934388</v>
      </c>
      <c r="V411">
        <v>0.79589475899999995</v>
      </c>
      <c r="W411">
        <v>0.94395474400000001</v>
      </c>
      <c r="X411">
        <v>4.5277137400000003</v>
      </c>
      <c r="Y411">
        <v>4.0081945379999997</v>
      </c>
      <c r="Z411">
        <v>1.1829423320000001</v>
      </c>
      <c r="AA411">
        <v>1.379856566</v>
      </c>
      <c r="AB411">
        <v>1.9771452309999999</v>
      </c>
      <c r="AC411">
        <v>0.43030910900000002</v>
      </c>
      <c r="AD411">
        <v>0.79243871700000001</v>
      </c>
      <c r="AE411">
        <v>0.85018234599999998</v>
      </c>
      <c r="AF411">
        <v>6.075325511</v>
      </c>
      <c r="AG411">
        <v>9.5140206169999999</v>
      </c>
      <c r="AH411">
        <v>10.08339494</v>
      </c>
      <c r="AI411">
        <v>16.620370250000001</v>
      </c>
      <c r="AJ411">
        <v>3.8977533630000001</v>
      </c>
      <c r="AK411">
        <v>4.5632283659999997</v>
      </c>
      <c r="AL411">
        <v>9.2683690829999996</v>
      </c>
      <c r="AM411">
        <v>2.6319339999999998E-3</v>
      </c>
      <c r="AN411">
        <v>6.8211590849999997</v>
      </c>
      <c r="AO411">
        <v>4.3083071420000003</v>
      </c>
      <c r="AP411">
        <v>6.4014300000000003E-4</v>
      </c>
      <c r="AQ411">
        <v>0.98461592600000003</v>
      </c>
      <c r="AR411">
        <v>0.67597417500000001</v>
      </c>
      <c r="AS411">
        <v>0.87130992100000004</v>
      </c>
      <c r="AT411">
        <v>0.70717248399999999</v>
      </c>
      <c r="AU411">
        <v>0.73411704099999997</v>
      </c>
      <c r="AV411">
        <v>0.60529813799999999</v>
      </c>
      <c r="AW411">
        <v>0.72896068700000005</v>
      </c>
      <c r="AX411">
        <v>0.63544920400000005</v>
      </c>
      <c r="AY411">
        <v>0.35006393200000002</v>
      </c>
      <c r="AZ411">
        <v>1.0068972140000001</v>
      </c>
      <c r="BA411">
        <v>0.604880945</v>
      </c>
      <c r="BB411">
        <v>0.473249535</v>
      </c>
      <c r="BC411">
        <v>0.66897824900000002</v>
      </c>
      <c r="BD411">
        <v>0.47716156900000001</v>
      </c>
      <c r="BE411">
        <v>0.48918249200000002</v>
      </c>
      <c r="BF411">
        <v>0.57298643299999996</v>
      </c>
      <c r="BG411">
        <v>0.56425552999999995</v>
      </c>
      <c r="BH411">
        <v>0.58426546999999995</v>
      </c>
      <c r="BI411">
        <v>0.62866176200000001</v>
      </c>
      <c r="BJ411">
        <v>0.56122323500000004</v>
      </c>
      <c r="BK411">
        <v>0.71268528799999997</v>
      </c>
      <c r="BL411">
        <v>0.64788330000000005</v>
      </c>
      <c r="BM411">
        <v>0.85789846400000003</v>
      </c>
      <c r="BN411">
        <v>0.70805136899999999</v>
      </c>
      <c r="BO411">
        <v>0.89753042199999999</v>
      </c>
      <c r="BP411">
        <v>0.63006468000000004</v>
      </c>
      <c r="BQ411">
        <v>0.81674122699999996</v>
      </c>
      <c r="BR411">
        <v>0.64135746699999996</v>
      </c>
      <c r="BS411">
        <v>0.86707190099999998</v>
      </c>
      <c r="BT411">
        <v>10.43399202</v>
      </c>
      <c r="BU411">
        <v>1.238800535</v>
      </c>
      <c r="BV411">
        <v>15.276090119999999</v>
      </c>
      <c r="BW411">
        <v>1.0116676090000001</v>
      </c>
      <c r="BX411">
        <v>0.362836616</v>
      </c>
      <c r="BY411">
        <v>1.1424142770000001</v>
      </c>
      <c r="BZ411">
        <v>1.394502269</v>
      </c>
      <c r="CA411">
        <v>1.0758793090000001</v>
      </c>
      <c r="CB411">
        <v>0.27688866400000001</v>
      </c>
      <c r="CC411">
        <v>0.269065736</v>
      </c>
      <c r="CD411">
        <v>0.30037926700000001</v>
      </c>
      <c r="CE411">
        <v>0.78498747099999999</v>
      </c>
      <c r="CF411">
        <v>1.7581709160000001</v>
      </c>
      <c r="CG411">
        <v>0.45062913599999999</v>
      </c>
      <c r="CH411">
        <v>0.62861884499999998</v>
      </c>
      <c r="CI411">
        <v>0.55405282499999997</v>
      </c>
      <c r="CJ411">
        <v>1.265635327</v>
      </c>
      <c r="CK411">
        <v>17.302992199999998</v>
      </c>
      <c r="CL411">
        <v>1.9844564579999999</v>
      </c>
      <c r="CM411">
        <v>3.0228724599999999</v>
      </c>
      <c r="CN411">
        <v>4.0551297340000003</v>
      </c>
      <c r="CO411">
        <v>0.98388344500000002</v>
      </c>
      <c r="CP411">
        <v>1.3220642680000001</v>
      </c>
      <c r="CQ411">
        <v>0.42255827000000001</v>
      </c>
      <c r="CR411">
        <v>0.67297925300000005</v>
      </c>
    </row>
    <row r="412" spans="1:96" x14ac:dyDescent="0.3">
      <c r="A412" s="21" t="s">
        <v>135</v>
      </c>
      <c r="B412" s="21" t="s">
        <v>777</v>
      </c>
      <c r="C412" s="21"/>
      <c r="D412" s="21"/>
      <c r="E412" s="21"/>
      <c r="F412">
        <v>55.250151930000001</v>
      </c>
      <c r="G412">
        <v>21.4926964</v>
      </c>
      <c r="H412">
        <v>12.706114299999999</v>
      </c>
      <c r="I412">
        <v>13.11168752</v>
      </c>
      <c r="J412">
        <v>6.8047424369999998</v>
      </c>
      <c r="K412">
        <v>7.7449470490000003</v>
      </c>
      <c r="L412">
        <v>24.21821821</v>
      </c>
      <c r="M412">
        <v>9.1525509599999992</v>
      </c>
      <c r="N412">
        <v>11.77729987</v>
      </c>
      <c r="O412">
        <v>15.64495445</v>
      </c>
      <c r="P412">
        <v>5.8989818950000004</v>
      </c>
      <c r="Q412">
        <v>7.2628005590000004</v>
      </c>
      <c r="R412">
        <v>9.9042653309999995</v>
      </c>
      <c r="S412">
        <v>9.1894073479999996</v>
      </c>
      <c r="T412">
        <v>16.332019209999999</v>
      </c>
      <c r="U412">
        <v>21.647655189999998</v>
      </c>
      <c r="V412">
        <v>10.571089669999999</v>
      </c>
      <c r="W412">
        <v>9.0189431920000001</v>
      </c>
      <c r="X412">
        <v>14.569340479999999</v>
      </c>
      <c r="Y412">
        <v>17.68369002</v>
      </c>
      <c r="Z412">
        <v>18.041436090000001</v>
      </c>
      <c r="AA412">
        <v>20.443919829999999</v>
      </c>
      <c r="AB412">
        <v>31.88687702</v>
      </c>
      <c r="AC412">
        <v>26.596285290000001</v>
      </c>
      <c r="AD412">
        <v>30.361347640000002</v>
      </c>
      <c r="AE412">
        <v>22.18317468</v>
      </c>
      <c r="AF412">
        <v>12.021757539999999</v>
      </c>
      <c r="AG412">
        <v>18.04950273</v>
      </c>
      <c r="AH412">
        <v>18.029876099999999</v>
      </c>
      <c r="AI412">
        <v>28.560614399999999</v>
      </c>
      <c r="AJ412">
        <v>11.801343470000001</v>
      </c>
      <c r="AK412">
        <v>11.96765557</v>
      </c>
      <c r="AL412">
        <v>31.031353119999999</v>
      </c>
      <c r="AM412">
        <v>7.3896153000000006E-2</v>
      </c>
      <c r="AN412">
        <v>43.308545209999998</v>
      </c>
      <c r="AO412">
        <v>20.384148929999999</v>
      </c>
      <c r="AP412">
        <v>1.0806082290000001</v>
      </c>
      <c r="AQ412">
        <v>63.315618139999998</v>
      </c>
      <c r="AR412">
        <v>22.38772105</v>
      </c>
      <c r="AS412">
        <v>17.049741390000001</v>
      </c>
      <c r="AT412">
        <v>20.270781119999999</v>
      </c>
      <c r="AU412">
        <v>15.74526934</v>
      </c>
      <c r="AV412">
        <v>12.774425069999999</v>
      </c>
      <c r="AW412">
        <v>13.60982357</v>
      </c>
      <c r="AX412">
        <v>12.6738231</v>
      </c>
      <c r="AY412">
        <v>8.9604576960000006</v>
      </c>
      <c r="AZ412">
        <v>14.515151189999999</v>
      </c>
      <c r="BA412">
        <v>17.776996149999999</v>
      </c>
      <c r="BB412">
        <v>10.327794239999999</v>
      </c>
      <c r="BC412">
        <v>12.451066429999999</v>
      </c>
      <c r="BD412">
        <v>12.16881352</v>
      </c>
      <c r="BE412">
        <v>17.18999831</v>
      </c>
      <c r="BF412">
        <v>15.334987630000001</v>
      </c>
      <c r="BG412">
        <v>15.57855921</v>
      </c>
      <c r="BH412">
        <v>15.687441</v>
      </c>
      <c r="BI412">
        <v>16.474794079999999</v>
      </c>
      <c r="BJ412">
        <v>15.35093125</v>
      </c>
      <c r="BK412">
        <v>17.242889349999999</v>
      </c>
      <c r="BL412">
        <v>15.90057715</v>
      </c>
      <c r="BM412">
        <v>16.866677200000002</v>
      </c>
      <c r="BN412">
        <v>17.857723239999999</v>
      </c>
      <c r="BO412">
        <v>17.718960450000001</v>
      </c>
      <c r="BP412">
        <v>16.545046060000001</v>
      </c>
      <c r="BQ412">
        <v>18.38388827</v>
      </c>
      <c r="BR412">
        <v>17.150437369999999</v>
      </c>
      <c r="BS412">
        <v>19.037049669999998</v>
      </c>
      <c r="BT412">
        <v>31.431209460000002</v>
      </c>
      <c r="BU412">
        <v>5.3372860339999999</v>
      </c>
      <c r="BV412">
        <v>38.729499099999998</v>
      </c>
      <c r="BW412">
        <v>4.7478768349999996</v>
      </c>
      <c r="BX412" s="1">
        <v>14.082194080000001</v>
      </c>
      <c r="BY412">
        <v>10.8004505</v>
      </c>
      <c r="BZ412">
        <v>35.060904219999998</v>
      </c>
      <c r="CA412">
        <v>32.080429940000002</v>
      </c>
      <c r="CB412">
        <v>36.90743252</v>
      </c>
      <c r="CC412">
        <v>7.7431850359999999</v>
      </c>
      <c r="CD412">
        <v>56.682249390000003</v>
      </c>
      <c r="CE412" s="1">
        <v>7.3325120400000001</v>
      </c>
      <c r="CF412">
        <v>42.561874160000002</v>
      </c>
      <c r="CG412">
        <v>4.7621323919999998</v>
      </c>
      <c r="CH412">
        <v>6.9677592500000003</v>
      </c>
      <c r="CI412">
        <v>5.4741383370000003</v>
      </c>
      <c r="CJ412">
        <v>22.388815829999999</v>
      </c>
      <c r="CK412">
        <v>31.479610340000001</v>
      </c>
      <c r="CL412">
        <v>42.867305199999997</v>
      </c>
      <c r="CM412">
        <v>65.084323949999998</v>
      </c>
      <c r="CN412">
        <v>71.84677293</v>
      </c>
      <c r="CO412">
        <v>24.604180400000001</v>
      </c>
      <c r="CP412">
        <v>20.124126839999999</v>
      </c>
      <c r="CQ412">
        <v>14.865051640000001</v>
      </c>
      <c r="CR412">
        <v>12.58606007</v>
      </c>
    </row>
    <row r="413" spans="1:96" x14ac:dyDescent="0.3">
      <c r="A413" s="21" t="s">
        <v>340</v>
      </c>
      <c r="B413" s="21" t="s">
        <v>988</v>
      </c>
      <c r="C413" s="21"/>
      <c r="D413" s="21"/>
      <c r="E413" s="21"/>
      <c r="F413">
        <v>5.3026063170000004</v>
      </c>
      <c r="G413">
        <v>7.9566369029999997</v>
      </c>
      <c r="H413">
        <v>3.7801378720000001</v>
      </c>
      <c r="I413">
        <v>0.208109918</v>
      </c>
      <c r="J413">
        <v>0.171491113</v>
      </c>
      <c r="K413">
        <v>0.40268272599999999</v>
      </c>
      <c r="L413">
        <v>5.9919176109999999</v>
      </c>
      <c r="M413">
        <v>0.52500760499999999</v>
      </c>
      <c r="N413">
        <v>0.21260580600000001</v>
      </c>
      <c r="O413">
        <v>0.175603907</v>
      </c>
      <c r="P413">
        <v>9.6479067000000002E-2</v>
      </c>
      <c r="Q413">
        <v>8.7897219999999998E-2</v>
      </c>
      <c r="R413">
        <v>0.25180191499999999</v>
      </c>
      <c r="S413">
        <v>0.188124139</v>
      </c>
      <c r="T413">
        <v>9.2895236019999992</v>
      </c>
      <c r="U413">
        <v>4.4314912929999997</v>
      </c>
      <c r="V413">
        <v>21.202287460000001</v>
      </c>
      <c r="W413">
        <v>15.64405328</v>
      </c>
      <c r="X413">
        <v>3.8607739780000001</v>
      </c>
      <c r="Y413">
        <v>0.75841964699999997</v>
      </c>
      <c r="Z413">
        <v>2.5921373129999998</v>
      </c>
      <c r="AA413" s="1">
        <v>3.6423577210000002</v>
      </c>
      <c r="AB413">
        <v>3.7776191880000001</v>
      </c>
      <c r="AC413" s="1">
        <v>14.33202558</v>
      </c>
      <c r="AD413">
        <v>5.7663003340000003</v>
      </c>
      <c r="AE413" s="1">
        <v>6.1447694220000004</v>
      </c>
      <c r="AF413">
        <v>5.1636332349999998</v>
      </c>
      <c r="AG413">
        <v>8.1807537020000005</v>
      </c>
      <c r="AH413">
        <v>3.6755108449999998</v>
      </c>
      <c r="AI413">
        <v>6.0759101449999999</v>
      </c>
      <c r="AJ413" s="1">
        <v>2.9268245629999998</v>
      </c>
      <c r="AK413">
        <v>1.563926393</v>
      </c>
      <c r="AL413">
        <v>1.180435854</v>
      </c>
      <c r="AM413" s="19">
        <v>5.8398900000000004E-4</v>
      </c>
      <c r="AN413">
        <v>1.2013448600000001</v>
      </c>
      <c r="AO413">
        <v>0.40976008600000002</v>
      </c>
      <c r="AP413" s="1">
        <v>2.5703800000000001E-4</v>
      </c>
      <c r="AQ413">
        <v>1.0640282240000001</v>
      </c>
      <c r="AR413">
        <v>2.5657766670000002</v>
      </c>
      <c r="AS413">
        <v>11.635273939999999</v>
      </c>
      <c r="AT413">
        <v>9.2057748719999992</v>
      </c>
      <c r="AU413">
        <v>3.918826733</v>
      </c>
      <c r="AV413">
        <v>4.5127765909999997</v>
      </c>
      <c r="AW413">
        <v>9.611044948</v>
      </c>
      <c r="AX413">
        <v>3.885218455</v>
      </c>
      <c r="AY413" s="1">
        <v>3.4723226170000001</v>
      </c>
      <c r="AZ413">
        <v>7.4719397729999999</v>
      </c>
      <c r="BA413">
        <v>3.9538693130000002</v>
      </c>
      <c r="BB413">
        <v>5.090490688</v>
      </c>
      <c r="BC413">
        <v>6.8282876110000004</v>
      </c>
      <c r="BD413">
        <v>0.99556740399999999</v>
      </c>
      <c r="BE413">
        <v>0.60346191699999996</v>
      </c>
      <c r="BF413">
        <v>1.982301415</v>
      </c>
      <c r="BG413">
        <v>0.57108805299999998</v>
      </c>
      <c r="BH413">
        <v>1.9089468140000001</v>
      </c>
      <c r="BI413">
        <v>0.51425168300000001</v>
      </c>
      <c r="BJ413">
        <v>1.8843922449999999</v>
      </c>
      <c r="BK413">
        <v>0.64938089200000004</v>
      </c>
      <c r="BL413">
        <v>1.4155402450000001</v>
      </c>
      <c r="BM413">
        <v>0.31961816599999998</v>
      </c>
      <c r="BN413">
        <v>1.673920013</v>
      </c>
      <c r="BO413">
        <v>0.570074042</v>
      </c>
      <c r="BP413">
        <v>1.610535448</v>
      </c>
      <c r="BQ413">
        <v>0.38481437800000001</v>
      </c>
      <c r="BR413">
        <v>1.541096483</v>
      </c>
      <c r="BS413">
        <v>0.77041958499999996</v>
      </c>
      <c r="BT413">
        <v>0.18897628699999999</v>
      </c>
      <c r="BU413">
        <v>2.4842652999999999E-2</v>
      </c>
      <c r="BV413">
        <v>0.808332151</v>
      </c>
      <c r="BW413">
        <v>2.7209371999999999E-2</v>
      </c>
      <c r="BX413">
        <v>0.20628724500000001</v>
      </c>
      <c r="BY413">
        <v>0.45989437700000002</v>
      </c>
      <c r="BZ413">
        <v>0.41226627799999999</v>
      </c>
      <c r="CA413">
        <v>0.77018756300000002</v>
      </c>
      <c r="CB413">
        <v>0.22503426000000001</v>
      </c>
      <c r="CC413">
        <v>2.9335703569999998</v>
      </c>
      <c r="CD413" s="1">
        <v>29.22025455</v>
      </c>
      <c r="CE413">
        <v>2.1927412300000002</v>
      </c>
      <c r="CF413">
        <v>14.49761359</v>
      </c>
      <c r="CG413">
        <v>9.1263723030000001</v>
      </c>
      <c r="CH413">
        <v>3.528017111</v>
      </c>
      <c r="CI413">
        <v>25.366382349999999</v>
      </c>
      <c r="CJ413">
        <v>4.0945043019999998</v>
      </c>
      <c r="CK413">
        <v>3.6608801880000001</v>
      </c>
      <c r="CL413">
        <v>31.6692541</v>
      </c>
      <c r="CM413">
        <v>46.065625599999997</v>
      </c>
      <c r="CN413">
        <v>5.1515436999999997E-2</v>
      </c>
      <c r="CO413" s="1">
        <v>6.4838266259999999</v>
      </c>
      <c r="CP413">
        <v>9.1338695699999999</v>
      </c>
      <c r="CQ413">
        <v>0.82422930999999999</v>
      </c>
      <c r="CR413">
        <v>2.1325759440000001</v>
      </c>
    </row>
    <row r="414" spans="1:96" x14ac:dyDescent="0.3">
      <c r="A414" s="21" t="s">
        <v>306</v>
      </c>
      <c r="B414" s="21" t="s">
        <v>615</v>
      </c>
      <c r="C414" s="21" t="s">
        <v>625</v>
      </c>
      <c r="D414" s="21" t="s">
        <v>810</v>
      </c>
      <c r="E414" s="21" t="s">
        <v>955</v>
      </c>
      <c r="F414">
        <v>2.910865974</v>
      </c>
      <c r="G414">
        <v>2.2645987860000001</v>
      </c>
      <c r="H414">
        <v>13.847500950000001</v>
      </c>
      <c r="I414">
        <v>10.13061959</v>
      </c>
      <c r="J414">
        <v>8.5330286120000007</v>
      </c>
      <c r="K414">
        <v>45.784044209999998</v>
      </c>
      <c r="L414">
        <v>9.5282313090000006</v>
      </c>
      <c r="M414">
        <v>19.019836470000001</v>
      </c>
      <c r="N414">
        <v>12.7303538</v>
      </c>
      <c r="O414">
        <v>13.061068000000001</v>
      </c>
      <c r="P414">
        <v>6.9295783289999999</v>
      </c>
      <c r="Q414">
        <v>8.4410172110000001</v>
      </c>
      <c r="R414">
        <v>6.3921552479999999</v>
      </c>
      <c r="S414">
        <v>4.7330354510000001</v>
      </c>
      <c r="T414">
        <v>17.828404840000001</v>
      </c>
      <c r="U414">
        <v>4.4243498509999997</v>
      </c>
      <c r="V414">
        <v>2.155946476</v>
      </c>
      <c r="W414">
        <v>4.5124691959999996</v>
      </c>
      <c r="X414">
        <v>21.13907056</v>
      </c>
      <c r="Y414">
        <v>12.29516027</v>
      </c>
      <c r="Z414">
        <v>3.7332091959999998</v>
      </c>
      <c r="AA414">
        <v>4.1048954819999999</v>
      </c>
      <c r="AB414">
        <v>4.968837647</v>
      </c>
      <c r="AC414">
        <v>9.2982856040000001</v>
      </c>
      <c r="AD414">
        <v>5.8775289160000002</v>
      </c>
      <c r="AE414">
        <v>20.260143209999999</v>
      </c>
      <c r="AF414">
        <v>16.11141585</v>
      </c>
      <c r="AG414">
        <v>14.028719990000001</v>
      </c>
      <c r="AH414">
        <v>21.492278039999999</v>
      </c>
      <c r="AI414">
        <v>24.918572090000001</v>
      </c>
      <c r="AJ414">
        <v>14.096812229999999</v>
      </c>
      <c r="AK414">
        <v>11.697655210000001</v>
      </c>
      <c r="AL414">
        <v>20.952795470000002</v>
      </c>
      <c r="AM414" s="19">
        <v>7.0165281999999995E-2</v>
      </c>
      <c r="AN414">
        <v>35.465253689999997</v>
      </c>
      <c r="AO414">
        <v>15.275300830000001</v>
      </c>
      <c r="AP414">
        <v>1.0758332390000001</v>
      </c>
      <c r="AQ414">
        <v>59.63989857</v>
      </c>
      <c r="AR414">
        <v>22.81984447</v>
      </c>
      <c r="AS414">
        <v>18.413445169999999</v>
      </c>
      <c r="AT414">
        <v>17.62328419</v>
      </c>
      <c r="AU414">
        <v>4.4426637429999998</v>
      </c>
      <c r="AV414">
        <v>19.279424850000002</v>
      </c>
      <c r="AW414">
        <v>6.3503128650000003</v>
      </c>
      <c r="AX414">
        <v>3.5362112539999999</v>
      </c>
      <c r="AY414">
        <v>7.675174019</v>
      </c>
      <c r="AZ414">
        <v>6.2861905020000002</v>
      </c>
      <c r="BA414">
        <v>3.7800265130000001</v>
      </c>
      <c r="BB414">
        <v>8.8857051089999999</v>
      </c>
      <c r="BC414">
        <v>5.9632828470000003</v>
      </c>
      <c r="BD414">
        <v>16.13326408</v>
      </c>
      <c r="BE414">
        <v>19.229218060000001</v>
      </c>
      <c r="BF414">
        <v>19.204132919999999</v>
      </c>
      <c r="BG414">
        <v>17.101798110000001</v>
      </c>
      <c r="BH414">
        <v>19.723410250000001</v>
      </c>
      <c r="BI414">
        <v>23.46943585</v>
      </c>
      <c r="BJ414">
        <v>15.288004239999999</v>
      </c>
      <c r="BK414">
        <v>22.153714399999998</v>
      </c>
      <c r="BL414">
        <v>18.637659620000001</v>
      </c>
      <c r="BM414">
        <v>17.536636940000001</v>
      </c>
      <c r="BN414">
        <v>23.730396630000001</v>
      </c>
      <c r="BO414">
        <v>19.161843019999999</v>
      </c>
      <c r="BP414">
        <v>18.771504530000001</v>
      </c>
      <c r="BQ414">
        <v>16.774329789999999</v>
      </c>
      <c r="BR414">
        <v>25.989737439999999</v>
      </c>
      <c r="BS414">
        <v>20.21725872</v>
      </c>
      <c r="BT414">
        <v>6.4526890039999998</v>
      </c>
      <c r="BU414">
        <v>1.1543028259999999</v>
      </c>
      <c r="BV414">
        <v>4.5181713639999996</v>
      </c>
      <c r="BW414">
        <v>1.025911333</v>
      </c>
      <c r="BX414">
        <v>11.80439192</v>
      </c>
      <c r="BY414">
        <v>3.9752757320000001</v>
      </c>
      <c r="BZ414">
        <v>32.343926619999998</v>
      </c>
      <c r="CA414">
        <v>28.81962957</v>
      </c>
      <c r="CB414">
        <v>5.7519545680000004</v>
      </c>
      <c r="CC414">
        <v>4.9330720919999997</v>
      </c>
      <c r="CD414">
        <v>4.8633700070000003</v>
      </c>
      <c r="CE414">
        <v>2.6115141519999998</v>
      </c>
      <c r="CF414">
        <v>7.3567525710000004</v>
      </c>
      <c r="CG414">
        <v>4.826649121</v>
      </c>
      <c r="CH414">
        <v>3.2056618370000001</v>
      </c>
      <c r="CI414">
        <v>4.3838817739999998</v>
      </c>
      <c r="CJ414">
        <v>11.484425570000001</v>
      </c>
      <c r="CK414">
        <v>19.366524519999999</v>
      </c>
      <c r="CL414">
        <v>0.88890345500000001</v>
      </c>
      <c r="CM414">
        <v>0.94336341300000004</v>
      </c>
      <c r="CN414">
        <v>4.4512408509999997</v>
      </c>
      <c r="CO414">
        <v>12.18711757</v>
      </c>
      <c r="CP414">
        <v>25.305629239999998</v>
      </c>
      <c r="CQ414">
        <v>4.553353167</v>
      </c>
      <c r="CR414">
        <v>4.9616325999999997</v>
      </c>
    </row>
    <row r="415" spans="1:96" x14ac:dyDescent="0.3">
      <c r="A415" s="21" t="s">
        <v>559</v>
      </c>
      <c r="B415" s="21" t="s">
        <v>1206</v>
      </c>
      <c r="C415" s="21"/>
      <c r="D415" s="21"/>
      <c r="E415" s="21"/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</row>
    <row r="416" spans="1:96" x14ac:dyDescent="0.3">
      <c r="A416" s="21" t="s">
        <v>560</v>
      </c>
      <c r="B416" s="21" t="s">
        <v>1207</v>
      </c>
      <c r="C416" s="21"/>
      <c r="D416" s="21"/>
      <c r="E416" s="21"/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</row>
    <row r="417" spans="1:96" x14ac:dyDescent="0.3">
      <c r="A417" s="21" t="s">
        <v>307</v>
      </c>
      <c r="B417" s="21" t="s">
        <v>956</v>
      </c>
      <c r="C417" s="21"/>
      <c r="D417" s="21"/>
      <c r="E417" s="21"/>
      <c r="F417">
        <v>5.1503976370000002</v>
      </c>
      <c r="G417">
        <v>2.489223832</v>
      </c>
      <c r="H417">
        <v>11.61834357</v>
      </c>
      <c r="I417">
        <v>3.3971983950000002</v>
      </c>
      <c r="J417">
        <v>4.278553273</v>
      </c>
      <c r="K417">
        <v>3.1548281039999999</v>
      </c>
      <c r="L417">
        <v>7.6921845900000001</v>
      </c>
      <c r="M417">
        <v>7.6565018599999997</v>
      </c>
      <c r="N417">
        <v>9.5745195830000007</v>
      </c>
      <c r="O417">
        <v>19.407754520000001</v>
      </c>
      <c r="P417">
        <v>3.2616213030000001</v>
      </c>
      <c r="Q417">
        <v>3.100726839</v>
      </c>
      <c r="R417">
        <v>6.2062825720000001</v>
      </c>
      <c r="S417">
        <v>5.650160434</v>
      </c>
      <c r="T417">
        <v>15.53163209</v>
      </c>
      <c r="U417">
        <v>14.925336209999999</v>
      </c>
      <c r="V417">
        <v>6.9617403830000004</v>
      </c>
      <c r="W417">
        <v>5.0232405980000001</v>
      </c>
      <c r="X417">
        <v>9.1201749149999998</v>
      </c>
      <c r="Y417">
        <v>11.00112122</v>
      </c>
      <c r="Z417">
        <v>20.70231519</v>
      </c>
      <c r="AA417">
        <v>18.1165333</v>
      </c>
      <c r="AB417">
        <v>30.592133390000001</v>
      </c>
      <c r="AC417">
        <v>8.3519358869999998</v>
      </c>
      <c r="AD417">
        <v>20.380875369999998</v>
      </c>
      <c r="AE417">
        <v>16.238905549999998</v>
      </c>
      <c r="AF417">
        <v>4.748592876</v>
      </c>
      <c r="AG417">
        <v>7.1157493729999999</v>
      </c>
      <c r="AH417">
        <v>6.2504517369999997</v>
      </c>
      <c r="AI417">
        <v>10.351334850000001</v>
      </c>
      <c r="AJ417">
        <v>4.5692481789999997</v>
      </c>
      <c r="AK417">
        <v>4.1189907290000001</v>
      </c>
      <c r="AL417">
        <v>20.874700369999999</v>
      </c>
      <c r="AM417">
        <v>2.449657E-3</v>
      </c>
      <c r="AN417">
        <v>33.961191309999997</v>
      </c>
      <c r="AO417">
        <v>15.44052527</v>
      </c>
      <c r="AP417">
        <v>2.8049899999999998E-3</v>
      </c>
      <c r="AQ417">
        <v>60.665238180000003</v>
      </c>
      <c r="AR417">
        <v>18.68584792</v>
      </c>
      <c r="AS417">
        <v>13.77307643</v>
      </c>
      <c r="AT417">
        <v>9.374160475</v>
      </c>
      <c r="AU417">
        <v>5.2628376110000001</v>
      </c>
      <c r="AV417">
        <v>4.585222087</v>
      </c>
      <c r="AW417">
        <v>8.3176653159999994</v>
      </c>
      <c r="AX417">
        <v>4.5668872440000001</v>
      </c>
      <c r="AY417">
        <v>3.9584471780000001</v>
      </c>
      <c r="AZ417">
        <v>4.8386569289999999</v>
      </c>
      <c r="BA417">
        <v>4.6708985749999998</v>
      </c>
      <c r="BB417">
        <v>3.5072471549999999</v>
      </c>
      <c r="BC417">
        <v>7.0677883699999997</v>
      </c>
      <c r="BD417">
        <v>8.7326139479999991</v>
      </c>
      <c r="BE417">
        <v>12.1199762</v>
      </c>
      <c r="BF417">
        <v>9.5246130789999999</v>
      </c>
      <c r="BG417">
        <v>8.791911056</v>
      </c>
      <c r="BH417">
        <v>9.7690272339999993</v>
      </c>
      <c r="BI417">
        <v>9.4525625780000002</v>
      </c>
      <c r="BJ417">
        <v>7.6672440469999996</v>
      </c>
      <c r="BK417">
        <v>9.2050251230000004</v>
      </c>
      <c r="BL417">
        <v>7.5875897070000002</v>
      </c>
      <c r="BM417">
        <v>12.392636189999999</v>
      </c>
      <c r="BN417">
        <v>7.6539932119999996</v>
      </c>
      <c r="BO417">
        <v>11.37177627</v>
      </c>
      <c r="BP417">
        <v>7.726611052</v>
      </c>
      <c r="BQ417">
        <v>14.051032429999999</v>
      </c>
      <c r="BR417">
        <v>6.5741150910000004</v>
      </c>
      <c r="BS417">
        <v>11.733933820000001</v>
      </c>
      <c r="BT417">
        <v>1.7608354829999999</v>
      </c>
      <c r="BU417">
        <v>0.90037103699999999</v>
      </c>
      <c r="BV417">
        <v>3.1744657159999998</v>
      </c>
      <c r="BW417">
        <v>1.883631182</v>
      </c>
      <c r="BX417">
        <v>3.5762827869999998</v>
      </c>
      <c r="BY417">
        <v>5.4271656239999997</v>
      </c>
      <c r="BZ417">
        <v>4.3156616809999999</v>
      </c>
      <c r="CA417">
        <v>7.5954380669999999</v>
      </c>
      <c r="CB417">
        <v>5.4997159099999999</v>
      </c>
      <c r="CC417">
        <v>1.581154669</v>
      </c>
      <c r="CD417">
        <v>32.453676549999997</v>
      </c>
      <c r="CE417">
        <v>1.3795408250000001</v>
      </c>
      <c r="CF417">
        <v>17.973316570000001</v>
      </c>
      <c r="CG417">
        <v>10.79302517</v>
      </c>
      <c r="CH417">
        <v>3.4053574599999998</v>
      </c>
      <c r="CI417">
        <v>27.685457799999998</v>
      </c>
      <c r="CJ417">
        <v>13.427019870000001</v>
      </c>
      <c r="CK417">
        <v>14.27568423</v>
      </c>
      <c r="CL417">
        <v>7.4582842280000001</v>
      </c>
      <c r="CM417">
        <v>2.3654941250000001</v>
      </c>
      <c r="CN417">
        <v>6.7074558000000006E-2</v>
      </c>
      <c r="CO417">
        <v>22.573005009999999</v>
      </c>
      <c r="CP417">
        <v>10.72236732</v>
      </c>
      <c r="CQ417">
        <v>3.3247201519999998</v>
      </c>
      <c r="CR417">
        <v>4.1491162480000003</v>
      </c>
    </row>
    <row r="418" spans="1:96" x14ac:dyDescent="0.3">
      <c r="A418" s="21" t="s">
        <v>235</v>
      </c>
      <c r="B418" s="21" t="s">
        <v>884</v>
      </c>
      <c r="C418" s="21"/>
      <c r="D418" s="21"/>
      <c r="E418" s="21"/>
      <c r="F418">
        <v>2.8658491659999998</v>
      </c>
      <c r="G418">
        <v>20.307759109999999</v>
      </c>
      <c r="H418">
        <v>13.39694783</v>
      </c>
      <c r="I418">
        <v>22.298154100000001</v>
      </c>
      <c r="J418">
        <v>33.164165189999999</v>
      </c>
      <c r="K418">
        <v>4.8686823129999999</v>
      </c>
      <c r="L418">
        <v>8.9986634760000008</v>
      </c>
      <c r="M418">
        <v>4.5530318230000004</v>
      </c>
      <c r="N418">
        <v>7.1011777990000002</v>
      </c>
      <c r="O418">
        <v>22.300019580000001</v>
      </c>
      <c r="P418">
        <v>29.241954799999998</v>
      </c>
      <c r="Q418">
        <v>28.79964313</v>
      </c>
      <c r="R418">
        <v>29.786758469999999</v>
      </c>
      <c r="S418">
        <v>28.60836166</v>
      </c>
      <c r="T418">
        <v>12.86384661</v>
      </c>
      <c r="U418">
        <v>11.69162689</v>
      </c>
      <c r="V418">
        <v>6.0178492849999996</v>
      </c>
      <c r="W418">
        <v>5.915214411</v>
      </c>
      <c r="X418">
        <v>12.98738509</v>
      </c>
      <c r="Y418">
        <v>20.681041</v>
      </c>
      <c r="Z418">
        <v>9.042491279</v>
      </c>
      <c r="AA418">
        <v>10.227021690000001</v>
      </c>
      <c r="AB418">
        <v>14.552160880000001</v>
      </c>
      <c r="AC418">
        <v>10.272426429999999</v>
      </c>
      <c r="AD418">
        <v>9.827666078</v>
      </c>
      <c r="AE418" s="1">
        <v>20.0779158</v>
      </c>
      <c r="AF418">
        <v>4.6403686850000003</v>
      </c>
      <c r="AG418">
        <v>5.0655665709999997</v>
      </c>
      <c r="AH418">
        <v>6.9504619810000001</v>
      </c>
      <c r="AI418">
        <v>11.24474152</v>
      </c>
      <c r="AJ418">
        <v>6.6677661710000002</v>
      </c>
      <c r="AK418">
        <v>5.0180594909999998</v>
      </c>
      <c r="AL418">
        <v>21.256592600000001</v>
      </c>
      <c r="AM418">
        <v>3.2703929999999999E-3</v>
      </c>
      <c r="AN418">
        <v>33.763101890000002</v>
      </c>
      <c r="AO418" s="19">
        <v>15.499019199999999</v>
      </c>
      <c r="AP418">
        <v>2.9855350000000001E-3</v>
      </c>
      <c r="AQ418" s="1">
        <v>61.151768230000002</v>
      </c>
      <c r="AR418">
        <v>20.240737729999999</v>
      </c>
      <c r="AS418" s="1">
        <v>23.872427089999999</v>
      </c>
      <c r="AT418">
        <v>20.4890355</v>
      </c>
      <c r="AU418">
        <v>26.075410569999999</v>
      </c>
      <c r="AV418">
        <v>24.453183930000002</v>
      </c>
      <c r="AW418">
        <v>26.941369649999999</v>
      </c>
      <c r="AX418">
        <v>29.52600013</v>
      </c>
      <c r="AY418">
        <v>17.273899889999999</v>
      </c>
      <c r="AZ418">
        <v>19.860962900000001</v>
      </c>
      <c r="BA418">
        <v>27.143147419999998</v>
      </c>
      <c r="BB418">
        <v>15.79771618</v>
      </c>
      <c r="BC418">
        <v>22.37224277</v>
      </c>
      <c r="BD418">
        <v>27.012320899999999</v>
      </c>
      <c r="BE418">
        <v>31.504448530000001</v>
      </c>
      <c r="BF418">
        <v>26.275300080000001</v>
      </c>
      <c r="BG418">
        <v>34.422347129999999</v>
      </c>
      <c r="BH418">
        <v>27.09910537</v>
      </c>
      <c r="BI418">
        <v>36.747713599999997</v>
      </c>
      <c r="BJ418">
        <v>26.002228049999999</v>
      </c>
      <c r="BK418">
        <v>33.622878499999999</v>
      </c>
      <c r="BL418">
        <v>32.319886789999998</v>
      </c>
      <c r="BM418">
        <v>37.195235590000003</v>
      </c>
      <c r="BN418" s="1">
        <v>26.36858441</v>
      </c>
      <c r="BO418">
        <v>35.956894120000001</v>
      </c>
      <c r="BP418">
        <v>32.423376589999997</v>
      </c>
      <c r="BQ418">
        <v>33.595237590000004</v>
      </c>
      <c r="BR418">
        <v>28.017615750000001</v>
      </c>
      <c r="BS418">
        <v>35.443478990000003</v>
      </c>
      <c r="BT418">
        <v>23.488231460000002</v>
      </c>
      <c r="BU418">
        <v>5.6376682269999998</v>
      </c>
      <c r="BV418">
        <v>15.793626959999999</v>
      </c>
      <c r="BW418">
        <v>5.5410962220000002</v>
      </c>
      <c r="BX418">
        <v>21.524655030000002</v>
      </c>
      <c r="BY418">
        <v>15.98771636</v>
      </c>
      <c r="BZ418">
        <v>5.9837146519999997</v>
      </c>
      <c r="CA418">
        <v>7.0237914090000002</v>
      </c>
      <c r="CB418" s="1">
        <v>21.60010729</v>
      </c>
      <c r="CC418">
        <v>3.734545287</v>
      </c>
      <c r="CD418">
        <v>55.560881500000001</v>
      </c>
      <c r="CE418" s="1">
        <v>3.8101286879999998</v>
      </c>
      <c r="CF418">
        <v>44.620126759999998</v>
      </c>
      <c r="CG418" s="1">
        <v>25.629435409999999</v>
      </c>
      <c r="CH418" s="1">
        <v>5.3328517240000002</v>
      </c>
      <c r="CI418">
        <v>18.867219720000001</v>
      </c>
      <c r="CJ418">
        <v>24.31984357</v>
      </c>
      <c r="CK418">
        <v>51.627362490000003</v>
      </c>
      <c r="CL418">
        <v>12.150860339999999</v>
      </c>
      <c r="CM418">
        <v>17.66794719</v>
      </c>
      <c r="CN418">
        <v>71.615941219999996</v>
      </c>
      <c r="CO418">
        <v>19.200727480000001</v>
      </c>
      <c r="CP418">
        <v>13.96603043</v>
      </c>
      <c r="CQ418">
        <v>55.051891140000002</v>
      </c>
      <c r="CR418">
        <v>39.660537640000001</v>
      </c>
    </row>
    <row r="419" spans="1:96" x14ac:dyDescent="0.3">
      <c r="A419" s="21" t="s">
        <v>236</v>
      </c>
      <c r="B419" s="21" t="s">
        <v>885</v>
      </c>
      <c r="C419" s="21"/>
      <c r="D419" s="21"/>
      <c r="E419" s="21"/>
      <c r="F419">
        <v>3.7119453039999999</v>
      </c>
      <c r="G419">
        <v>5.4166945860000002</v>
      </c>
      <c r="H419">
        <v>6.3965081420000001</v>
      </c>
      <c r="I419">
        <v>4.2070321980000003</v>
      </c>
      <c r="J419">
        <v>4.6704659959999999</v>
      </c>
      <c r="K419">
        <v>4.1454368869999998</v>
      </c>
      <c r="L419">
        <v>11.885027170000001</v>
      </c>
      <c r="M419">
        <v>3.8791213500000001</v>
      </c>
      <c r="N419">
        <v>6.5350234370000004</v>
      </c>
      <c r="O419">
        <v>21.259431230000001</v>
      </c>
      <c r="P419">
        <v>4.1557529669999997</v>
      </c>
      <c r="Q419">
        <v>5.1719486950000002</v>
      </c>
      <c r="R419">
        <v>9.2459586409999996</v>
      </c>
      <c r="S419">
        <v>8.9851972740000008</v>
      </c>
      <c r="T419">
        <v>14.466571829999999</v>
      </c>
      <c r="U419" s="19">
        <v>10.810630829999999</v>
      </c>
      <c r="V419">
        <v>5.1758353420000001</v>
      </c>
      <c r="W419">
        <v>4.7778290720000003</v>
      </c>
      <c r="X419">
        <v>9.3261043150000003</v>
      </c>
      <c r="Y419">
        <v>11.68430987</v>
      </c>
      <c r="Z419">
        <v>8.7063276839999997</v>
      </c>
      <c r="AA419">
        <v>7.5702944140000001</v>
      </c>
      <c r="AB419">
        <v>23.90429709</v>
      </c>
      <c r="AC419">
        <v>8.7412311729999992</v>
      </c>
      <c r="AD419" s="19">
        <v>23.144137069999999</v>
      </c>
      <c r="AE419">
        <v>21.896600129999999</v>
      </c>
      <c r="AF419">
        <v>5.2485842619999996</v>
      </c>
      <c r="AG419">
        <v>8.0217775759999999</v>
      </c>
      <c r="AH419">
        <v>7.820895728</v>
      </c>
      <c r="AI419">
        <v>12.536568539999999</v>
      </c>
      <c r="AJ419">
        <v>6.2079978819999999</v>
      </c>
      <c r="AK419" s="1">
        <v>4.8609407400000002</v>
      </c>
      <c r="AL419">
        <v>21.245483029999999</v>
      </c>
      <c r="AM419">
        <v>1.006582E-3</v>
      </c>
      <c r="AN419">
        <v>33.290105539999999</v>
      </c>
      <c r="AO419">
        <v>15.772063149999999</v>
      </c>
      <c r="AP419">
        <v>2.952479E-3</v>
      </c>
      <c r="AQ419" s="19">
        <v>60.89176303</v>
      </c>
      <c r="AR419">
        <v>20.91086009</v>
      </c>
      <c r="AS419">
        <v>13.086052889999999</v>
      </c>
      <c r="AT419">
        <v>14.74482924</v>
      </c>
      <c r="AU419">
        <v>7.1602783390000004</v>
      </c>
      <c r="AV419">
        <v>4.7420841229999997</v>
      </c>
      <c r="AW419">
        <v>6.3167738529999999</v>
      </c>
      <c r="AX419">
        <v>5.8444455849999999</v>
      </c>
      <c r="AY419">
        <v>3.3904387599999999</v>
      </c>
      <c r="AZ419">
        <v>5.438238213</v>
      </c>
      <c r="BA419">
        <v>6.1462722909999998</v>
      </c>
      <c r="BB419">
        <v>3.759365576</v>
      </c>
      <c r="BC419">
        <v>5.2290850219999996</v>
      </c>
      <c r="BD419">
        <v>11.616152619999999</v>
      </c>
      <c r="BE419">
        <v>16.393509949999999</v>
      </c>
      <c r="BF419">
        <v>14.25413601</v>
      </c>
      <c r="BG419">
        <v>15.19220859</v>
      </c>
      <c r="BH419">
        <v>15.85690514</v>
      </c>
      <c r="BI419">
        <v>21.629908279999999</v>
      </c>
      <c r="BJ419">
        <v>14.50182919</v>
      </c>
      <c r="BK419">
        <v>18.33495825</v>
      </c>
      <c r="BL419">
        <v>12.79649577</v>
      </c>
      <c r="BM419">
        <v>12.882265500000001</v>
      </c>
      <c r="BN419">
        <v>14.33497217</v>
      </c>
      <c r="BO419">
        <v>14.73467655</v>
      </c>
      <c r="BP419">
        <v>13.17029836</v>
      </c>
      <c r="BQ419">
        <v>11.57778317</v>
      </c>
      <c r="BR419">
        <v>14.100476840000001</v>
      </c>
      <c r="BS419">
        <v>14.95112033</v>
      </c>
      <c r="BT419">
        <v>20.052784110000001</v>
      </c>
      <c r="BU419">
        <v>5.1149071929999996</v>
      </c>
      <c r="BV419">
        <v>14.56265567</v>
      </c>
      <c r="BW419">
        <v>4.721213756</v>
      </c>
      <c r="BX419">
        <v>19.288931470000001</v>
      </c>
      <c r="BY419">
        <v>12.86182951</v>
      </c>
      <c r="BZ419">
        <v>11.77600569</v>
      </c>
      <c r="CA419">
        <v>15.689703679999999</v>
      </c>
      <c r="CB419">
        <v>24.89924396</v>
      </c>
      <c r="CC419" s="19">
        <v>1.0828696870000001</v>
      </c>
      <c r="CD419">
        <v>6.5162644099999998</v>
      </c>
      <c r="CE419">
        <v>1.184297911</v>
      </c>
      <c r="CF419">
        <v>8.7002867290000001</v>
      </c>
      <c r="CG419">
        <v>2.4938626620000002</v>
      </c>
      <c r="CH419">
        <v>1.2584982490000001</v>
      </c>
      <c r="CI419" s="19">
        <v>5.4911090649999998</v>
      </c>
      <c r="CJ419">
        <v>12.14800196</v>
      </c>
      <c r="CK419">
        <v>22.683354319999999</v>
      </c>
      <c r="CL419">
        <v>6.6320109399999998</v>
      </c>
      <c r="CM419">
        <v>9.2928489350000003</v>
      </c>
      <c r="CN419">
        <v>4.3432151399999999</v>
      </c>
      <c r="CO419">
        <v>21.90517783</v>
      </c>
      <c r="CP419">
        <v>13.67671064</v>
      </c>
      <c r="CQ419">
        <v>6.2388432600000003</v>
      </c>
      <c r="CR419">
        <v>5.6865638970000001</v>
      </c>
    </row>
    <row r="420" spans="1:96" x14ac:dyDescent="0.3">
      <c r="A420" s="21" t="s">
        <v>173</v>
      </c>
      <c r="B420" s="21" t="s">
        <v>820</v>
      </c>
      <c r="C420" s="21"/>
      <c r="D420" s="21"/>
      <c r="E420" s="21"/>
      <c r="F420">
        <v>57.326562670000001</v>
      </c>
      <c r="G420">
        <v>54.119275309999999</v>
      </c>
      <c r="H420">
        <v>65.096776180000006</v>
      </c>
      <c r="I420">
        <v>54.705082230000002</v>
      </c>
      <c r="J420">
        <v>63.361757799999999</v>
      </c>
      <c r="K420">
        <v>44.976361439999998</v>
      </c>
      <c r="L420">
        <v>45.41157785</v>
      </c>
      <c r="M420">
        <v>58.19473498</v>
      </c>
      <c r="N420">
        <v>62.774243179999999</v>
      </c>
      <c r="O420">
        <v>53.741748289999997</v>
      </c>
      <c r="P420">
        <v>64.161179050000001</v>
      </c>
      <c r="Q420">
        <v>64.249766129999998</v>
      </c>
      <c r="R420">
        <v>70.942092560000006</v>
      </c>
      <c r="S420">
        <v>70.780754209999998</v>
      </c>
      <c r="T420">
        <v>67.358069799999996</v>
      </c>
      <c r="U420">
        <v>69.817576970000005</v>
      </c>
      <c r="V420">
        <v>70.711861959999993</v>
      </c>
      <c r="W420">
        <v>64.681638849999999</v>
      </c>
      <c r="X420">
        <v>43.264693809999997</v>
      </c>
      <c r="Y420">
        <v>63.114755989999999</v>
      </c>
      <c r="Z420">
        <v>68.177165840000001</v>
      </c>
      <c r="AA420">
        <v>66.78894142</v>
      </c>
      <c r="AB420">
        <v>79.038677039999996</v>
      </c>
      <c r="AC420">
        <v>78.274421750000002</v>
      </c>
      <c r="AD420">
        <v>64.557733389999996</v>
      </c>
      <c r="AE420">
        <v>74.480990160000005</v>
      </c>
      <c r="AF420">
        <v>41.040154139999999</v>
      </c>
      <c r="AG420">
        <v>59.2805465</v>
      </c>
      <c r="AH420">
        <v>34.958276130000002</v>
      </c>
      <c r="AI420">
        <v>50.68562962</v>
      </c>
      <c r="AJ420">
        <v>44.83877107</v>
      </c>
      <c r="AK420">
        <v>42.436688590000003</v>
      </c>
      <c r="AL420">
        <v>82.357602720000003</v>
      </c>
      <c r="AM420">
        <v>99.044848970000004</v>
      </c>
      <c r="AN420">
        <v>60.359689889999999</v>
      </c>
      <c r="AO420">
        <v>87.301057439999994</v>
      </c>
      <c r="AP420">
        <v>96.873172609999997</v>
      </c>
      <c r="AQ420">
        <v>80.135610360000001</v>
      </c>
      <c r="AR420">
        <v>76.866040530000006</v>
      </c>
      <c r="AS420">
        <v>55.294345</v>
      </c>
      <c r="AT420">
        <v>53.712586119999997</v>
      </c>
      <c r="AU420">
        <v>69.229262039999995</v>
      </c>
      <c r="AV420">
        <v>59.170719050000002</v>
      </c>
      <c r="AW420">
        <v>57.837635159999998</v>
      </c>
      <c r="AX420">
        <v>72.498313809999999</v>
      </c>
      <c r="AY420">
        <v>70.852810030000001</v>
      </c>
      <c r="AZ420">
        <v>52.534543499999998</v>
      </c>
      <c r="BA420">
        <v>75.072768749999994</v>
      </c>
      <c r="BB420">
        <v>68.584095520000005</v>
      </c>
      <c r="BC420">
        <v>58.496924419999999</v>
      </c>
      <c r="BD420">
        <v>64.793148939999995</v>
      </c>
      <c r="BE420">
        <v>67.085783039999995</v>
      </c>
      <c r="BF420">
        <v>63.151034850000002</v>
      </c>
      <c r="BG420">
        <v>68.072467180000004</v>
      </c>
      <c r="BH420">
        <v>60.588278770000002</v>
      </c>
      <c r="BI420">
        <v>68.092384539999998</v>
      </c>
      <c r="BJ420">
        <v>65.537298390000004</v>
      </c>
      <c r="BK420">
        <v>67.759526940000001</v>
      </c>
      <c r="BL420">
        <v>71.734098889999999</v>
      </c>
      <c r="BM420">
        <v>72.664240559999996</v>
      </c>
      <c r="BN420">
        <v>69.410905319999998</v>
      </c>
      <c r="BO420">
        <v>70.643195030000001</v>
      </c>
      <c r="BP420">
        <v>70.220783960000006</v>
      </c>
      <c r="BQ420">
        <v>71.349649380000002</v>
      </c>
      <c r="BR420">
        <v>69.960001309999996</v>
      </c>
      <c r="BS420">
        <v>70.819602970000005</v>
      </c>
      <c r="BT420">
        <v>80.629165139999998</v>
      </c>
      <c r="BU420">
        <v>30.541243699999999</v>
      </c>
      <c r="BV420">
        <v>64.660153339999994</v>
      </c>
      <c r="BW420">
        <v>23.74343013</v>
      </c>
      <c r="BX420">
        <v>61.869928700000003</v>
      </c>
      <c r="BY420">
        <v>43.441913659999997</v>
      </c>
      <c r="BZ420">
        <v>43.767510219999998</v>
      </c>
      <c r="CA420">
        <v>40.251949269999997</v>
      </c>
      <c r="CB420">
        <v>94.236571069999997</v>
      </c>
      <c r="CC420">
        <v>22.48067112</v>
      </c>
      <c r="CD420">
        <v>94.855556870000001</v>
      </c>
      <c r="CE420">
        <v>20.848335250000002</v>
      </c>
      <c r="CF420" s="19">
        <v>78.306036309999996</v>
      </c>
      <c r="CG420">
        <v>55.232263930000002</v>
      </c>
      <c r="CH420">
        <v>28.452351350000001</v>
      </c>
      <c r="CI420">
        <v>53.574111479999999</v>
      </c>
      <c r="CJ420">
        <v>63.284768159999999</v>
      </c>
      <c r="CK420">
        <v>76.882935799999998</v>
      </c>
      <c r="CL420">
        <v>61.308744490000002</v>
      </c>
      <c r="CM420">
        <v>75.47756244</v>
      </c>
      <c r="CN420">
        <v>99.536074819999996</v>
      </c>
      <c r="CO420">
        <v>71.209133359999996</v>
      </c>
      <c r="CP420">
        <v>56.396835840000001</v>
      </c>
      <c r="CQ420">
        <v>86.917905959999999</v>
      </c>
      <c r="CR420">
        <v>66.975827229999993</v>
      </c>
    </row>
    <row r="421" spans="1:96" x14ac:dyDescent="0.3">
      <c r="A421" s="21" t="s">
        <v>79</v>
      </c>
      <c r="B421" s="21" t="s">
        <v>721</v>
      </c>
      <c r="C421" s="21"/>
      <c r="D421" s="21"/>
      <c r="E421" s="21"/>
      <c r="F421">
        <v>5.7150163300000001</v>
      </c>
      <c r="G421">
        <v>19.067769559999999</v>
      </c>
      <c r="H421">
        <v>3.3746147560000002</v>
      </c>
      <c r="I421">
        <v>31.92392581</v>
      </c>
      <c r="J421">
        <v>42.001862680000002</v>
      </c>
      <c r="K421">
        <v>7.7248047980000001</v>
      </c>
      <c r="L421">
        <v>17.896676790000001</v>
      </c>
      <c r="M421">
        <v>5.0773642160000003</v>
      </c>
      <c r="N421">
        <v>2.8489846679999999</v>
      </c>
      <c r="O421">
        <v>9.5887662900000006</v>
      </c>
      <c r="P421">
        <v>43.930212400000002</v>
      </c>
      <c r="Q421">
        <v>44.08517698</v>
      </c>
      <c r="R421">
        <v>33.8742278</v>
      </c>
      <c r="S421">
        <v>32.809299330000002</v>
      </c>
      <c r="T421">
        <v>30.42551349</v>
      </c>
      <c r="U421" s="19">
        <v>24.748176449999999</v>
      </c>
      <c r="V421">
        <v>6.3005581199999998</v>
      </c>
      <c r="W421">
        <v>4.7022091179999999</v>
      </c>
      <c r="X421">
        <v>17.0373907</v>
      </c>
      <c r="Y421">
        <v>11.974292</v>
      </c>
      <c r="Z421">
        <v>27.38314033</v>
      </c>
      <c r="AA421">
        <v>26.601827</v>
      </c>
      <c r="AB421">
        <v>23.090497859999999</v>
      </c>
      <c r="AC421">
        <v>36.291011470000001</v>
      </c>
      <c r="AD421">
        <v>17.97752371</v>
      </c>
      <c r="AE421">
        <v>37.496174279999998</v>
      </c>
      <c r="AF421">
        <v>5.0455883520000002</v>
      </c>
      <c r="AG421">
        <v>7.4819078289999998</v>
      </c>
      <c r="AH421">
        <v>6.2543810100000004</v>
      </c>
      <c r="AI421">
        <v>9.9601661850000003</v>
      </c>
      <c r="AJ421">
        <v>11.906884249999999</v>
      </c>
      <c r="AK421" s="1">
        <v>8.8961118999999993</v>
      </c>
      <c r="AL421">
        <v>0.237455886</v>
      </c>
      <c r="AM421" s="19">
        <v>1.1137431E-2</v>
      </c>
      <c r="AN421" s="1">
        <v>7.3467232469999999</v>
      </c>
      <c r="AO421">
        <v>0.10607267500000001</v>
      </c>
      <c r="AP421">
        <v>3.3916835999999999E-2</v>
      </c>
      <c r="AQ421">
        <v>2.1066649380000002</v>
      </c>
      <c r="AR421">
        <v>63.927488109999999</v>
      </c>
      <c r="AS421">
        <v>33.922197580000002</v>
      </c>
      <c r="AT421">
        <v>37.619137090000002</v>
      </c>
      <c r="AU421">
        <v>36.429762680000003</v>
      </c>
      <c r="AV421">
        <v>33.822539810000002</v>
      </c>
      <c r="AW421">
        <v>36.87293751</v>
      </c>
      <c r="AX421">
        <v>38.364233380000002</v>
      </c>
      <c r="AY421">
        <v>24.607483070000001</v>
      </c>
      <c r="AZ421">
        <v>29.418323999999998</v>
      </c>
      <c r="BA421">
        <v>35.635187909999999</v>
      </c>
      <c r="BB421">
        <v>23.120970839999998</v>
      </c>
      <c r="BC421">
        <v>30.020287400000001</v>
      </c>
      <c r="BD421">
        <v>38.690223199999998</v>
      </c>
      <c r="BE421">
        <v>45.4943101</v>
      </c>
      <c r="BF421">
        <v>39.161677400000002</v>
      </c>
      <c r="BG421">
        <v>48.394304769999998</v>
      </c>
      <c r="BH421">
        <v>38.564130419999998</v>
      </c>
      <c r="BI421">
        <v>50.191124469999998</v>
      </c>
      <c r="BJ421">
        <v>38.863872399999998</v>
      </c>
      <c r="BK421">
        <v>49.401478509999997</v>
      </c>
      <c r="BL421">
        <v>51.661008500000001</v>
      </c>
      <c r="BM421">
        <v>49.076293219999997</v>
      </c>
      <c r="BN421">
        <v>48.8561002</v>
      </c>
      <c r="BO421">
        <v>49.124936060000003</v>
      </c>
      <c r="BP421">
        <v>49.670261549999999</v>
      </c>
      <c r="BQ421" s="19">
        <v>47.045361069999998</v>
      </c>
      <c r="BR421" s="1">
        <v>52.549785300000003</v>
      </c>
      <c r="BS421">
        <v>49.13892748</v>
      </c>
      <c r="BT421">
        <v>20.125602520000001</v>
      </c>
      <c r="BU421">
        <v>3.657518241</v>
      </c>
      <c r="BV421">
        <v>12.07669667</v>
      </c>
      <c r="BW421">
        <v>2.2734489469999999</v>
      </c>
      <c r="BX421">
        <v>13.061915430000001</v>
      </c>
      <c r="BY421">
        <v>4.5667508650000004</v>
      </c>
      <c r="BZ421">
        <v>5.755884826</v>
      </c>
      <c r="CA421">
        <v>1.4794182039999999</v>
      </c>
      <c r="CB421" s="19">
        <v>73.246783579999999</v>
      </c>
      <c r="CC421" s="19">
        <v>3.640673778</v>
      </c>
      <c r="CD421">
        <v>30.35667364</v>
      </c>
      <c r="CE421">
        <v>2.5365881190000001</v>
      </c>
      <c r="CF421">
        <v>6.0150055890000003</v>
      </c>
      <c r="CG421">
        <v>22.89164032</v>
      </c>
      <c r="CH421" s="19">
        <v>4.3454197219999999</v>
      </c>
      <c r="CI421">
        <v>16.23808532</v>
      </c>
      <c r="CJ421">
        <v>32.32131931</v>
      </c>
      <c r="CK421">
        <v>40.354382270000002</v>
      </c>
      <c r="CL421">
        <v>7.6269147410000002</v>
      </c>
      <c r="CM421">
        <v>2.1759907420000002</v>
      </c>
      <c r="CN421">
        <v>95.589314020000003</v>
      </c>
      <c r="CO421">
        <v>27.89509988</v>
      </c>
      <c r="CP421">
        <v>21.716750770000001</v>
      </c>
      <c r="CQ421">
        <v>64.601229520000004</v>
      </c>
      <c r="CR421">
        <v>46.466291810000001</v>
      </c>
    </row>
    <row r="422" spans="1:96" x14ac:dyDescent="0.3">
      <c r="A422" s="21" t="s">
        <v>370</v>
      </c>
      <c r="B422" s="21" t="s">
        <v>1018</v>
      </c>
      <c r="C422" s="21"/>
      <c r="D422" s="21"/>
      <c r="E422" s="21"/>
      <c r="F422">
        <v>3.1672524000000001E-2</v>
      </c>
      <c r="G422" s="19">
        <v>0.10250727799999999</v>
      </c>
      <c r="H422">
        <v>2.56108E-2</v>
      </c>
      <c r="I422">
        <v>0.197773908</v>
      </c>
      <c r="J422">
        <v>0.183427284</v>
      </c>
      <c r="K422">
        <v>6.8891258999999996E-2</v>
      </c>
      <c r="L422">
        <v>7.8806211000000001E-2</v>
      </c>
      <c r="M422">
        <v>1.5439903E-2</v>
      </c>
      <c r="N422">
        <v>2.1232305999999999E-2</v>
      </c>
      <c r="O422">
        <v>6.0179191999999999E-2</v>
      </c>
      <c r="P422">
        <v>0.19758573199999999</v>
      </c>
      <c r="Q422">
        <v>0.244802033</v>
      </c>
      <c r="R422">
        <v>0.14505235899999999</v>
      </c>
      <c r="S422">
        <v>9.9342893000000002E-2</v>
      </c>
      <c r="T422">
        <v>0.60436083500000004</v>
      </c>
      <c r="U422" s="19">
        <v>0.44773935999999998</v>
      </c>
      <c r="V422">
        <v>6.9779300000000005E-4</v>
      </c>
      <c r="W422">
        <v>1.0529960000000001E-3</v>
      </c>
      <c r="X422">
        <v>1.3031192869999999</v>
      </c>
      <c r="Y422">
        <v>1.2541068000000001E-2</v>
      </c>
      <c r="Z422">
        <v>0.203927681</v>
      </c>
      <c r="AA422">
        <v>0.27744929099999999</v>
      </c>
      <c r="AB422">
        <v>0.14036151499999999</v>
      </c>
      <c r="AC422">
        <v>7.9147779000000001E-2</v>
      </c>
      <c r="AD422" s="19">
        <v>0.31262861800000002</v>
      </c>
      <c r="AE422">
        <v>0.31778079199999998</v>
      </c>
      <c r="AF422">
        <v>0.14189505199999999</v>
      </c>
      <c r="AG422">
        <v>0.17884413499999999</v>
      </c>
      <c r="AH422">
        <v>0.18317160900000001</v>
      </c>
      <c r="AI422">
        <v>0.21187248</v>
      </c>
      <c r="AJ422">
        <v>1.3714374009999999</v>
      </c>
      <c r="AK422">
        <v>1.2683161430000001</v>
      </c>
      <c r="AL422">
        <v>1.652216E-3</v>
      </c>
      <c r="AM422" s="20">
        <v>2.4499999999999999E-5</v>
      </c>
      <c r="AN422">
        <v>6.368004E-3</v>
      </c>
      <c r="AO422">
        <v>9.0348700000000002E-4</v>
      </c>
      <c r="AP422">
        <v>0</v>
      </c>
      <c r="AQ422">
        <v>6.0234620000000003E-3</v>
      </c>
      <c r="AR422">
        <v>0.16881401400000001</v>
      </c>
      <c r="AS422">
        <v>0.103900887</v>
      </c>
      <c r="AT422">
        <v>7.1508299999999997E-2</v>
      </c>
      <c r="AU422">
        <v>0.18342123799999999</v>
      </c>
      <c r="AV422">
        <v>0.26961963700000002</v>
      </c>
      <c r="AW422">
        <v>0.46032967000000002</v>
      </c>
      <c r="AX422">
        <v>4.9414469999999999E-3</v>
      </c>
      <c r="AY422">
        <v>5.8268590000000002E-3</v>
      </c>
      <c r="AZ422">
        <v>0.33465917000000001</v>
      </c>
      <c r="BA422">
        <v>0.115340998</v>
      </c>
      <c r="BB422">
        <v>3.8147695000000002E-2</v>
      </c>
      <c r="BC422">
        <v>1.4343276E-2</v>
      </c>
      <c r="BD422">
        <v>0.21689781</v>
      </c>
      <c r="BE422">
        <v>0.19631731599999999</v>
      </c>
      <c r="BF422">
        <v>0.34110876400000001</v>
      </c>
      <c r="BG422">
        <v>9.6448984000000001E-2</v>
      </c>
      <c r="BH422">
        <v>0.30746829399999998</v>
      </c>
      <c r="BI422">
        <v>0.14291520299999999</v>
      </c>
      <c r="BJ422">
        <v>0.14197064100000001</v>
      </c>
      <c r="BK422">
        <v>0.15475150700000001</v>
      </c>
      <c r="BL422">
        <v>0.178301299</v>
      </c>
      <c r="BM422">
        <v>0.102493138</v>
      </c>
      <c r="BN422">
        <v>0.16417668899999999</v>
      </c>
      <c r="BO422">
        <v>0.10560802599999999</v>
      </c>
      <c r="BP422">
        <v>0.16108633</v>
      </c>
      <c r="BQ422">
        <v>9.7566042000000006E-2</v>
      </c>
      <c r="BR422">
        <v>0.1670903</v>
      </c>
      <c r="BS422">
        <v>0.108672978</v>
      </c>
      <c r="BT422" s="19">
        <v>7.4120239999999997E-3</v>
      </c>
      <c r="BU422">
        <v>1.3437029999999999E-3</v>
      </c>
      <c r="BV422">
        <v>0.17829821800000001</v>
      </c>
      <c r="BW422">
        <v>5.8572982000000003E-2</v>
      </c>
      <c r="BX422">
        <v>1.7028377000000001E-2</v>
      </c>
      <c r="BY422">
        <v>2.0109051999999999E-2</v>
      </c>
      <c r="BZ422">
        <v>3.5102541000000001E-2</v>
      </c>
      <c r="CA422">
        <v>0.98067416100000004</v>
      </c>
      <c r="CB422">
        <v>5.4131309999999998E-3</v>
      </c>
      <c r="CC422">
        <v>0.24465489400000001</v>
      </c>
      <c r="CD422">
        <v>1.0489869999999999E-3</v>
      </c>
      <c r="CE422">
        <v>1.2222574E-2</v>
      </c>
      <c r="CF422">
        <v>1.9466858E-2</v>
      </c>
      <c r="CG422">
        <v>5.4950932000000001E-2</v>
      </c>
      <c r="CH422">
        <v>1.5481762E-2</v>
      </c>
      <c r="CI422">
        <v>4.5014523000000001E-2</v>
      </c>
      <c r="CJ422">
        <v>3.3774516999999997E-2</v>
      </c>
      <c r="CK422">
        <v>1.5519256E-2</v>
      </c>
      <c r="CL422">
        <v>1.5584686E-2</v>
      </c>
      <c r="CM422">
        <v>4.7391000000000004E-3</v>
      </c>
      <c r="CN422">
        <v>6.2529409999999997E-3</v>
      </c>
      <c r="CO422">
        <v>3.9501629000000003E-2</v>
      </c>
      <c r="CP422" s="19">
        <v>0.37715954800000001</v>
      </c>
      <c r="CQ422">
        <v>1.0984172E-2</v>
      </c>
      <c r="CR422">
        <v>1.8550840999999998E-2</v>
      </c>
    </row>
    <row r="423" spans="1:96" x14ac:dyDescent="0.3">
      <c r="A423" s="21" t="s">
        <v>171</v>
      </c>
      <c r="B423" s="21" t="s">
        <v>818</v>
      </c>
      <c r="C423" s="21"/>
      <c r="D423" s="21"/>
      <c r="E423" s="21"/>
      <c r="F423">
        <v>57.329343369999997</v>
      </c>
      <c r="G423">
        <v>54.118602199999998</v>
      </c>
      <c r="H423">
        <v>65.096776180000006</v>
      </c>
      <c r="I423">
        <v>54.709215839999999</v>
      </c>
      <c r="J423">
        <v>63.36461912</v>
      </c>
      <c r="K423">
        <v>44.976869280000003</v>
      </c>
      <c r="L423">
        <v>45.44716785</v>
      </c>
      <c r="M423">
        <v>58.199431519999997</v>
      </c>
      <c r="N423">
        <v>62.776814350000002</v>
      </c>
      <c r="O423">
        <v>53.742337460000002</v>
      </c>
      <c r="P423">
        <v>64.161972349999999</v>
      </c>
      <c r="Q423">
        <v>64.250624430000002</v>
      </c>
      <c r="R423">
        <v>70.942322149999995</v>
      </c>
      <c r="S423">
        <v>70.780911230000001</v>
      </c>
      <c r="T423">
        <v>67.387970359999997</v>
      </c>
      <c r="U423">
        <v>69.816684080000002</v>
      </c>
      <c r="V423">
        <v>70.75626604</v>
      </c>
      <c r="W423">
        <v>64.685112050000001</v>
      </c>
      <c r="X423">
        <v>46.025281159999999</v>
      </c>
      <c r="Y423">
        <v>63.116113239999997</v>
      </c>
      <c r="Z423">
        <v>68.5149452</v>
      </c>
      <c r="AA423">
        <v>66.867295249999998</v>
      </c>
      <c r="AB423">
        <v>79.06540622</v>
      </c>
      <c r="AC423">
        <v>78.162011320000005</v>
      </c>
      <c r="AD423">
        <v>64.594522839999996</v>
      </c>
      <c r="AE423">
        <v>74.481260930000005</v>
      </c>
      <c r="AF423">
        <v>40.903140720000003</v>
      </c>
      <c r="AG423">
        <v>59.063637470000003</v>
      </c>
      <c r="AH423">
        <v>34.925482260000003</v>
      </c>
      <c r="AI423">
        <v>50.656263819999999</v>
      </c>
      <c r="AJ423">
        <v>44.380823399999997</v>
      </c>
      <c r="AK423">
        <v>42.352709150000003</v>
      </c>
      <c r="AL423">
        <v>82.357645309999995</v>
      </c>
      <c r="AM423">
        <v>99.044899319999999</v>
      </c>
      <c r="AN423">
        <v>60.359742650000001</v>
      </c>
      <c r="AO423">
        <v>87.301057439999994</v>
      </c>
      <c r="AP423" s="1">
        <v>96.873224759999999</v>
      </c>
      <c r="AQ423">
        <v>80.135672690000007</v>
      </c>
      <c r="AR423">
        <v>76.929385859999996</v>
      </c>
      <c r="AS423">
        <v>56.782575989999998</v>
      </c>
      <c r="AT423">
        <v>55.966293559999997</v>
      </c>
      <c r="AU423">
        <v>69.262464399999999</v>
      </c>
      <c r="AV423">
        <v>59.242839699999998</v>
      </c>
      <c r="AW423">
        <v>57.93424255</v>
      </c>
      <c r="AX423">
        <v>72.555983859999998</v>
      </c>
      <c r="AY423">
        <v>70.903377599999999</v>
      </c>
      <c r="AZ423">
        <v>52.577795930000001</v>
      </c>
      <c r="BA423">
        <v>75.12244647</v>
      </c>
      <c r="BB423">
        <v>68.691592619999994</v>
      </c>
      <c r="BC423">
        <v>58.543229680000003</v>
      </c>
      <c r="BD423">
        <v>64.799352819999996</v>
      </c>
      <c r="BE423">
        <v>67.086395089999996</v>
      </c>
      <c r="BF423">
        <v>63.174653110000001</v>
      </c>
      <c r="BG423">
        <v>68.072467180000004</v>
      </c>
      <c r="BH423">
        <v>60.607236</v>
      </c>
      <c r="BI423">
        <v>68.092196110000003</v>
      </c>
      <c r="BJ423">
        <v>65.551975029999994</v>
      </c>
      <c r="BK423">
        <v>67.759582589999994</v>
      </c>
      <c r="BL423">
        <v>71.75284388</v>
      </c>
      <c r="BM423">
        <v>72.664497130000001</v>
      </c>
      <c r="BN423">
        <v>69.434089189999995</v>
      </c>
      <c r="BO423">
        <v>70.643828499999998</v>
      </c>
      <c r="BP423">
        <v>70.237992070000004</v>
      </c>
      <c r="BQ423">
        <v>71.349610720000001</v>
      </c>
      <c r="BR423">
        <v>69.983151750000005</v>
      </c>
      <c r="BS423">
        <v>70.819361799999996</v>
      </c>
      <c r="BT423">
        <v>80.629165139999998</v>
      </c>
      <c r="BU423">
        <v>30.541645930000001</v>
      </c>
      <c r="BV423">
        <v>64.660153339999994</v>
      </c>
      <c r="BW423">
        <v>23.74343013</v>
      </c>
      <c r="BX423">
        <v>61.869928700000003</v>
      </c>
      <c r="BY423">
        <v>43.442246930000003</v>
      </c>
      <c r="BZ423">
        <v>43.767510219999998</v>
      </c>
      <c r="CA423">
        <v>40.252170319999998</v>
      </c>
      <c r="CB423">
        <v>94.236571069999997</v>
      </c>
      <c r="CC423">
        <v>22.509396290000002</v>
      </c>
      <c r="CD423">
        <v>94.855664750000003</v>
      </c>
      <c r="CE423">
        <v>20.859550200000001</v>
      </c>
      <c r="CF423">
        <v>78.350184490000004</v>
      </c>
      <c r="CG423">
        <v>56.450201229999998</v>
      </c>
      <c r="CH423">
        <v>28.464837159999998</v>
      </c>
      <c r="CI423">
        <v>53.853806300000002</v>
      </c>
      <c r="CJ423">
        <v>63.304193669999997</v>
      </c>
      <c r="CK423">
        <v>76.906273729999995</v>
      </c>
      <c r="CL423">
        <v>61.555795459999999</v>
      </c>
      <c r="CM423">
        <v>75.493742440000005</v>
      </c>
      <c r="CN423">
        <v>99.536074819999996</v>
      </c>
      <c r="CO423">
        <v>71.263330690000004</v>
      </c>
      <c r="CP423">
        <v>56.398670610000003</v>
      </c>
      <c r="CQ423">
        <v>86.919271670000001</v>
      </c>
      <c r="CR423">
        <v>66.978351860000004</v>
      </c>
    </row>
    <row r="424" spans="1:96" x14ac:dyDescent="0.3">
      <c r="A424" s="21" t="s">
        <v>258</v>
      </c>
      <c r="B424" s="21" t="s">
        <v>906</v>
      </c>
      <c r="C424" s="21"/>
      <c r="D424" s="21"/>
      <c r="E424" s="21"/>
      <c r="F424">
        <v>57.537118710000001</v>
      </c>
      <c r="G424">
        <v>54.165010770000002</v>
      </c>
      <c r="H424">
        <v>65.100371719999998</v>
      </c>
      <c r="I424">
        <v>54.756980540000001</v>
      </c>
      <c r="J424">
        <v>63.374979529999997</v>
      </c>
      <c r="K424">
        <v>44.987899980000002</v>
      </c>
      <c r="L424">
        <v>45.877074790000002</v>
      </c>
      <c r="M424">
        <v>58.205168569999998</v>
      </c>
      <c r="N424">
        <v>62.776862940000001</v>
      </c>
      <c r="O424">
        <v>53.742605130000001</v>
      </c>
      <c r="P424">
        <v>64.20082257</v>
      </c>
      <c r="Q424">
        <v>64.286468350000007</v>
      </c>
      <c r="R424">
        <v>70.978961389999995</v>
      </c>
      <c r="S424">
        <v>70.826597239999998</v>
      </c>
      <c r="T424">
        <v>67.361402999999996</v>
      </c>
      <c r="U424">
        <v>69.849257519999995</v>
      </c>
      <c r="V424">
        <v>70.714023679999997</v>
      </c>
      <c r="W424">
        <v>64.673857699999999</v>
      </c>
      <c r="X424">
        <v>43.363168170000002</v>
      </c>
      <c r="Y424">
        <v>63.118421789999999</v>
      </c>
      <c r="Z424">
        <v>68.216009940000006</v>
      </c>
      <c r="AA424">
        <v>66.814183459999995</v>
      </c>
      <c r="AB424">
        <v>79.029118850000003</v>
      </c>
      <c r="AC424">
        <v>78.092851640000006</v>
      </c>
      <c r="AD424">
        <v>64.553603539999997</v>
      </c>
      <c r="AE424">
        <v>74.484531480000001</v>
      </c>
      <c r="AF424">
        <v>41.056786799999998</v>
      </c>
      <c r="AG424">
        <v>59.310818259999998</v>
      </c>
      <c r="AH424">
        <v>34.998123030000002</v>
      </c>
      <c r="AI424">
        <v>50.747304479999997</v>
      </c>
      <c r="AJ424">
        <v>45.120391750000003</v>
      </c>
      <c r="AK424">
        <v>42.562409559999999</v>
      </c>
      <c r="AL424">
        <v>82.367109360000001</v>
      </c>
      <c r="AM424">
        <v>99.044848970000004</v>
      </c>
      <c r="AN424">
        <v>60.360040689999998</v>
      </c>
      <c r="AO424">
        <v>87.304980290000003</v>
      </c>
      <c r="AP424" s="19">
        <v>96.873172609999997</v>
      </c>
      <c r="AQ424">
        <v>80.135826300000005</v>
      </c>
      <c r="AR424">
        <v>76.893486609999997</v>
      </c>
      <c r="AS424">
        <v>55.320813469999997</v>
      </c>
      <c r="AT424">
        <v>53.831093610000003</v>
      </c>
      <c r="AU424">
        <v>69.239481609999999</v>
      </c>
      <c r="AV424">
        <v>59.204381150000003</v>
      </c>
      <c r="AW424">
        <v>57.854673839999997</v>
      </c>
      <c r="AX424">
        <v>72.513545840000006</v>
      </c>
      <c r="AY424">
        <v>70.865483479999995</v>
      </c>
      <c r="AZ424">
        <v>52.563345959999999</v>
      </c>
      <c r="BA424">
        <v>75.083182039999997</v>
      </c>
      <c r="BB424">
        <v>68.60031764</v>
      </c>
      <c r="BC424">
        <v>58.514363760000002</v>
      </c>
      <c r="BD424">
        <v>64.827654710000004</v>
      </c>
      <c r="BE424">
        <v>67.155884929999999</v>
      </c>
      <c r="BF424">
        <v>63.230028959999999</v>
      </c>
      <c r="BG424">
        <v>68.218483280000001</v>
      </c>
      <c r="BH424">
        <v>60.631138360000001</v>
      </c>
      <c r="BI424">
        <v>68.163987180000007</v>
      </c>
      <c r="BJ424">
        <v>65.565397340000004</v>
      </c>
      <c r="BK424">
        <v>67.845529029999994</v>
      </c>
      <c r="BL424">
        <v>71.90844534</v>
      </c>
      <c r="BM424">
        <v>72.869930550000007</v>
      </c>
      <c r="BN424">
        <v>69.589897460000003</v>
      </c>
      <c r="BO424">
        <v>70.747737709999996</v>
      </c>
      <c r="BP424">
        <v>70.392519620000002</v>
      </c>
      <c r="BQ424">
        <v>71.48443048</v>
      </c>
      <c r="BR424">
        <v>70.099765110000007</v>
      </c>
      <c r="BS424">
        <v>70.909611310000003</v>
      </c>
      <c r="BT424">
        <v>80.641749930000003</v>
      </c>
      <c r="BU424">
        <v>30.544223330000001</v>
      </c>
      <c r="BV424">
        <v>64.691030119999994</v>
      </c>
      <c r="BW424">
        <v>23.752165919999999</v>
      </c>
      <c r="BX424">
        <v>62.049517530000003</v>
      </c>
      <c r="BY424">
        <v>43.476906020000001</v>
      </c>
      <c r="BZ424">
        <v>43.767510219999998</v>
      </c>
      <c r="CA424">
        <v>40.252182929999996</v>
      </c>
      <c r="CB424">
        <v>94.238126100000002</v>
      </c>
      <c r="CC424">
        <v>22.610886799999999</v>
      </c>
      <c r="CD424">
        <v>94.855699860000001</v>
      </c>
      <c r="CE424">
        <v>20.879578559999999</v>
      </c>
      <c r="CF424">
        <v>78.309362239999999</v>
      </c>
      <c r="CG424">
        <v>55.235755230000002</v>
      </c>
      <c r="CH424">
        <v>28.486800079999998</v>
      </c>
      <c r="CI424">
        <v>53.588357879999997</v>
      </c>
      <c r="CJ424">
        <v>63.318898789999999</v>
      </c>
      <c r="CK424">
        <v>76.912959479999998</v>
      </c>
      <c r="CL424">
        <v>61.320432629999999</v>
      </c>
      <c r="CM424">
        <v>75.479124859999999</v>
      </c>
      <c r="CN424">
        <v>99.536074819999996</v>
      </c>
      <c r="CO424">
        <v>71.348895760000005</v>
      </c>
      <c r="CP424">
        <v>56.508766369999996</v>
      </c>
      <c r="CQ424">
        <v>86.95613659</v>
      </c>
      <c r="CR424">
        <v>67.016569369999999</v>
      </c>
    </row>
    <row r="425" spans="1:96" x14ac:dyDescent="0.3">
      <c r="A425" s="21" t="s">
        <v>331</v>
      </c>
      <c r="B425" s="21" t="s">
        <v>980</v>
      </c>
      <c r="C425" s="21"/>
      <c r="D425" s="21"/>
      <c r="E425" s="21"/>
      <c r="F425">
        <v>3.3193787000000002E-2</v>
      </c>
      <c r="G425">
        <v>5.3718082E-2</v>
      </c>
      <c r="H425">
        <v>4.4998781650000002</v>
      </c>
      <c r="I425">
        <v>9.1757656000000007E-2</v>
      </c>
      <c r="J425">
        <v>2.4172532E-2</v>
      </c>
      <c r="K425">
        <v>0.22022081399999999</v>
      </c>
      <c r="L425">
        <v>8.0509703000000002E-2</v>
      </c>
      <c r="M425">
        <v>1.07718135</v>
      </c>
      <c r="N425">
        <v>0.72850876600000003</v>
      </c>
      <c r="O425">
        <v>0.15498684300000001</v>
      </c>
      <c r="P425">
        <v>1.8719137E-2</v>
      </c>
      <c r="Q425">
        <v>3.7277124000000002E-2</v>
      </c>
      <c r="R425">
        <v>2.2589707000000001E-2</v>
      </c>
      <c r="S425">
        <v>3.9718040000000003E-2</v>
      </c>
      <c r="T425">
        <v>0.22428746899999999</v>
      </c>
      <c r="U425">
        <v>8.3439191999999995E-2</v>
      </c>
      <c r="V425">
        <v>2.6571658000000001E-2</v>
      </c>
      <c r="W425">
        <v>2.8346710000000001E-2</v>
      </c>
      <c r="X425">
        <v>0.213348284</v>
      </c>
      <c r="Y425">
        <v>0.71348221000000001</v>
      </c>
      <c r="Z425">
        <v>0.250274424</v>
      </c>
      <c r="AA425">
        <v>0.38180042800000003</v>
      </c>
      <c r="AB425">
        <v>0.28074436400000002</v>
      </c>
      <c r="AC425">
        <v>0.55705998700000003</v>
      </c>
      <c r="AD425">
        <v>6.2375405000000002E-2</v>
      </c>
      <c r="AE425">
        <v>0.175096214</v>
      </c>
      <c r="AF425">
        <v>0.19361905200000001</v>
      </c>
      <c r="AG425">
        <v>0.28776997700000001</v>
      </c>
      <c r="AH425">
        <v>0.38782868500000001</v>
      </c>
      <c r="AI425">
        <v>0.56726742699999999</v>
      </c>
      <c r="AJ425">
        <v>0.31628727200000001</v>
      </c>
      <c r="AK425">
        <v>1.0458570810000001</v>
      </c>
      <c r="AL425">
        <v>0.24189755299999999</v>
      </c>
      <c r="AM425">
        <v>2.1125409999999999E-3</v>
      </c>
      <c r="AN425">
        <v>0.31474970899999999</v>
      </c>
      <c r="AO425" s="1">
        <v>0.13149082000000001</v>
      </c>
      <c r="AP425">
        <v>2.0233800000000001E-4</v>
      </c>
      <c r="AQ425">
        <v>0.238440032</v>
      </c>
      <c r="AR425">
        <v>0.31143143899999998</v>
      </c>
      <c r="AS425">
        <v>0.16674577700000001</v>
      </c>
      <c r="AT425">
        <v>0.12607131499999999</v>
      </c>
      <c r="AU425">
        <v>0.216623384</v>
      </c>
      <c r="AV425">
        <v>0.10255583</v>
      </c>
      <c r="AW425">
        <v>8.2182384999999997E-2</v>
      </c>
      <c r="AX425">
        <v>0.15173382299999999</v>
      </c>
      <c r="AY425">
        <v>8.8201790000000002E-2</v>
      </c>
      <c r="AZ425">
        <v>0.17994522299999999</v>
      </c>
      <c r="BA425">
        <v>0.14649885700000001</v>
      </c>
      <c r="BB425">
        <v>0.14759231</v>
      </c>
      <c r="BC425">
        <v>8.7035638999999998E-2</v>
      </c>
      <c r="BD425">
        <v>0.33043270000000002</v>
      </c>
      <c r="BE425">
        <v>0.38234613200000001</v>
      </c>
      <c r="BF425">
        <v>0.43350699100000001</v>
      </c>
      <c r="BG425">
        <v>0.50495657000000005</v>
      </c>
      <c r="BH425">
        <v>0.34281419699999999</v>
      </c>
      <c r="BI425">
        <v>0.36497089700000002</v>
      </c>
      <c r="BJ425">
        <v>0.31642255200000002</v>
      </c>
      <c r="BK425">
        <v>0.58169161000000003</v>
      </c>
      <c r="BL425">
        <v>0.24128670299999999</v>
      </c>
      <c r="BM425">
        <v>0.59938683599999998</v>
      </c>
      <c r="BN425">
        <v>0.22347651399999999</v>
      </c>
      <c r="BO425">
        <v>0.42629527299999997</v>
      </c>
      <c r="BP425">
        <v>0.28370318300000003</v>
      </c>
      <c r="BQ425">
        <v>0.54351257799999997</v>
      </c>
      <c r="BR425">
        <v>0.35261642100000001</v>
      </c>
      <c r="BS425">
        <v>0.75769236600000001</v>
      </c>
      <c r="BT425">
        <v>0.24666708300000001</v>
      </c>
      <c r="BU425">
        <v>0.90115921200000004</v>
      </c>
      <c r="BV425">
        <v>0.29895475300000002</v>
      </c>
      <c r="BW425">
        <v>0.65144194300000002</v>
      </c>
      <c r="BX425">
        <v>0.15533324100000001</v>
      </c>
      <c r="BY425">
        <v>0.92735054900000002</v>
      </c>
      <c r="BZ425">
        <v>1.8919755700000001</v>
      </c>
      <c r="CA425">
        <v>1.2313552080000001</v>
      </c>
      <c r="CB425">
        <v>9.6489659000000005E-2</v>
      </c>
      <c r="CC425">
        <v>0.20691907700000001</v>
      </c>
      <c r="CD425">
        <v>0.17117976100000001</v>
      </c>
      <c r="CE425">
        <v>0.21285720899999999</v>
      </c>
      <c r="CF425">
        <v>1.623237329</v>
      </c>
      <c r="CG425">
        <v>1.438879945</v>
      </c>
      <c r="CH425">
        <v>0.15751214499999999</v>
      </c>
      <c r="CI425">
        <v>1.7668327610000001</v>
      </c>
      <c r="CJ425">
        <v>0.32404368500000003</v>
      </c>
      <c r="CK425">
        <v>12.49499614</v>
      </c>
      <c r="CL425">
        <v>0.34822290900000002</v>
      </c>
      <c r="CM425">
        <v>1.9704130390000001</v>
      </c>
      <c r="CN425">
        <v>1.2354099999999999E-3</v>
      </c>
      <c r="CO425">
        <v>1.6533986000000001E-2</v>
      </c>
      <c r="CP425">
        <v>6.5018918999999994E-2</v>
      </c>
      <c r="CQ425">
        <v>7.8798957000000003E-2</v>
      </c>
      <c r="CR425">
        <v>0.19186241100000001</v>
      </c>
    </row>
    <row r="426" spans="1:96" x14ac:dyDescent="0.3">
      <c r="A426" s="21" t="s">
        <v>208</v>
      </c>
      <c r="B426" s="21" t="s">
        <v>615</v>
      </c>
      <c r="C426" s="21" t="s">
        <v>625</v>
      </c>
      <c r="D426" s="21" t="s">
        <v>798</v>
      </c>
      <c r="E426" s="21" t="s">
        <v>857</v>
      </c>
      <c r="F426">
        <v>4.3440353070000004</v>
      </c>
      <c r="G426">
        <v>9.3658719880000003</v>
      </c>
      <c r="H426">
        <v>19.755935359999999</v>
      </c>
      <c r="I426">
        <v>9.2254121209999997</v>
      </c>
      <c r="J426">
        <v>12.04605332</v>
      </c>
      <c r="K426">
        <v>10.32774231</v>
      </c>
      <c r="L426">
        <v>4.3083507880000003</v>
      </c>
      <c r="M426">
        <v>25.204125950000002</v>
      </c>
      <c r="N426">
        <v>23.334661369999999</v>
      </c>
      <c r="O426">
        <v>8.5709503829999996</v>
      </c>
      <c r="P426">
        <v>2.931253887</v>
      </c>
      <c r="Q426">
        <v>3.1043574660000002</v>
      </c>
      <c r="R426">
        <v>18.85203856</v>
      </c>
      <c r="S426">
        <v>19.40249433</v>
      </c>
      <c r="T426">
        <v>10.085262159999999</v>
      </c>
      <c r="U426">
        <v>9.29483879</v>
      </c>
      <c r="V426">
        <v>21.355776840000001</v>
      </c>
      <c r="W426">
        <v>16.071117990000001</v>
      </c>
      <c r="X426">
        <v>7.286220997</v>
      </c>
      <c r="Y426">
        <v>2.4060049160000001</v>
      </c>
      <c r="Z426">
        <v>3.3745075369999999</v>
      </c>
      <c r="AA426">
        <v>4.5142622399999999</v>
      </c>
      <c r="AB426">
        <v>6.445797239</v>
      </c>
      <c r="AC426">
        <v>8.2990344769999993</v>
      </c>
      <c r="AD426">
        <v>7.0401221209999996</v>
      </c>
      <c r="AE426">
        <v>7.922577983</v>
      </c>
      <c r="AF426">
        <v>50.562311430000001</v>
      </c>
      <c r="AG426">
        <v>46.043326159999999</v>
      </c>
      <c r="AH426">
        <v>32.429482960000001</v>
      </c>
      <c r="AI426">
        <v>20.822383519999999</v>
      </c>
      <c r="AJ426">
        <v>30.852549459999999</v>
      </c>
      <c r="AK426">
        <v>16.41240818</v>
      </c>
      <c r="AL426">
        <v>1.461657843</v>
      </c>
      <c r="AM426">
        <v>3.9573500000000001E-3</v>
      </c>
      <c r="AN426" s="1">
        <v>4.2794217400000001</v>
      </c>
      <c r="AO426">
        <v>0.67659666299999999</v>
      </c>
      <c r="AP426">
        <v>3.0990520000000001E-3</v>
      </c>
      <c r="AQ426">
        <v>2.0596947829999999</v>
      </c>
      <c r="AR426">
        <v>2.6640042039999998</v>
      </c>
      <c r="AS426">
        <v>10.547551</v>
      </c>
      <c r="AT426">
        <v>7.1176147160000003</v>
      </c>
      <c r="AU426">
        <v>21.648829939999999</v>
      </c>
      <c r="AV426">
        <v>13.187863119999999</v>
      </c>
      <c r="AW426">
        <v>6.9943343090000001</v>
      </c>
      <c r="AX426">
        <v>22.774308980000001</v>
      </c>
      <c r="AY426">
        <v>35.100035599999998</v>
      </c>
      <c r="AZ426">
        <v>11.367594220000001</v>
      </c>
      <c r="BA426">
        <v>26.886660460000002</v>
      </c>
      <c r="BB426">
        <v>33.782017789999998</v>
      </c>
      <c r="BC426">
        <v>15.251571309999999</v>
      </c>
      <c r="BD426">
        <v>12.99385388</v>
      </c>
      <c r="BE426">
        <v>7.7880545520000002</v>
      </c>
      <c r="BF426">
        <v>9.9141125369999994</v>
      </c>
      <c r="BG426">
        <v>8.2174873450000003</v>
      </c>
      <c r="BH426">
        <v>9.8188985080000002</v>
      </c>
      <c r="BI426">
        <v>6.2977979519999998</v>
      </c>
      <c r="BJ426">
        <v>15.46169577</v>
      </c>
      <c r="BK426">
        <v>5.3368811740000002</v>
      </c>
      <c r="BL426">
        <v>4.6934424699999999</v>
      </c>
      <c r="BM426">
        <v>4.2864455079999999</v>
      </c>
      <c r="BN426">
        <v>5.022435991</v>
      </c>
      <c r="BO426">
        <v>4.1130349309999996</v>
      </c>
      <c r="BP426">
        <v>4.6505997959999998</v>
      </c>
      <c r="BQ426">
        <v>5.3037404520000004</v>
      </c>
      <c r="BR426">
        <v>4.5818874020000004</v>
      </c>
      <c r="BS426">
        <v>5.5714350680000004</v>
      </c>
      <c r="BT426">
        <v>8.3084415220000007</v>
      </c>
      <c r="BU426">
        <v>59.780603309999996</v>
      </c>
      <c r="BV426">
        <v>12.6728481</v>
      </c>
      <c r="BW426">
        <v>66.803766060000001</v>
      </c>
      <c r="BX426">
        <v>17.361406479999999</v>
      </c>
      <c r="BY426">
        <v>38.463985270000002</v>
      </c>
      <c r="BZ426">
        <v>18.16913199</v>
      </c>
      <c r="CA426">
        <v>18.717610789999998</v>
      </c>
      <c r="CB426">
        <v>4.6478166859999996</v>
      </c>
      <c r="CC426">
        <v>18.27803295</v>
      </c>
      <c r="CD426">
        <v>34.959881729999999</v>
      </c>
      <c r="CE426">
        <v>35.718855550000001</v>
      </c>
      <c r="CF426">
        <v>23.9593372</v>
      </c>
      <c r="CG426">
        <v>19.43497979</v>
      </c>
      <c r="CH426">
        <v>24.019429819999999</v>
      </c>
      <c r="CI426">
        <v>56.179189940000001</v>
      </c>
      <c r="CJ426">
        <v>8.4343910910000002</v>
      </c>
      <c r="CK426">
        <v>2.3065417940000001</v>
      </c>
      <c r="CL426">
        <v>12.00788745</v>
      </c>
      <c r="CM426">
        <v>6.7399082180000001</v>
      </c>
      <c r="CN426">
        <v>8.6622246E-2</v>
      </c>
      <c r="CO426">
        <v>3.259182917</v>
      </c>
      <c r="CP426">
        <v>3.7328352979999999</v>
      </c>
      <c r="CQ426">
        <v>6.8388607199999996</v>
      </c>
      <c r="CR426">
        <v>6.0866701929999998</v>
      </c>
    </row>
    <row r="427" spans="1:96" x14ac:dyDescent="0.3">
      <c r="A427" s="21" t="s">
        <v>430</v>
      </c>
      <c r="B427" s="21" t="s">
        <v>615</v>
      </c>
      <c r="C427" s="21" t="s">
        <v>628</v>
      </c>
      <c r="D427" s="21" t="s">
        <v>629</v>
      </c>
      <c r="E427" s="21" t="s">
        <v>1079</v>
      </c>
      <c r="F427">
        <v>3.2794745E-2</v>
      </c>
      <c r="G427">
        <v>0.21818395600000001</v>
      </c>
      <c r="H427">
        <v>1.6238395619999999</v>
      </c>
      <c r="I427">
        <v>0.15257689699999999</v>
      </c>
      <c r="J427">
        <v>0.181648331</v>
      </c>
      <c r="K427">
        <v>0.45950967500000001</v>
      </c>
      <c r="L427">
        <v>7.8672018999999996E-2</v>
      </c>
      <c r="M427">
        <v>0.137536081</v>
      </c>
      <c r="N427">
        <v>3.2919260999999998E-2</v>
      </c>
      <c r="O427">
        <v>0.161741421</v>
      </c>
      <c r="P427">
        <v>0.51991431200000005</v>
      </c>
      <c r="Q427">
        <v>0.543416605</v>
      </c>
      <c r="R427">
        <v>0.107189561</v>
      </c>
      <c r="S427">
        <v>5.4510732999999999E-2</v>
      </c>
      <c r="T427">
        <v>6.5693952900000001</v>
      </c>
      <c r="U427">
        <v>5.734542094</v>
      </c>
      <c r="V427">
        <v>1.7907537000000001E-2</v>
      </c>
      <c r="W427">
        <v>2.1505753999999998E-2</v>
      </c>
      <c r="X427">
        <v>6.3408148999999997E-2</v>
      </c>
      <c r="Y427">
        <v>3.214049063</v>
      </c>
      <c r="Z427">
        <v>1.0833123499999999</v>
      </c>
      <c r="AA427">
        <v>1.23676283</v>
      </c>
      <c r="AB427">
        <v>2.7631211429999998</v>
      </c>
      <c r="AC427">
        <v>12.496668700000001</v>
      </c>
      <c r="AD427">
        <v>3.6727253549999999</v>
      </c>
      <c r="AE427">
        <v>11.46622297</v>
      </c>
      <c r="AF427">
        <v>1.5602098E-2</v>
      </c>
      <c r="AG427">
        <v>1.3466796E-2</v>
      </c>
      <c r="AH427">
        <v>2.9146188999999999E-2</v>
      </c>
      <c r="AI427">
        <v>2.5426184000000001E-2</v>
      </c>
      <c r="AJ427">
        <v>0.32190800400000003</v>
      </c>
      <c r="AK427">
        <v>0.43946970499999999</v>
      </c>
      <c r="AL427">
        <v>5.1011439999999998E-2</v>
      </c>
      <c r="AM427">
        <v>4.2380100000000002E-4</v>
      </c>
      <c r="AN427">
        <v>0.56396046300000002</v>
      </c>
      <c r="AO427">
        <v>3.2241366E-2</v>
      </c>
      <c r="AP427">
        <v>3.004465E-3</v>
      </c>
      <c r="AQ427">
        <v>0.13270064400000001</v>
      </c>
      <c r="AR427">
        <v>0.15366061</v>
      </c>
      <c r="AS427">
        <v>0.26036525199999999</v>
      </c>
      <c r="AT427">
        <v>0.36219562900000002</v>
      </c>
      <c r="AU427">
        <v>3.4012211000000001E-2</v>
      </c>
      <c r="AV427">
        <v>1.3236319E-2</v>
      </c>
      <c r="AW427">
        <v>4.0444147E-2</v>
      </c>
      <c r="AX427">
        <v>2.4304256E-2</v>
      </c>
      <c r="AY427">
        <v>1.4795305E-2</v>
      </c>
      <c r="AZ427">
        <v>4.6162458000000003E-2</v>
      </c>
      <c r="BA427">
        <v>2.0407174E-2</v>
      </c>
      <c r="BB427">
        <v>1.2128633999999999E-2</v>
      </c>
      <c r="BC427">
        <v>2.8934204000000002E-2</v>
      </c>
      <c r="BD427">
        <v>0.17602271999999999</v>
      </c>
      <c r="BE427">
        <v>0.112889798</v>
      </c>
      <c r="BF427">
        <v>0.21879404</v>
      </c>
      <c r="BG427">
        <v>0.118609673</v>
      </c>
      <c r="BH427">
        <v>0.22058786599999999</v>
      </c>
      <c r="BI427">
        <v>7.7312310999999995E-2</v>
      </c>
      <c r="BJ427">
        <v>0.17555040299999999</v>
      </c>
      <c r="BK427">
        <v>0.18826438000000001</v>
      </c>
      <c r="BL427">
        <v>8.8667199000000002E-2</v>
      </c>
      <c r="BM427">
        <v>0.147858768</v>
      </c>
      <c r="BN427">
        <v>0.114880194</v>
      </c>
      <c r="BO427">
        <v>0.21565062099999999</v>
      </c>
      <c r="BP427">
        <v>6.5410731999999999E-2</v>
      </c>
      <c r="BQ427">
        <v>0.206783412</v>
      </c>
      <c r="BR427">
        <v>0.11376088600000001</v>
      </c>
      <c r="BS427">
        <v>0.23900618600000001</v>
      </c>
      <c r="BT427">
        <v>1.542502327</v>
      </c>
      <c r="BU427">
        <v>4.4522806999999998E-2</v>
      </c>
      <c r="BV427">
        <v>0.67621203799999996</v>
      </c>
      <c r="BW427">
        <v>0.27823267699999998</v>
      </c>
      <c r="BX427">
        <v>9.3053044119999999</v>
      </c>
      <c r="BY427">
        <v>1.761080778</v>
      </c>
      <c r="BZ427">
        <v>4.7172710000000003E-3</v>
      </c>
      <c r="CA427">
        <v>1.2657886E-2</v>
      </c>
      <c r="CB427">
        <v>3.397607E-3</v>
      </c>
      <c r="CC427">
        <v>5.2689160000000002E-3</v>
      </c>
      <c r="CD427">
        <v>1.756091E-3</v>
      </c>
      <c r="CE427">
        <v>3.5193469999999999E-3</v>
      </c>
      <c r="CF427">
        <v>1.1914040000000001E-3</v>
      </c>
      <c r="CG427">
        <v>2.1899179999999999E-3</v>
      </c>
      <c r="CH427">
        <v>2.5349539999999999E-3</v>
      </c>
      <c r="CI427">
        <v>2.0804159999999999E-3</v>
      </c>
      <c r="CJ427">
        <v>0.71074610900000001</v>
      </c>
      <c r="CK427">
        <v>2.1947321689999999</v>
      </c>
      <c r="CL427">
        <v>6.8524638999999998E-2</v>
      </c>
      <c r="CM427">
        <v>0.106658476</v>
      </c>
      <c r="CN427">
        <v>71.274766310000004</v>
      </c>
      <c r="CO427">
        <v>2.4645621E-2</v>
      </c>
      <c r="CP427">
        <v>0.16002981999999999</v>
      </c>
      <c r="CQ427">
        <v>1.0731731E-2</v>
      </c>
      <c r="CR427">
        <v>1.9248022E-2</v>
      </c>
    </row>
    <row r="428" spans="1:96" x14ac:dyDescent="0.3">
      <c r="A428" s="21" t="s">
        <v>354</v>
      </c>
      <c r="B428" s="21" t="s">
        <v>1001</v>
      </c>
      <c r="C428" s="21"/>
      <c r="D428" s="21"/>
      <c r="E428" s="21"/>
      <c r="F428">
        <v>48.608965820000002</v>
      </c>
      <c r="G428">
        <v>4.8055518929999996</v>
      </c>
      <c r="H428">
        <v>5.8733522000000002</v>
      </c>
      <c r="I428">
        <v>0.61062937100000003</v>
      </c>
      <c r="J428">
        <v>0.91815606699999996</v>
      </c>
      <c r="K428">
        <v>11.14610072</v>
      </c>
      <c r="L428">
        <v>8.4975186310000002</v>
      </c>
      <c r="M428">
        <v>2.8098317910000001</v>
      </c>
      <c r="N428">
        <v>3.4153506789999999</v>
      </c>
      <c r="O428">
        <v>3.079880266</v>
      </c>
      <c r="P428">
        <v>5.4859555279999999</v>
      </c>
      <c r="Q428" s="1">
        <v>5.259438297</v>
      </c>
      <c r="R428">
        <v>0.33253846100000001</v>
      </c>
      <c r="S428">
        <v>0.42630211800000001</v>
      </c>
      <c r="T428">
        <v>1.281418631</v>
      </c>
      <c r="U428">
        <v>10.07644245</v>
      </c>
      <c r="V428">
        <v>0.52100725199999998</v>
      </c>
      <c r="W428">
        <v>0.55093234999999996</v>
      </c>
      <c r="X428">
        <v>14.652144180000001</v>
      </c>
      <c r="Y428">
        <v>4.7064084399999997</v>
      </c>
      <c r="Z428">
        <v>5.3462935820000004</v>
      </c>
      <c r="AA428">
        <v>6.4340267969999996</v>
      </c>
      <c r="AB428">
        <v>14.749932640000001</v>
      </c>
      <c r="AC428" s="1">
        <v>2.5171909000000001</v>
      </c>
      <c r="AD428">
        <v>13.028228759999999</v>
      </c>
      <c r="AE428">
        <v>1.189042138</v>
      </c>
      <c r="AF428">
        <v>0.31824620300000001</v>
      </c>
      <c r="AG428">
        <v>0.360806872</v>
      </c>
      <c r="AH428">
        <v>0.93209923800000005</v>
      </c>
      <c r="AI428">
        <v>1.270588654</v>
      </c>
      <c r="AJ428">
        <v>0.74817768100000004</v>
      </c>
      <c r="AK428">
        <v>1.91359401</v>
      </c>
      <c r="AL428">
        <v>13.99674282</v>
      </c>
      <c r="AM428">
        <v>8.7972300000000001E-4</v>
      </c>
      <c r="AN428">
        <v>6.9983101740000002</v>
      </c>
      <c r="AO428">
        <v>7.9277403529999999</v>
      </c>
      <c r="AP428">
        <v>2.261337E-3</v>
      </c>
      <c r="AQ428">
        <v>1.0949938619999999</v>
      </c>
      <c r="AR428">
        <v>1.0511388669999999</v>
      </c>
      <c r="AS428">
        <v>0.44497295799999997</v>
      </c>
      <c r="AT428">
        <v>0.58051190799999997</v>
      </c>
      <c r="AU428" s="1">
        <v>0.58355613100000003</v>
      </c>
      <c r="AV428">
        <v>0.37926993199999998</v>
      </c>
      <c r="AW428">
        <v>0.51989182300000003</v>
      </c>
      <c r="AX428">
        <v>0.51032074999999999</v>
      </c>
      <c r="AY428">
        <v>0.285523478</v>
      </c>
      <c r="AZ428">
        <v>0.58218501499999997</v>
      </c>
      <c r="BA428">
        <v>0.46606160400000002</v>
      </c>
      <c r="BB428">
        <v>0.32364852799999999</v>
      </c>
      <c r="BC428">
        <v>0.463613053</v>
      </c>
      <c r="BD428">
        <v>0.396321282</v>
      </c>
      <c r="BE428">
        <v>0.401568757</v>
      </c>
      <c r="BF428">
        <v>0.76014040299999996</v>
      </c>
      <c r="BG428">
        <v>0.40779538900000001</v>
      </c>
      <c r="BH428">
        <v>0.61749790500000001</v>
      </c>
      <c r="BI428">
        <v>0.55482408500000002</v>
      </c>
      <c r="BJ428">
        <v>0.69025773499999998</v>
      </c>
      <c r="BK428">
        <v>0.62282961400000003</v>
      </c>
      <c r="BL428">
        <v>0.78075913100000005</v>
      </c>
      <c r="BM428">
        <v>0.64125269399999996</v>
      </c>
      <c r="BN428">
        <v>0.90116985000000005</v>
      </c>
      <c r="BO428">
        <v>0.62427709300000001</v>
      </c>
      <c r="BP428">
        <v>0.74446323400000003</v>
      </c>
      <c r="BQ428">
        <v>0.49929214900000002</v>
      </c>
      <c r="BR428">
        <v>0.68253179600000002</v>
      </c>
      <c r="BS428">
        <v>0.60795250099999998</v>
      </c>
      <c r="BT428">
        <v>12.73340866</v>
      </c>
      <c r="BU428">
        <v>1.236455361</v>
      </c>
      <c r="BV428">
        <v>18.901597519999999</v>
      </c>
      <c r="BW428">
        <v>3.3247236390000001</v>
      </c>
      <c r="BX428">
        <v>32.617781350000001</v>
      </c>
      <c r="BY428">
        <v>15.045013259999999</v>
      </c>
      <c r="BZ428">
        <v>2.1801334419999998</v>
      </c>
      <c r="CA428">
        <v>0.93095679099999995</v>
      </c>
      <c r="CB428">
        <v>2.2330665989999998</v>
      </c>
      <c r="CC428" s="1">
        <v>7.9566534769999997</v>
      </c>
      <c r="CD428" s="1">
        <v>6.0757039999999998E-2</v>
      </c>
      <c r="CE428">
        <v>4.2902243130000004</v>
      </c>
      <c r="CF428">
        <v>0.13305882599999999</v>
      </c>
      <c r="CG428">
        <v>8.6178133000000004E-2</v>
      </c>
      <c r="CH428" s="1">
        <v>4.2386144430000003</v>
      </c>
      <c r="CI428">
        <v>0.16772356499999999</v>
      </c>
      <c r="CJ428">
        <v>2.67220726</v>
      </c>
      <c r="CK428">
        <v>1.366654416</v>
      </c>
      <c r="CL428">
        <v>6.5604442030000003</v>
      </c>
      <c r="CM428">
        <v>2.1557821580000001</v>
      </c>
      <c r="CN428">
        <v>0.18978645399999999</v>
      </c>
      <c r="CO428">
        <v>18.359133499999999</v>
      </c>
      <c r="CP428" s="1">
        <v>9.2898064920000003</v>
      </c>
      <c r="CQ428">
        <v>0.57349362299999995</v>
      </c>
      <c r="CR428">
        <v>0.58004705199999995</v>
      </c>
    </row>
    <row r="429" spans="1:96" x14ac:dyDescent="0.3">
      <c r="A429" s="21" t="s">
        <v>561</v>
      </c>
      <c r="B429" s="21" t="s">
        <v>1208</v>
      </c>
      <c r="C429" s="21"/>
      <c r="D429" s="21"/>
      <c r="E429" s="21"/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 s="1">
        <v>0</v>
      </c>
      <c r="AL429">
        <v>0</v>
      </c>
      <c r="AM429">
        <v>0</v>
      </c>
      <c r="AN429" s="1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 s="1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 s="1">
        <v>0</v>
      </c>
      <c r="CC429" s="1">
        <v>0</v>
      </c>
      <c r="CD429">
        <v>0</v>
      </c>
      <c r="CE429">
        <v>0</v>
      </c>
      <c r="CF429">
        <v>0</v>
      </c>
      <c r="CG429">
        <v>0</v>
      </c>
      <c r="CH429" s="1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</row>
    <row r="430" spans="1:96" x14ac:dyDescent="0.3">
      <c r="A430" s="21" t="s">
        <v>562</v>
      </c>
      <c r="B430" s="21" t="s">
        <v>1209</v>
      </c>
      <c r="C430" s="21"/>
      <c r="D430" s="21"/>
      <c r="E430" s="21"/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</row>
    <row r="431" spans="1:96" x14ac:dyDescent="0.3">
      <c r="A431" s="21" t="s">
        <v>563</v>
      </c>
      <c r="B431" s="21" t="s">
        <v>1210</v>
      </c>
      <c r="C431" s="21"/>
      <c r="D431" s="21"/>
      <c r="E431" s="21"/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 s="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</row>
    <row r="432" spans="1:96" x14ac:dyDescent="0.3">
      <c r="A432" s="21" t="s">
        <v>564</v>
      </c>
      <c r="B432" s="21" t="s">
        <v>1211</v>
      </c>
      <c r="C432" s="21"/>
      <c r="D432" s="21"/>
      <c r="E432" s="21"/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 s="19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</row>
    <row r="433" spans="1:96" x14ac:dyDescent="0.3">
      <c r="A433" s="21" t="s">
        <v>453</v>
      </c>
      <c r="B433" s="21" t="s">
        <v>1102</v>
      </c>
      <c r="C433" s="21"/>
      <c r="D433" s="21"/>
      <c r="E433" s="21"/>
      <c r="F433">
        <v>0.78445047599999995</v>
      </c>
      <c r="G433">
        <v>0.28562601999999998</v>
      </c>
      <c r="H433">
        <v>7.4898824680000002</v>
      </c>
      <c r="I433">
        <v>0.14726698299999999</v>
      </c>
      <c r="J433">
        <v>0.41357557299999997</v>
      </c>
      <c r="K433">
        <v>5.98935101</v>
      </c>
      <c r="L433">
        <v>2.1759639449999999</v>
      </c>
      <c r="M433">
        <v>7.0712355929999999</v>
      </c>
      <c r="N433">
        <v>2.6336086079999999</v>
      </c>
      <c r="O433">
        <v>10.91489166</v>
      </c>
      <c r="P433">
        <v>0.64905970700000004</v>
      </c>
      <c r="Q433">
        <v>0.56231266599999996</v>
      </c>
      <c r="R433">
        <v>1.2140272190000001</v>
      </c>
      <c r="S433">
        <v>1.211382051</v>
      </c>
      <c r="T433">
        <v>0.43399826200000002</v>
      </c>
      <c r="U433">
        <v>0.65116950900000004</v>
      </c>
      <c r="V433">
        <v>1.820034591</v>
      </c>
      <c r="W433">
        <v>6.1552104910000001</v>
      </c>
      <c r="X433">
        <v>8.9954415060000006</v>
      </c>
      <c r="Y433">
        <v>4.1749443819999996</v>
      </c>
      <c r="Z433">
        <v>0.82184864099999999</v>
      </c>
      <c r="AA433">
        <v>1.68423963</v>
      </c>
      <c r="AB433">
        <v>0.74188716600000004</v>
      </c>
      <c r="AC433">
        <v>1.5045064459999999</v>
      </c>
      <c r="AD433">
        <v>0.72174269099999999</v>
      </c>
      <c r="AE433">
        <v>0.518449245</v>
      </c>
      <c r="AF433">
        <v>5.0019594659999997</v>
      </c>
      <c r="AG433">
        <v>8.7825166960000001</v>
      </c>
      <c r="AH433">
        <v>7.3600980759999999</v>
      </c>
      <c r="AI433">
        <v>11.603209440000001</v>
      </c>
      <c r="AJ433">
        <v>2.803393808</v>
      </c>
      <c r="AK433">
        <v>3.1713257330000002</v>
      </c>
      <c r="AL433">
        <v>0.15579854900000001</v>
      </c>
      <c r="AM433">
        <v>6.6788769999999997E-2</v>
      </c>
      <c r="AN433">
        <v>5.9379312640000004</v>
      </c>
      <c r="AO433">
        <v>3.3209250000000003E-2</v>
      </c>
      <c r="AP433">
        <v>1.068115613</v>
      </c>
      <c r="AQ433">
        <v>1.1109090479999999</v>
      </c>
      <c r="AR433">
        <v>0.782484293</v>
      </c>
      <c r="AS433">
        <v>1.110960376</v>
      </c>
      <c r="AT433">
        <v>1.1892403570000001</v>
      </c>
      <c r="AU433">
        <v>2.116866361</v>
      </c>
      <c r="AV433">
        <v>2.2312131700000002</v>
      </c>
      <c r="AW433">
        <v>4.5506877289999998</v>
      </c>
      <c r="AX433">
        <v>2.5344029539999999</v>
      </c>
      <c r="AY433">
        <v>2.250381956</v>
      </c>
      <c r="AZ433">
        <v>5.1506346079999998</v>
      </c>
      <c r="BA433">
        <v>2.71397398</v>
      </c>
      <c r="BB433">
        <v>3.4721216290000001</v>
      </c>
      <c r="BC433">
        <v>3.6522215490000001</v>
      </c>
      <c r="BD433">
        <v>0.87147463700000005</v>
      </c>
      <c r="BE433">
        <v>0.20476709900000001</v>
      </c>
      <c r="BF433">
        <v>1.078578423</v>
      </c>
      <c r="BG433">
        <v>0.155830158</v>
      </c>
      <c r="BH433">
        <v>1.321866451</v>
      </c>
      <c r="BI433">
        <v>0.26240554999999999</v>
      </c>
      <c r="BJ433">
        <v>2.5923923489999998</v>
      </c>
      <c r="BK433">
        <v>0.45060019299999998</v>
      </c>
      <c r="BL433">
        <v>0.60871215099999998</v>
      </c>
      <c r="BM433">
        <v>0.24034404200000001</v>
      </c>
      <c r="BN433">
        <v>0.73779890800000003</v>
      </c>
      <c r="BO433">
        <v>0.24299744600000001</v>
      </c>
      <c r="BP433">
        <v>0.725480193</v>
      </c>
      <c r="BQ433">
        <v>0.24337863800000001</v>
      </c>
      <c r="BR433">
        <v>0.69754439300000004</v>
      </c>
      <c r="BS433">
        <v>0.30385984700000002</v>
      </c>
      <c r="BT433">
        <v>3.83343393</v>
      </c>
      <c r="BU433">
        <v>1.3619541230000001</v>
      </c>
      <c r="BV433">
        <v>2.0439065479999998</v>
      </c>
      <c r="BW433">
        <v>0.61120125800000003</v>
      </c>
      <c r="BX433">
        <v>2.9863781880000002</v>
      </c>
      <c r="BY433">
        <v>0.38798542800000002</v>
      </c>
      <c r="BZ433">
        <v>6.4100247939999999</v>
      </c>
      <c r="CA433">
        <v>7.2838140869999997</v>
      </c>
      <c r="CB433">
        <v>1.7034407090000001</v>
      </c>
      <c r="CC433">
        <v>1.8395312880000001</v>
      </c>
      <c r="CD433">
        <v>0.694337235</v>
      </c>
      <c r="CE433">
        <v>0.50408882799999999</v>
      </c>
      <c r="CF433">
        <v>0.94687907500000001</v>
      </c>
      <c r="CG433">
        <v>1.729492061</v>
      </c>
      <c r="CH433">
        <v>0.48677287600000002</v>
      </c>
      <c r="CI433">
        <v>1.121044996</v>
      </c>
      <c r="CJ433">
        <v>0.49908212499999999</v>
      </c>
      <c r="CK433">
        <v>2.4386248689999999</v>
      </c>
      <c r="CL433">
        <v>0.82511636300000002</v>
      </c>
      <c r="CM433">
        <v>0.265517946</v>
      </c>
      <c r="CN433">
        <v>3.3309279999999997E-2</v>
      </c>
      <c r="CO433">
        <v>2.9629678400000001</v>
      </c>
      <c r="CP433">
        <v>2.9188964479999999</v>
      </c>
      <c r="CQ433">
        <v>0.50952204499999998</v>
      </c>
      <c r="CR433">
        <v>0.66969128200000005</v>
      </c>
    </row>
    <row r="434" spans="1:96" x14ac:dyDescent="0.3">
      <c r="A434" s="21" t="s">
        <v>565</v>
      </c>
      <c r="B434" s="21" t="s">
        <v>1212</v>
      </c>
      <c r="C434" s="21"/>
      <c r="D434" s="21"/>
      <c r="E434" s="21"/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 s="19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</row>
    <row r="435" spans="1:96" x14ac:dyDescent="0.3">
      <c r="A435" s="21" t="s">
        <v>566</v>
      </c>
      <c r="B435" s="21" t="s">
        <v>1213</v>
      </c>
      <c r="C435" s="21"/>
      <c r="D435" s="21"/>
      <c r="E435" s="21"/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</row>
    <row r="436" spans="1:96" x14ac:dyDescent="0.3">
      <c r="A436" s="21" t="s">
        <v>567</v>
      </c>
      <c r="B436" s="21" t="s">
        <v>1214</v>
      </c>
      <c r="C436" s="21"/>
      <c r="D436" s="21"/>
      <c r="E436" s="21"/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 s="19">
        <v>0</v>
      </c>
      <c r="AM436" s="19">
        <v>0</v>
      </c>
      <c r="AN436" s="1">
        <v>0</v>
      </c>
      <c r="AO436">
        <v>0</v>
      </c>
      <c r="AP436" s="19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</row>
    <row r="437" spans="1:96" x14ac:dyDescent="0.3">
      <c r="A437" s="21" t="s">
        <v>454</v>
      </c>
      <c r="B437" s="21" t="s">
        <v>1103</v>
      </c>
      <c r="C437" s="21"/>
      <c r="D437" s="21"/>
      <c r="E437" s="21"/>
      <c r="F437">
        <v>0.63999798799999996</v>
      </c>
      <c r="G437">
        <v>0.70594219400000002</v>
      </c>
      <c r="H437">
        <v>7.1874156999999994E-2</v>
      </c>
      <c r="I437">
        <v>1.284850429</v>
      </c>
      <c r="J437">
        <v>1.719114451</v>
      </c>
      <c r="K437">
        <v>9.0167791999999997E-2</v>
      </c>
      <c r="L437">
        <v>1.10581844</v>
      </c>
      <c r="M437">
        <v>0.19588862900000001</v>
      </c>
      <c r="N437">
        <v>0.105573269</v>
      </c>
      <c r="O437">
        <v>0.161735078</v>
      </c>
      <c r="P437">
        <v>1.3163959789999999</v>
      </c>
      <c r="Q437">
        <v>1.948548006</v>
      </c>
      <c r="R437">
        <v>0.71154607000000003</v>
      </c>
      <c r="S437">
        <v>0.59549044299999998</v>
      </c>
      <c r="T437">
        <v>1.2065552500000001</v>
      </c>
      <c r="U437">
        <v>2.1594632169999999</v>
      </c>
      <c r="V437">
        <v>1.770190943</v>
      </c>
      <c r="W437">
        <v>2.3393811059999998</v>
      </c>
      <c r="X437">
        <v>1.6150908980000001</v>
      </c>
      <c r="Y437">
        <v>0.78935151800000003</v>
      </c>
      <c r="Z437">
        <v>2.1057022590000001</v>
      </c>
      <c r="AA437">
        <v>1.8533694730000001</v>
      </c>
      <c r="AB437">
        <v>2.5741461449999998</v>
      </c>
      <c r="AC437">
        <v>4.8036054899999998</v>
      </c>
      <c r="AD437">
        <v>1.1405037769999999</v>
      </c>
      <c r="AE437">
        <v>1.099781272</v>
      </c>
      <c r="AF437">
        <v>1.0059370030000001</v>
      </c>
      <c r="AG437">
        <v>1.3048839910000001</v>
      </c>
      <c r="AH437">
        <v>1.1136109910000001</v>
      </c>
      <c r="AI437">
        <v>1.6370363080000001</v>
      </c>
      <c r="AJ437">
        <v>1.6268986400000001</v>
      </c>
      <c r="AK437">
        <v>1.0099438670000001</v>
      </c>
      <c r="AL437">
        <v>0.27016786599999998</v>
      </c>
      <c r="AM437">
        <v>4.57365E-4</v>
      </c>
      <c r="AN437" s="1">
        <v>2.729015408</v>
      </c>
      <c r="AO437">
        <v>0.14637930499999999</v>
      </c>
      <c r="AP437">
        <v>3.4481699999999998E-4</v>
      </c>
      <c r="AQ437">
        <v>1.2954027969999999</v>
      </c>
      <c r="AR437">
        <v>5.1318983469999999</v>
      </c>
      <c r="AS437">
        <v>3.4379723470000001</v>
      </c>
      <c r="AT437">
        <v>3.6994420149999998</v>
      </c>
      <c r="AU437">
        <v>2.3879121830000001</v>
      </c>
      <c r="AV437">
        <v>1.6248864919999999</v>
      </c>
      <c r="AW437">
        <v>2.0891047330000001</v>
      </c>
      <c r="AX437">
        <v>1.8024639710000001</v>
      </c>
      <c r="AY437">
        <v>0.89440854999999997</v>
      </c>
      <c r="AZ437">
        <v>1.9581358</v>
      </c>
      <c r="BA437">
        <v>1.8334090380000001</v>
      </c>
      <c r="BB437">
        <v>1.1891041149999999</v>
      </c>
      <c r="BC437">
        <v>1.5375985940000001</v>
      </c>
      <c r="BD437">
        <v>4.4491963859999997</v>
      </c>
      <c r="BE437">
        <v>8.2892760830000007</v>
      </c>
      <c r="BF437">
        <v>5.895898656</v>
      </c>
      <c r="BG437">
        <v>6.7962056459999998</v>
      </c>
      <c r="BH437">
        <v>7.4762101080000001</v>
      </c>
      <c r="BI437">
        <v>13.9269309</v>
      </c>
      <c r="BJ437">
        <v>6.7512551580000002</v>
      </c>
      <c r="BK437">
        <v>10.85718561</v>
      </c>
      <c r="BL437">
        <v>7.1488368329999998</v>
      </c>
      <c r="BM437">
        <v>3.9319756629999998</v>
      </c>
      <c r="BN437">
        <v>8.0983181040000005</v>
      </c>
      <c r="BO437">
        <v>6.7715380979999997</v>
      </c>
      <c r="BP437">
        <v>7.077008856</v>
      </c>
      <c r="BQ437">
        <v>2.8023332920000001</v>
      </c>
      <c r="BR437">
        <v>8.8196479480000001</v>
      </c>
      <c r="BS437">
        <v>6.687959674</v>
      </c>
      <c r="BT437">
        <v>0.69340148999999995</v>
      </c>
      <c r="BU437" s="19">
        <v>0.99368124300000005</v>
      </c>
      <c r="BV437" s="1">
        <v>0.89036624499999995</v>
      </c>
      <c r="BW437">
        <v>0.73550146999999999</v>
      </c>
      <c r="BX437">
        <v>0.40778721899999998</v>
      </c>
      <c r="BY437">
        <v>2.21308639</v>
      </c>
      <c r="BZ437">
        <v>3.4853229999999999E-2</v>
      </c>
      <c r="CA437">
        <v>0.34336423700000002</v>
      </c>
      <c r="CB437">
        <v>7.3452887259999997</v>
      </c>
      <c r="CC437">
        <v>0.24794429600000001</v>
      </c>
      <c r="CD437">
        <v>0.88607211699999999</v>
      </c>
      <c r="CE437">
        <v>0.34120146899999998</v>
      </c>
      <c r="CF437">
        <v>2.3270041689999998</v>
      </c>
      <c r="CG437">
        <v>0.55969261299999995</v>
      </c>
      <c r="CH437">
        <v>0.31565950599999998</v>
      </c>
      <c r="CI437">
        <v>0.61761071400000001</v>
      </c>
      <c r="CJ437">
        <v>0.81822662800000001</v>
      </c>
      <c r="CK437">
        <v>0.596838541</v>
      </c>
      <c r="CL437">
        <v>1.4283737379999999</v>
      </c>
      <c r="CM437">
        <v>2.1946701289999999</v>
      </c>
      <c r="CN437">
        <v>4.0653246300000001</v>
      </c>
      <c r="CO437">
        <v>0.61621206799999995</v>
      </c>
      <c r="CP437">
        <v>0.81750320799999998</v>
      </c>
      <c r="CQ437">
        <v>1.2056498259999999</v>
      </c>
      <c r="CR437">
        <v>1.149402185</v>
      </c>
    </row>
    <row r="438" spans="1:96" x14ac:dyDescent="0.3">
      <c r="A438" s="21" t="s">
        <v>276</v>
      </c>
      <c r="B438" s="21" t="s">
        <v>615</v>
      </c>
      <c r="C438" s="21" t="s">
        <v>625</v>
      </c>
      <c r="D438" s="21" t="s">
        <v>626</v>
      </c>
      <c r="E438" s="21" t="s">
        <v>924</v>
      </c>
      <c r="F438">
        <v>0.13959252899999999</v>
      </c>
      <c r="G438">
        <v>10.71448388</v>
      </c>
      <c r="H438">
        <v>1.7772832919999999</v>
      </c>
      <c r="I438">
        <v>0.32306654600000001</v>
      </c>
      <c r="J438">
        <v>9.4762983770000009</v>
      </c>
      <c r="K438">
        <v>14.80885954</v>
      </c>
      <c r="L438">
        <v>0.28357503299999998</v>
      </c>
      <c r="M438">
        <v>14.83144768</v>
      </c>
      <c r="N438">
        <v>9.0178220430000007</v>
      </c>
      <c r="O438">
        <v>2.4700553580000002</v>
      </c>
      <c r="P438">
        <v>2.2701019750000002</v>
      </c>
      <c r="Q438">
        <v>2.525361121</v>
      </c>
      <c r="R438">
        <v>17.58827479</v>
      </c>
      <c r="S438">
        <v>17.522383090000002</v>
      </c>
      <c r="T438">
        <v>9.0999662299999997</v>
      </c>
      <c r="U438">
        <v>7.9738943759999996</v>
      </c>
      <c r="V438">
        <v>20.206893409999999</v>
      </c>
      <c r="W438">
        <v>14.21069893</v>
      </c>
      <c r="X438">
        <v>2.0720719609999998</v>
      </c>
      <c r="Y438">
        <v>1.4843752720000001</v>
      </c>
      <c r="Z438">
        <v>1.3520011810000001</v>
      </c>
      <c r="AA438">
        <v>1.2721290439999999</v>
      </c>
      <c r="AB438">
        <v>4.5853462580000004</v>
      </c>
      <c r="AC438">
        <v>4.6015801989999998</v>
      </c>
      <c r="AD438">
        <v>4.4077219520000002</v>
      </c>
      <c r="AE438">
        <v>6.7100048040000004</v>
      </c>
      <c r="AF438">
        <v>2.884192493</v>
      </c>
      <c r="AG438">
        <v>4.2617692189999996</v>
      </c>
      <c r="AH438">
        <v>1.5477846770000001</v>
      </c>
      <c r="AI438">
        <v>2.1775507200000002</v>
      </c>
      <c r="AJ438">
        <v>1.761486495</v>
      </c>
      <c r="AK438">
        <v>1.1044849720000001</v>
      </c>
      <c r="AL438">
        <v>1.3104484869999999</v>
      </c>
      <c r="AM438">
        <v>4.8513799999999998E-4</v>
      </c>
      <c r="AN438">
        <v>1.160436595</v>
      </c>
      <c r="AO438">
        <v>0.593552898</v>
      </c>
      <c r="AP438">
        <v>6.4132900000000005E-4</v>
      </c>
      <c r="AQ438">
        <v>1.05727438</v>
      </c>
      <c r="AR438">
        <v>0.45813512699999998</v>
      </c>
      <c r="AS438">
        <v>6.7876145619999999</v>
      </c>
      <c r="AT438">
        <v>2.9424809000000001</v>
      </c>
      <c r="AU438">
        <v>19.511072129999999</v>
      </c>
      <c r="AV438">
        <v>9.9057578700000004</v>
      </c>
      <c r="AW438">
        <v>5.2990356710000004</v>
      </c>
      <c r="AX438">
        <v>20.713366440000001</v>
      </c>
      <c r="AY438">
        <v>33.899527759999998</v>
      </c>
      <c r="AZ438">
        <v>9.6935036029999999</v>
      </c>
      <c r="BA438">
        <v>24.736623890000001</v>
      </c>
      <c r="BB438">
        <v>32.401133639999998</v>
      </c>
      <c r="BC438">
        <v>13.86325386</v>
      </c>
      <c r="BD438">
        <v>10.86403986</v>
      </c>
      <c r="BE438">
        <v>4.4182916399999996</v>
      </c>
      <c r="BF438">
        <v>5.2208873259999997</v>
      </c>
      <c r="BG438">
        <v>2.9297596380000002</v>
      </c>
      <c r="BH438">
        <v>5.3625847970000002</v>
      </c>
      <c r="BI438">
        <v>1.808365805</v>
      </c>
      <c r="BJ438">
        <v>12.361333650000001</v>
      </c>
      <c r="BK438">
        <v>1.5253105499999999</v>
      </c>
      <c r="BL438">
        <v>0.82317125700000005</v>
      </c>
      <c r="BM438">
        <v>1.298127421</v>
      </c>
      <c r="BN438">
        <v>0.426631078</v>
      </c>
      <c r="BO438">
        <v>0.85297237299999995</v>
      </c>
      <c r="BP438">
        <v>1.36567259</v>
      </c>
      <c r="BQ438">
        <v>2.1032413459999999</v>
      </c>
      <c r="BR438">
        <v>1.0569332659999999</v>
      </c>
      <c r="BS438">
        <v>1.4648404610000001</v>
      </c>
      <c r="BT438">
        <v>4.3271025319999996</v>
      </c>
      <c r="BU438">
        <v>27.285561430000001</v>
      </c>
      <c r="BV438">
        <v>7.1386802280000001</v>
      </c>
      <c r="BW438">
        <v>43.761217129999999</v>
      </c>
      <c r="BX438">
        <v>2.9470317760000002</v>
      </c>
      <c r="BY438">
        <v>9.3537670520000002</v>
      </c>
      <c r="BZ438">
        <v>9.4549684030000005</v>
      </c>
      <c r="CA438">
        <v>1.029453162</v>
      </c>
      <c r="CB438">
        <v>0.16683817200000001</v>
      </c>
      <c r="CC438">
        <v>3.0281343860000001</v>
      </c>
      <c r="CD438">
        <v>29.201349270000001</v>
      </c>
      <c r="CE438">
        <v>2.297019004</v>
      </c>
      <c r="CF438">
        <v>14.45260285</v>
      </c>
      <c r="CG438">
        <v>10.176427840000001</v>
      </c>
      <c r="CH438">
        <v>3.827303648</v>
      </c>
      <c r="CI438">
        <v>26.075555479999998</v>
      </c>
      <c r="CJ438">
        <v>5.427167421</v>
      </c>
      <c r="CK438">
        <v>5.3203594179999998</v>
      </c>
      <c r="CL438">
        <v>10.592132250000001</v>
      </c>
      <c r="CM438">
        <v>8.6318338479999994</v>
      </c>
      <c r="CN438">
        <v>3.2931327000000003E-2</v>
      </c>
      <c r="CO438">
        <v>1.587132089</v>
      </c>
      <c r="CP438">
        <v>1.17731535</v>
      </c>
      <c r="CQ438">
        <v>5.6750768139999996</v>
      </c>
      <c r="CR438">
        <v>4.8241347340000003</v>
      </c>
    </row>
    <row r="439" spans="1:96" x14ac:dyDescent="0.3">
      <c r="A439" s="21" t="s">
        <v>568</v>
      </c>
      <c r="B439" s="21" t="s">
        <v>1215</v>
      </c>
      <c r="C439" s="21"/>
      <c r="D439" s="21"/>
      <c r="E439" s="21"/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 s="19">
        <v>0</v>
      </c>
      <c r="CE439">
        <v>0</v>
      </c>
      <c r="CF439">
        <v>0</v>
      </c>
      <c r="CG439" s="19">
        <v>0</v>
      </c>
      <c r="CH439" s="19">
        <v>0</v>
      </c>
      <c r="CI439" s="1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</row>
    <row r="440" spans="1:96" x14ac:dyDescent="0.3">
      <c r="A440" s="21" t="s">
        <v>455</v>
      </c>
      <c r="B440" s="21" t="s">
        <v>1104</v>
      </c>
      <c r="C440" s="21"/>
      <c r="D440" s="21"/>
      <c r="E440" s="21"/>
      <c r="F440">
        <v>0.119375649</v>
      </c>
      <c r="G440">
        <v>6.2748954999999995E-2</v>
      </c>
      <c r="H440">
        <v>0.17506733899999999</v>
      </c>
      <c r="I440">
        <v>0.14583507000000001</v>
      </c>
      <c r="J440">
        <v>8.997517E-3</v>
      </c>
      <c r="K440">
        <v>3.7626880000000001E-2</v>
      </c>
      <c r="L440">
        <v>0.20385955</v>
      </c>
      <c r="M440">
        <v>0.15576844500000001</v>
      </c>
      <c r="N440">
        <v>0.180529578</v>
      </c>
      <c r="O440">
        <v>2.8632431999999999E-2</v>
      </c>
      <c r="P440">
        <v>0.11053362</v>
      </c>
      <c r="Q440">
        <v>8.7800262000000004E-2</v>
      </c>
      <c r="R440">
        <v>0.122898533</v>
      </c>
      <c r="S440" s="19">
        <v>0.19104382</v>
      </c>
      <c r="T440">
        <v>3.3390989999999999E-3</v>
      </c>
      <c r="U440">
        <v>0.31823754500000001</v>
      </c>
      <c r="V440">
        <v>4.2715163E-2</v>
      </c>
      <c r="W440">
        <v>3.6429208999999997E-2</v>
      </c>
      <c r="X440">
        <v>0.33142099800000002</v>
      </c>
      <c r="Y440">
        <v>7.8890924000000001E-2</v>
      </c>
      <c r="Z440">
        <v>0.176270485</v>
      </c>
      <c r="AA440" s="19">
        <v>0.41577625099999999</v>
      </c>
      <c r="AB440">
        <v>0.17410629899999999</v>
      </c>
      <c r="AC440" s="19">
        <v>6.1881444000000001E-2</v>
      </c>
      <c r="AD440">
        <v>0.39232201900000002</v>
      </c>
      <c r="AE440" s="19">
        <v>1.9194906000000001E-2</v>
      </c>
      <c r="AF440">
        <v>0.72381127000000001</v>
      </c>
      <c r="AG440">
        <v>1.136368378</v>
      </c>
      <c r="AH440">
        <v>1.460592281</v>
      </c>
      <c r="AI440">
        <v>2.47450591</v>
      </c>
      <c r="AJ440">
        <v>0.35745807800000001</v>
      </c>
      <c r="AK440">
        <v>0.54712361099999995</v>
      </c>
      <c r="AL440">
        <v>6.8738399999999998E-4</v>
      </c>
      <c r="AM440">
        <v>4.04929E-4</v>
      </c>
      <c r="AN440">
        <v>2.1519993000000001E-2</v>
      </c>
      <c r="AO440">
        <v>6.9703300000000001E-4</v>
      </c>
      <c r="AP440" s="19">
        <v>7.7460799999999998E-4</v>
      </c>
      <c r="AQ440">
        <v>7.0832359999999997E-3</v>
      </c>
      <c r="AR440">
        <v>1.0406476E-2</v>
      </c>
      <c r="AS440">
        <v>8.5277459999999992E-3</v>
      </c>
      <c r="AT440">
        <v>1.2091986000000001E-2</v>
      </c>
      <c r="AU440">
        <v>0.27777343999999998</v>
      </c>
      <c r="AV440">
        <v>4.8208244999999997E-2</v>
      </c>
      <c r="AW440">
        <v>0.37618663899999999</v>
      </c>
      <c r="AX440" s="19">
        <v>0.329762632</v>
      </c>
      <c r="AY440">
        <v>6.2033471E-2</v>
      </c>
      <c r="AZ440">
        <v>0.38874207999999999</v>
      </c>
      <c r="BA440">
        <v>0.42414877299999998</v>
      </c>
      <c r="BB440">
        <v>0.12802073999999999</v>
      </c>
      <c r="BC440">
        <v>0.49876558900000001</v>
      </c>
      <c r="BD440">
        <v>0.10942899</v>
      </c>
      <c r="BE440">
        <v>2.6251073E-2</v>
      </c>
      <c r="BF440">
        <v>0.13504364299999999</v>
      </c>
      <c r="BG440">
        <v>3.0961886000000001E-2</v>
      </c>
      <c r="BH440">
        <v>0.12504846</v>
      </c>
      <c r="BI440">
        <v>3.3913046000000002E-2</v>
      </c>
      <c r="BJ440">
        <v>0.113196012</v>
      </c>
      <c r="BK440">
        <v>2.8132636999999999E-2</v>
      </c>
      <c r="BL440">
        <v>2.3085695E-2</v>
      </c>
      <c r="BM440">
        <v>5.1684580000000001E-2</v>
      </c>
      <c r="BN440">
        <v>2.3921327999999999E-2</v>
      </c>
      <c r="BO440">
        <v>2.5704213E-2</v>
      </c>
      <c r="BP440">
        <v>2.6448293000000001E-2</v>
      </c>
      <c r="BQ440">
        <v>5.2708526999999998E-2</v>
      </c>
      <c r="BR440">
        <v>2.4195965E-2</v>
      </c>
      <c r="BS440">
        <v>3.0724036999999999E-2</v>
      </c>
      <c r="BT440">
        <v>0.10799768999999999</v>
      </c>
      <c r="BU440">
        <v>0.113166554</v>
      </c>
      <c r="BV440">
        <v>0.114421563</v>
      </c>
      <c r="BW440">
        <v>8.2482070000000005E-2</v>
      </c>
      <c r="BX440">
        <v>2.2467811000000001E-2</v>
      </c>
      <c r="BY440">
        <v>2.5708702999999999E-2</v>
      </c>
      <c r="BZ440">
        <v>6.4687923319999996</v>
      </c>
      <c r="CA440">
        <v>0.35968757299999998</v>
      </c>
      <c r="CB440">
        <v>2.4516400000000002E-3</v>
      </c>
      <c r="CC440">
        <v>1.7738599999999999E-3</v>
      </c>
      <c r="CD440" s="19">
        <v>7.158218E-3</v>
      </c>
      <c r="CE440">
        <v>3.2136840000000001E-3</v>
      </c>
      <c r="CF440">
        <v>4.8332556999999998E-2</v>
      </c>
      <c r="CG440" s="19">
        <v>8.4891999999999997E-4</v>
      </c>
      <c r="CH440" s="19">
        <v>8.3136600000000005E-4</v>
      </c>
      <c r="CI440" s="19">
        <v>0.111084592</v>
      </c>
      <c r="CJ440">
        <v>6.3545840000000006E-2</v>
      </c>
      <c r="CK440">
        <v>0.120196965</v>
      </c>
      <c r="CL440">
        <v>5.8318500000000004E-3</v>
      </c>
      <c r="CM440">
        <v>4.1603194000000003E-2</v>
      </c>
      <c r="CN440">
        <v>1.9185449E-2</v>
      </c>
      <c r="CO440" s="19">
        <v>0.32695034000000001</v>
      </c>
      <c r="CP440">
        <v>0.37957775399999999</v>
      </c>
      <c r="CQ440">
        <v>0.18432937499999999</v>
      </c>
      <c r="CR440">
        <v>0.23812793600000001</v>
      </c>
    </row>
    <row r="441" spans="1:96" x14ac:dyDescent="0.3">
      <c r="A441" s="21" t="s">
        <v>569</v>
      </c>
      <c r="B441" s="21" t="s">
        <v>1216</v>
      </c>
      <c r="C441" s="21"/>
      <c r="D441" s="21"/>
      <c r="E441" s="21"/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</row>
    <row r="442" spans="1:96" x14ac:dyDescent="0.3">
      <c r="A442" s="21" t="s">
        <v>529</v>
      </c>
      <c r="B442" s="21" t="s">
        <v>1175</v>
      </c>
      <c r="C442" s="21"/>
      <c r="D442" s="21"/>
      <c r="E442" s="21"/>
      <c r="F442">
        <v>3.2296210169999999</v>
      </c>
      <c r="G442">
        <v>0.18860666300000001</v>
      </c>
      <c r="H442">
        <v>4.1766052999999997E-2</v>
      </c>
      <c r="I442">
        <v>0.130945425</v>
      </c>
      <c r="J442">
        <v>2.3380640000000001E-2</v>
      </c>
      <c r="K442">
        <v>1.6196925000000001E-2</v>
      </c>
      <c r="L442">
        <v>5.2634680969999996</v>
      </c>
      <c r="M442">
        <v>3.3977199E-2</v>
      </c>
      <c r="N442">
        <v>3.4499157000000003E-2</v>
      </c>
      <c r="O442">
        <v>2.9753116E-2</v>
      </c>
      <c r="P442">
        <v>3.5524677999999997E-2</v>
      </c>
      <c r="Q442">
        <v>3.0474728E-2</v>
      </c>
      <c r="R442">
        <v>2.5026115000000002E-2</v>
      </c>
      <c r="S442">
        <v>1.6275484E-2</v>
      </c>
      <c r="T442">
        <v>0.116811374</v>
      </c>
      <c r="U442">
        <v>0.417849786</v>
      </c>
      <c r="V442">
        <v>0.51557631100000001</v>
      </c>
      <c r="W442">
        <v>0.19376491800000001</v>
      </c>
      <c r="X442">
        <v>1.177516156</v>
      </c>
      <c r="Y442">
        <v>1.1899651000000001E-2</v>
      </c>
      <c r="Z442">
        <v>0.46352013199999997</v>
      </c>
      <c r="AA442">
        <v>1.370247215</v>
      </c>
      <c r="AB442">
        <v>2.0651044609999998</v>
      </c>
      <c r="AC442">
        <v>10.300241120000001</v>
      </c>
      <c r="AD442">
        <v>2.4901122060000001</v>
      </c>
      <c r="AE442">
        <v>9.7128063000000001E-2</v>
      </c>
      <c r="AF442">
        <v>0.27376509599999999</v>
      </c>
      <c r="AG442">
        <v>0.117196151</v>
      </c>
      <c r="AH442">
        <v>0.34464850800000002</v>
      </c>
      <c r="AI442">
        <v>0.12515775000000001</v>
      </c>
      <c r="AJ442">
        <v>0.30354542699999998</v>
      </c>
      <c r="AK442">
        <v>0.19640836</v>
      </c>
      <c r="AL442">
        <v>6.5788849999999996E-3</v>
      </c>
      <c r="AM442">
        <v>1.7059700000000001E-4</v>
      </c>
      <c r="AN442">
        <v>4.0145950000000001E-3</v>
      </c>
      <c r="AO442" s="19">
        <v>4.715899E-3</v>
      </c>
      <c r="AP442">
        <v>0</v>
      </c>
      <c r="AQ442">
        <v>8.8173330000000001E-3</v>
      </c>
      <c r="AR442">
        <v>1.0085442170000001</v>
      </c>
      <c r="AS442">
        <v>1.402167546</v>
      </c>
      <c r="AT442">
        <v>1.5159243979999999</v>
      </c>
      <c r="AU442">
        <v>0.74827444899999995</v>
      </c>
      <c r="AV442">
        <v>2.0813304929999998</v>
      </c>
      <c r="AW442">
        <v>0.94856728999999995</v>
      </c>
      <c r="AX442">
        <v>0.709405124</v>
      </c>
      <c r="AY442">
        <v>1.80578813</v>
      </c>
      <c r="AZ442">
        <v>1.485589847</v>
      </c>
      <c r="BA442">
        <v>0.44170750600000003</v>
      </c>
      <c r="BB442">
        <v>2.6277957459999999</v>
      </c>
      <c r="BC442">
        <v>1.2509832789999999</v>
      </c>
      <c r="BD442">
        <v>9.7051413000000003E-2</v>
      </c>
      <c r="BE442">
        <v>3.7481197000000001E-2</v>
      </c>
      <c r="BF442">
        <v>0.23418551300000001</v>
      </c>
      <c r="BG442">
        <v>3.6504310999999998E-2</v>
      </c>
      <c r="BH442">
        <v>0.211466248</v>
      </c>
      <c r="BI442">
        <v>7.1630590999999993E-2</v>
      </c>
      <c r="BJ442">
        <v>0.24346250899999999</v>
      </c>
      <c r="BK442">
        <v>8.6547792999999998E-2</v>
      </c>
      <c r="BL442">
        <v>1.3731497020000001</v>
      </c>
      <c r="BM442">
        <v>7.0269157999999998E-2</v>
      </c>
      <c r="BN442">
        <v>1.8611315749999999</v>
      </c>
      <c r="BO442">
        <v>0.12182678299999999</v>
      </c>
      <c r="BP442">
        <v>1.502174457</v>
      </c>
      <c r="BQ442">
        <v>6.4683283999999994E-2</v>
      </c>
      <c r="BR442">
        <v>1.4888918529999999</v>
      </c>
      <c r="BS442">
        <v>0.14414452899999999</v>
      </c>
      <c r="BT442">
        <v>2.2904036999999999E-2</v>
      </c>
      <c r="BU442">
        <v>6.3595070000000004E-3</v>
      </c>
      <c r="BV442">
        <v>2.3856974999999999E-2</v>
      </c>
      <c r="BW442">
        <v>3.2630020000000001E-3</v>
      </c>
      <c r="BX442">
        <v>7.0724580000000002E-3</v>
      </c>
      <c r="BY442">
        <v>4.9021899999999998E-3</v>
      </c>
      <c r="BZ442">
        <v>1.6290589000000001E-2</v>
      </c>
      <c r="CA442">
        <v>1.5532300000000001E-3</v>
      </c>
      <c r="CB442">
        <v>4.9511399999999997E-3</v>
      </c>
      <c r="CC442">
        <v>5.062151E-3</v>
      </c>
      <c r="CD442">
        <v>2.3296407000000002E-2</v>
      </c>
      <c r="CE442">
        <v>7.5718950000000004E-3</v>
      </c>
      <c r="CF442">
        <v>2.1487049999999999E-3</v>
      </c>
      <c r="CG442">
        <v>2.1370370000000001E-3</v>
      </c>
      <c r="CH442">
        <v>5.32483E-3</v>
      </c>
      <c r="CI442">
        <v>2.7655650000000002E-3</v>
      </c>
      <c r="CJ442">
        <v>0.12536493500000001</v>
      </c>
      <c r="CK442">
        <v>0.322913795</v>
      </c>
      <c r="CL442">
        <v>25.820486379999998</v>
      </c>
      <c r="CM442">
        <v>45.573422239999999</v>
      </c>
      <c r="CN442">
        <v>95.135554490000004</v>
      </c>
      <c r="CO442">
        <v>0.70717124799999997</v>
      </c>
      <c r="CP442">
        <v>1.0329290360000001</v>
      </c>
      <c r="CQ442">
        <v>0.46331254599999999</v>
      </c>
      <c r="CR442">
        <v>0.54177321000000001</v>
      </c>
    </row>
    <row r="443" spans="1:96" x14ac:dyDescent="0.3">
      <c r="A443" s="21" t="s">
        <v>226</v>
      </c>
      <c r="B443" s="21" t="s">
        <v>875</v>
      </c>
      <c r="C443" s="21"/>
      <c r="D443" s="21"/>
      <c r="E443" s="21"/>
      <c r="F443">
        <v>24.815191410000001</v>
      </c>
      <c r="G443">
        <v>53.756199969999997</v>
      </c>
      <c r="H443">
        <v>12.458112099999999</v>
      </c>
      <c r="I443">
        <v>22.47060638</v>
      </c>
      <c r="J443">
        <v>12.6103211</v>
      </c>
      <c r="K443">
        <v>17.223121240000001</v>
      </c>
      <c r="L443">
        <v>26.392625420000002</v>
      </c>
      <c r="M443">
        <v>18.50512771</v>
      </c>
      <c r="N443">
        <v>19.83473351</v>
      </c>
      <c r="O443">
        <v>14.153399370000001</v>
      </c>
      <c r="P443">
        <v>16.019907100000001</v>
      </c>
      <c r="Q443">
        <v>18.187261370000002</v>
      </c>
      <c r="R443">
        <v>17.806272379999999</v>
      </c>
      <c r="S443">
        <v>17.60412389</v>
      </c>
      <c r="T443">
        <v>32.91585843</v>
      </c>
      <c r="U443">
        <v>37.549102670000003</v>
      </c>
      <c r="V443">
        <v>24.48887882</v>
      </c>
      <c r="W443">
        <v>47.027582160000001</v>
      </c>
      <c r="X443">
        <v>18.458122920000001</v>
      </c>
      <c r="Y443">
        <v>29.556976240000001</v>
      </c>
      <c r="Z443">
        <v>18.536969710000001</v>
      </c>
      <c r="AA443">
        <v>21.085649700000001</v>
      </c>
      <c r="AB443">
        <v>39.235651709999999</v>
      </c>
      <c r="AC443">
        <v>39.297041749999998</v>
      </c>
      <c r="AD443">
        <v>30.86919786</v>
      </c>
      <c r="AE443">
        <v>34.83017632</v>
      </c>
      <c r="AF443">
        <v>24.11982179</v>
      </c>
      <c r="AG443">
        <v>22.82859178</v>
      </c>
      <c r="AH443">
        <v>28.281307680000001</v>
      </c>
      <c r="AI443">
        <v>34.130108630000002</v>
      </c>
      <c r="AJ443">
        <v>28.211300779999998</v>
      </c>
      <c r="AK443">
        <v>18.861163959999999</v>
      </c>
      <c r="AL443">
        <v>63.265111500000003</v>
      </c>
      <c r="AM443" s="19">
        <v>91.594893940000006</v>
      </c>
      <c r="AN443" s="1">
        <v>34.928271950000003</v>
      </c>
      <c r="AO443">
        <v>72.750527070000004</v>
      </c>
      <c r="AP443">
        <v>86.043955299999993</v>
      </c>
      <c r="AQ443">
        <v>20.537886539999999</v>
      </c>
      <c r="AR443">
        <v>55.165643060000001</v>
      </c>
      <c r="AS443">
        <v>35.648943000000003</v>
      </c>
      <c r="AT443">
        <v>39.537839200000001</v>
      </c>
      <c r="AU443">
        <v>16.82429771</v>
      </c>
      <c r="AV443">
        <v>27.99434639</v>
      </c>
      <c r="AW443">
        <v>14.62485854</v>
      </c>
      <c r="AX443">
        <v>15.199150749999999</v>
      </c>
      <c r="AY443">
        <v>11.46550352</v>
      </c>
      <c r="AZ443">
        <v>15.585748110000001</v>
      </c>
      <c r="BA443">
        <v>17.397747469999999</v>
      </c>
      <c r="BB443">
        <v>11.56086429</v>
      </c>
      <c r="BC443">
        <v>12.662638129999999</v>
      </c>
      <c r="BD443">
        <v>18.84503209</v>
      </c>
      <c r="BE443">
        <v>27.259806990000001</v>
      </c>
      <c r="BF443">
        <v>24.38631956</v>
      </c>
      <c r="BG443">
        <v>24.509069490000002</v>
      </c>
      <c r="BH443">
        <v>24.618158829999999</v>
      </c>
      <c r="BI443">
        <v>31.609926179999999</v>
      </c>
      <c r="BJ443">
        <v>25.151219510000001</v>
      </c>
      <c r="BK443">
        <v>31.025321649999999</v>
      </c>
      <c r="BL443">
        <v>26.323481359999999</v>
      </c>
      <c r="BM443">
        <v>25.022081679999999</v>
      </c>
      <c r="BN443">
        <v>32.283626820000002</v>
      </c>
      <c r="BO443">
        <v>30.589859300000001</v>
      </c>
      <c r="BP443">
        <v>26.782284109999999</v>
      </c>
      <c r="BQ443">
        <v>26.564319099999999</v>
      </c>
      <c r="BR443">
        <v>33.84292636</v>
      </c>
      <c r="BS443">
        <v>30.893653579999999</v>
      </c>
      <c r="BT443">
        <v>47.54370582</v>
      </c>
      <c r="BU443">
        <v>20.234319880000001</v>
      </c>
      <c r="BV443">
        <v>61.718573569999997</v>
      </c>
      <c r="BW443">
        <v>19.909135280000001</v>
      </c>
      <c r="BX443">
        <v>60.879206680000003</v>
      </c>
      <c r="BY443">
        <v>35.91907131</v>
      </c>
      <c r="BZ443">
        <v>22.641905390000002</v>
      </c>
      <c r="CA443">
        <v>12.008886970000001</v>
      </c>
      <c r="CB443">
        <v>73.889470380000006</v>
      </c>
      <c r="CC443">
        <v>51.222372829999998</v>
      </c>
      <c r="CD443">
        <v>62.174623310000001</v>
      </c>
      <c r="CE443">
        <v>19.56702121</v>
      </c>
      <c r="CF443">
        <v>54.863386759999997</v>
      </c>
      <c r="CG443">
        <v>11.740164699999999</v>
      </c>
      <c r="CH443">
        <v>20.33236071</v>
      </c>
      <c r="CI443">
        <v>9.1648902989999996</v>
      </c>
      <c r="CJ443">
        <v>22.446156269999999</v>
      </c>
      <c r="CK443">
        <v>31.216283130000001</v>
      </c>
      <c r="CL443">
        <v>53.126816239999997</v>
      </c>
      <c r="CM443">
        <v>69.651843499999998</v>
      </c>
      <c r="CN443">
        <v>99.52383614</v>
      </c>
      <c r="CO443">
        <v>9.2447655169999994</v>
      </c>
      <c r="CP443">
        <v>12.95997227</v>
      </c>
      <c r="CQ443">
        <v>14.02357533</v>
      </c>
      <c r="CR443">
        <v>12.760663389999999</v>
      </c>
    </row>
    <row r="444" spans="1:96" x14ac:dyDescent="0.3">
      <c r="A444" s="21" t="s">
        <v>384</v>
      </c>
      <c r="B444" s="21" t="s">
        <v>622</v>
      </c>
      <c r="C444" s="21" t="s">
        <v>611</v>
      </c>
      <c r="D444" s="21" t="s">
        <v>925</v>
      </c>
      <c r="E444" s="21" t="s">
        <v>1032</v>
      </c>
      <c r="F444">
        <v>17.13452843</v>
      </c>
      <c r="G444" s="19">
        <v>15.418574469999999</v>
      </c>
      <c r="H444">
        <v>34.677537729999997</v>
      </c>
      <c r="I444">
        <v>10.788307100000001</v>
      </c>
      <c r="J444">
        <v>6.3092720629999999</v>
      </c>
      <c r="K444">
        <v>23.722837940000002</v>
      </c>
      <c r="L444">
        <v>11.51454629</v>
      </c>
      <c r="M444">
        <v>22.69924863</v>
      </c>
      <c r="N444">
        <v>25.413213809999998</v>
      </c>
      <c r="O444">
        <v>16.494369460000001</v>
      </c>
      <c r="P444">
        <v>5.3315429720000003</v>
      </c>
      <c r="Q444">
        <v>6.6979633879999998</v>
      </c>
      <c r="R444">
        <v>8.9509861040000001</v>
      </c>
      <c r="S444">
        <v>8.1731248349999994</v>
      </c>
      <c r="T444">
        <v>24.768443059999999</v>
      </c>
      <c r="U444" s="19">
        <v>21.151774830000001</v>
      </c>
      <c r="V444">
        <v>20.62284257</v>
      </c>
      <c r="W444">
        <v>42.092833769999999</v>
      </c>
      <c r="X444">
        <v>23.617504350000001</v>
      </c>
      <c r="Y444">
        <v>18.364516470000002</v>
      </c>
      <c r="Z444">
        <v>8.4620590769999993</v>
      </c>
      <c r="AA444">
        <v>9.2510602760000005</v>
      </c>
      <c r="AB444">
        <v>7.8320211820000001</v>
      </c>
      <c r="AC444">
        <v>18.48175024</v>
      </c>
      <c r="AD444" s="19">
        <v>11.305593289999999</v>
      </c>
      <c r="AE444">
        <v>25.490992330000001</v>
      </c>
      <c r="AF444">
        <v>6.0527382279999999</v>
      </c>
      <c r="AG444">
        <v>9.6468009139999999</v>
      </c>
      <c r="AH444">
        <v>13.44479235</v>
      </c>
      <c r="AI444">
        <v>21.052732129999999</v>
      </c>
      <c r="AJ444">
        <v>10.777289420000001</v>
      </c>
      <c r="AK444" s="1">
        <v>15.007167519999999</v>
      </c>
      <c r="AL444">
        <v>1.7740161619999999</v>
      </c>
      <c r="AM444" s="19">
        <v>0.73706299799999997</v>
      </c>
      <c r="AN444" s="1">
        <v>8.5777064329999995</v>
      </c>
      <c r="AO444">
        <v>0.861294844</v>
      </c>
      <c r="AP444">
        <v>13.279199029999999</v>
      </c>
      <c r="AQ444">
        <v>2.5576688769999998</v>
      </c>
      <c r="AR444">
        <v>21.314571109999999</v>
      </c>
      <c r="AS444">
        <v>15.22036904</v>
      </c>
      <c r="AT444">
        <v>19.88277004</v>
      </c>
      <c r="AU444">
        <v>8.4367389349999993</v>
      </c>
      <c r="AV444">
        <v>7.6182792969999999</v>
      </c>
      <c r="AW444">
        <v>11.005653669999999</v>
      </c>
      <c r="AX444">
        <v>8.1583369349999995</v>
      </c>
      <c r="AY444">
        <v>6.2136725769999996</v>
      </c>
      <c r="AZ444">
        <v>13.232539360000001</v>
      </c>
      <c r="BA444">
        <v>12.1002554</v>
      </c>
      <c r="BB444">
        <v>8.1769691000000009</v>
      </c>
      <c r="BC444">
        <v>8.9784093019999993</v>
      </c>
      <c r="BD444">
        <v>10.101661979999999</v>
      </c>
      <c r="BE444">
        <v>16.135464209999999</v>
      </c>
      <c r="BF444">
        <v>13.208722809999999</v>
      </c>
      <c r="BG444">
        <v>14.785643540000001</v>
      </c>
      <c r="BH444">
        <v>13.458329640000001</v>
      </c>
      <c r="BI444">
        <v>20.950187849999999</v>
      </c>
      <c r="BJ444">
        <v>13.70031889</v>
      </c>
      <c r="BK444">
        <v>19.385362570000002</v>
      </c>
      <c r="BL444">
        <v>14.38779469</v>
      </c>
      <c r="BM444">
        <v>15.1052056</v>
      </c>
      <c r="BN444">
        <v>16.000945739999999</v>
      </c>
      <c r="BO444">
        <v>18.51885802</v>
      </c>
      <c r="BP444">
        <v>14.23346482</v>
      </c>
      <c r="BQ444">
        <v>15.1922231</v>
      </c>
      <c r="BR444">
        <v>16.668184010000001</v>
      </c>
      <c r="BS444">
        <v>18.016380519999998</v>
      </c>
      <c r="BT444" s="19">
        <v>10.71407911</v>
      </c>
      <c r="BU444" s="1">
        <v>3.5542211479999999</v>
      </c>
      <c r="BV444">
        <v>22.185781500000001</v>
      </c>
      <c r="BW444">
        <v>5.8150619189999997</v>
      </c>
      <c r="BX444">
        <v>26.877495589999999</v>
      </c>
      <c r="BY444">
        <v>22.528845430000001</v>
      </c>
      <c r="BZ444">
        <v>18.302089800000001</v>
      </c>
      <c r="CA444">
        <v>14.73687602</v>
      </c>
      <c r="CB444">
        <v>62.449678370000001</v>
      </c>
      <c r="CC444" s="19">
        <v>38.955130910000001</v>
      </c>
      <c r="CD444">
        <v>54.639969399999998</v>
      </c>
      <c r="CE444">
        <v>11.356422159999999</v>
      </c>
      <c r="CF444">
        <v>39.027892270000002</v>
      </c>
      <c r="CG444">
        <v>11.449435340000001</v>
      </c>
      <c r="CH444">
        <v>12.90216925</v>
      </c>
      <c r="CI444" s="19">
        <v>6.0235494449999996</v>
      </c>
      <c r="CJ444">
        <v>12.78519021</v>
      </c>
      <c r="CK444">
        <v>15.64359718</v>
      </c>
      <c r="CL444">
        <v>6.8403950350000002</v>
      </c>
      <c r="CM444">
        <v>10.99337714</v>
      </c>
      <c r="CN444">
        <v>94.693637199999998</v>
      </c>
      <c r="CO444">
        <v>32.444407099999999</v>
      </c>
      <c r="CP444" s="19">
        <v>24.262191139999999</v>
      </c>
      <c r="CQ444">
        <v>7.3077543619999998</v>
      </c>
      <c r="CR444">
        <v>7.466580542</v>
      </c>
    </row>
    <row r="445" spans="1:96" x14ac:dyDescent="0.3">
      <c r="A445" s="21" t="s">
        <v>143</v>
      </c>
      <c r="B445" s="21" t="s">
        <v>785</v>
      </c>
      <c r="C445" s="21"/>
      <c r="D445" s="21"/>
      <c r="E445" s="21"/>
      <c r="F445">
        <v>10.21665713</v>
      </c>
      <c r="G445">
        <v>23.882754909999999</v>
      </c>
      <c r="H445">
        <v>19.344084380000002</v>
      </c>
      <c r="I445">
        <v>36.094403739999997</v>
      </c>
      <c r="J445">
        <v>41.763912810000001</v>
      </c>
      <c r="K445">
        <v>17.20343986</v>
      </c>
      <c r="L445">
        <v>22.55655578</v>
      </c>
      <c r="M445">
        <v>21.376972259999999</v>
      </c>
      <c r="N445">
        <v>25.831539119999999</v>
      </c>
      <c r="O445">
        <v>22.11497318</v>
      </c>
      <c r="P445">
        <v>43.778160980000003</v>
      </c>
      <c r="Q445">
        <v>43.410604499999998</v>
      </c>
      <c r="R445">
        <v>38.043393590000001</v>
      </c>
      <c r="S445">
        <v>37.157967229999997</v>
      </c>
      <c r="T445">
        <v>33.771915919999998</v>
      </c>
      <c r="U445">
        <v>26.086951339999999</v>
      </c>
      <c r="V445">
        <v>9.5713962729999995</v>
      </c>
      <c r="W445">
        <v>7.7126443240000002</v>
      </c>
      <c r="X445">
        <v>30.029712119999999</v>
      </c>
      <c r="Y445">
        <v>15.9039252</v>
      </c>
      <c r="Z445">
        <v>32.208736279999997</v>
      </c>
      <c r="AA445">
        <v>32.610256390000004</v>
      </c>
      <c r="AB445">
        <v>17.49331922</v>
      </c>
      <c r="AC445">
        <v>30.991901510000002</v>
      </c>
      <c r="AD445">
        <v>12.44603324</v>
      </c>
      <c r="AE445">
        <v>42.8503884</v>
      </c>
      <c r="AF445">
        <v>11.52026408</v>
      </c>
      <c r="AG445">
        <v>18.587230609999999</v>
      </c>
      <c r="AH445">
        <v>19.468601289999999</v>
      </c>
      <c r="AI445">
        <v>31.485874450000001</v>
      </c>
      <c r="AJ445">
        <v>15.658371710000001</v>
      </c>
      <c r="AK445">
        <v>22.306621310000001</v>
      </c>
      <c r="AL445">
        <v>33.539520189999998</v>
      </c>
      <c r="AM445">
        <v>0.64373547600000003</v>
      </c>
      <c r="AN445">
        <v>48.94636148</v>
      </c>
      <c r="AO445">
        <v>23.99232164</v>
      </c>
      <c r="AP445">
        <v>1.916128606</v>
      </c>
      <c r="AQ445">
        <v>73.578558349999994</v>
      </c>
      <c r="AR445">
        <v>45.165722090000003</v>
      </c>
      <c r="AS445">
        <v>32.975193529999999</v>
      </c>
      <c r="AT445">
        <v>34.121270420000002</v>
      </c>
      <c r="AU445">
        <v>36.88781711</v>
      </c>
      <c r="AV445">
        <v>36.188587179999999</v>
      </c>
      <c r="AW445">
        <v>39.84325527</v>
      </c>
      <c r="AX445">
        <v>40.464850169999998</v>
      </c>
      <c r="AY445">
        <v>25.545620320000001</v>
      </c>
      <c r="AZ445">
        <v>32.652651179999999</v>
      </c>
      <c r="BA445">
        <v>39.182945279999998</v>
      </c>
      <c r="BB445">
        <v>24.293472179999998</v>
      </c>
      <c r="BC445">
        <v>34.176621580000003</v>
      </c>
      <c r="BD445">
        <v>40.166970399999997</v>
      </c>
      <c r="BE445">
        <v>49.096643069999999</v>
      </c>
      <c r="BF445">
        <v>41.038094010000002</v>
      </c>
      <c r="BG445">
        <v>50.895168820000002</v>
      </c>
      <c r="BH445">
        <v>40.009210860000003</v>
      </c>
      <c r="BI445">
        <v>51.02577058</v>
      </c>
      <c r="BJ445">
        <v>38.127876710000002</v>
      </c>
      <c r="BK445">
        <v>50.507181799999998</v>
      </c>
      <c r="BL445">
        <v>53.995741760000001</v>
      </c>
      <c r="BM445">
        <v>54.705536010000003</v>
      </c>
      <c r="BN445">
        <v>51.231420710000002</v>
      </c>
      <c r="BO445">
        <v>51.859638330000003</v>
      </c>
      <c r="BP445">
        <v>51.93743207</v>
      </c>
      <c r="BQ445">
        <v>51.809284159999997</v>
      </c>
      <c r="BR445">
        <v>53.282767280000002</v>
      </c>
      <c r="BS445">
        <v>51.110171399999999</v>
      </c>
      <c r="BT445">
        <v>17.317047280000001</v>
      </c>
      <c r="BU445">
        <v>9.2590750679999996</v>
      </c>
      <c r="BV445">
        <v>16.69535917</v>
      </c>
      <c r="BW445">
        <v>8.9325631120000004</v>
      </c>
      <c r="BX445">
        <v>25.89550624</v>
      </c>
      <c r="BY445">
        <v>11.3626326</v>
      </c>
      <c r="BZ445">
        <v>36.700949170000001</v>
      </c>
      <c r="CA445">
        <v>29.929512840000001</v>
      </c>
      <c r="CB445">
        <v>71.932872349999997</v>
      </c>
      <c r="CC445">
        <v>21.87124919</v>
      </c>
      <c r="CD445">
        <v>34.961973659999998</v>
      </c>
      <c r="CE445">
        <v>26.660750839999999</v>
      </c>
      <c r="CF445">
        <v>14.87817046</v>
      </c>
      <c r="CG445">
        <v>41.876060770000002</v>
      </c>
      <c r="CH445">
        <v>27.885565769999999</v>
      </c>
      <c r="CI445">
        <v>24.67298808</v>
      </c>
      <c r="CJ445">
        <v>39.371370499999998</v>
      </c>
      <c r="CK445">
        <v>43.993118029999998</v>
      </c>
      <c r="CL445">
        <v>17.449723899999999</v>
      </c>
      <c r="CM445">
        <v>12.07844435</v>
      </c>
      <c r="CN445">
        <v>95.403726239999997</v>
      </c>
      <c r="CO445">
        <v>28.37849314</v>
      </c>
      <c r="CP445">
        <v>28.882562530000001</v>
      </c>
      <c r="CQ445">
        <v>62.748623510000002</v>
      </c>
      <c r="CR445">
        <v>47.801369129999998</v>
      </c>
    </row>
    <row r="446" spans="1:96" x14ac:dyDescent="0.3">
      <c r="A446" s="21" t="s">
        <v>85</v>
      </c>
      <c r="B446" s="21" t="s">
        <v>615</v>
      </c>
      <c r="C446" s="21" t="s">
        <v>616</v>
      </c>
      <c r="D446" s="21" t="s">
        <v>671</v>
      </c>
      <c r="E446" s="21" t="s">
        <v>728</v>
      </c>
      <c r="F446">
        <v>39.611502860000002</v>
      </c>
      <c r="G446">
        <v>71.896742189999998</v>
      </c>
      <c r="H446">
        <v>59.423390230000003</v>
      </c>
      <c r="I446">
        <v>68.764775189999995</v>
      </c>
      <c r="J446">
        <v>58.469504209999997</v>
      </c>
      <c r="K446">
        <v>49.479471539999999</v>
      </c>
      <c r="L446">
        <v>66.605438210000003</v>
      </c>
      <c r="M446">
        <v>55.820152720000003</v>
      </c>
      <c r="N446">
        <v>52.613914389999998</v>
      </c>
      <c r="O446">
        <v>74.926390269999999</v>
      </c>
      <c r="P446">
        <v>69.496049889999995</v>
      </c>
      <c r="Q446">
        <v>69.569288099999994</v>
      </c>
      <c r="R446">
        <v>57.774398230000003</v>
      </c>
      <c r="S446">
        <v>57.59935024</v>
      </c>
      <c r="T446">
        <v>49.243891730000001</v>
      </c>
      <c r="U446">
        <v>69.771394849999993</v>
      </c>
      <c r="V446">
        <v>53.238871619999998</v>
      </c>
      <c r="W446">
        <v>27.154841739999998</v>
      </c>
      <c r="X446">
        <v>62.373680890000003</v>
      </c>
      <c r="Y446">
        <v>61.781404309999999</v>
      </c>
      <c r="Z446">
        <v>64.389003419999995</v>
      </c>
      <c r="AA446">
        <v>61.965556970000002</v>
      </c>
      <c r="AB446">
        <v>76.087634730000005</v>
      </c>
      <c r="AC446">
        <v>78.811558180000006</v>
      </c>
      <c r="AD446">
        <v>62.36328709</v>
      </c>
      <c r="AE446">
        <v>66.86370891</v>
      </c>
      <c r="AF446">
        <v>68.673199479999994</v>
      </c>
      <c r="AG446">
        <v>73.484817759999999</v>
      </c>
      <c r="AH446">
        <v>64.184202900000003</v>
      </c>
      <c r="AI446">
        <v>71.090631090000002</v>
      </c>
      <c r="AJ446">
        <v>63.190616609999999</v>
      </c>
      <c r="AK446">
        <v>51.03935508</v>
      </c>
      <c r="AL446">
        <v>79.174146120000003</v>
      </c>
      <c r="AM446">
        <v>90.586807800000003</v>
      </c>
      <c r="AN446">
        <v>64.579264350000003</v>
      </c>
      <c r="AO446">
        <v>84.551151829999995</v>
      </c>
      <c r="AP446">
        <v>95.818221449999996</v>
      </c>
      <c r="AQ446">
        <v>80.698174019999996</v>
      </c>
      <c r="AR446">
        <v>75.399633769999994</v>
      </c>
      <c r="AS446">
        <v>49.041387870000001</v>
      </c>
      <c r="AT446">
        <v>53.843345069999998</v>
      </c>
      <c r="AU446">
        <v>52.011887010000002</v>
      </c>
      <c r="AV446">
        <v>50.778156629999998</v>
      </c>
      <c r="AW446">
        <v>54.607327890000001</v>
      </c>
      <c r="AX446">
        <v>53.595132509999999</v>
      </c>
      <c r="AY446">
        <v>37.690158199999999</v>
      </c>
      <c r="AZ446">
        <v>47.629605779999999</v>
      </c>
      <c r="BA446">
        <v>53.804371840000002</v>
      </c>
      <c r="BB446">
        <v>36.456220360000003</v>
      </c>
      <c r="BC446">
        <v>45.430823629999999</v>
      </c>
      <c r="BD446">
        <v>53.507263819999999</v>
      </c>
      <c r="BE446">
        <v>62.785665989999998</v>
      </c>
      <c r="BF446">
        <v>59.547770139999997</v>
      </c>
      <c r="BG446">
        <v>68.036306370000005</v>
      </c>
      <c r="BH446">
        <v>57.110028360000001</v>
      </c>
      <c r="BI446">
        <v>68.389584490000004</v>
      </c>
      <c r="BJ446">
        <v>56.278238870000003</v>
      </c>
      <c r="BK446">
        <v>67.964119830000001</v>
      </c>
      <c r="BL446">
        <v>70.500330899999994</v>
      </c>
      <c r="BM446">
        <v>69.849075139999997</v>
      </c>
      <c r="BN446">
        <v>68.321943410000003</v>
      </c>
      <c r="BO446">
        <v>67.617098609999999</v>
      </c>
      <c r="BP446">
        <v>67.833139000000003</v>
      </c>
      <c r="BQ446">
        <v>67.16536868</v>
      </c>
      <c r="BR446">
        <v>67.381268980000002</v>
      </c>
      <c r="BS446">
        <v>67.545381710000001</v>
      </c>
      <c r="BT446">
        <v>76.729650340000006</v>
      </c>
      <c r="BU446">
        <v>64.807951270000004</v>
      </c>
      <c r="BV446">
        <v>65.917529970000004</v>
      </c>
      <c r="BW446">
        <v>45.128001169999997</v>
      </c>
      <c r="BX446">
        <v>52.682779230000001</v>
      </c>
      <c r="BY446">
        <v>56.355087990000001</v>
      </c>
      <c r="BZ446">
        <v>57.971851100000002</v>
      </c>
      <c r="CA446">
        <v>73.743952829999998</v>
      </c>
      <c r="CB446">
        <v>87.892177230000001</v>
      </c>
      <c r="CC446">
        <v>73.102768560000001</v>
      </c>
      <c r="CD446">
        <v>67.379357130000002</v>
      </c>
      <c r="CE446">
        <v>59.17208127</v>
      </c>
      <c r="CF446">
        <v>76.020210599999999</v>
      </c>
      <c r="CG446">
        <v>67.972275440000004</v>
      </c>
      <c r="CH446">
        <v>53.762463189999998</v>
      </c>
      <c r="CI446">
        <v>58.014126849999997</v>
      </c>
      <c r="CJ446">
        <v>62.107617980000001</v>
      </c>
      <c r="CK446">
        <v>71.041167220000005</v>
      </c>
      <c r="CL446">
        <v>77.402714239999995</v>
      </c>
      <c r="CM446">
        <v>75.219306320000001</v>
      </c>
      <c r="CN446">
        <v>95.921563930000005</v>
      </c>
      <c r="CO446">
        <v>76.575000290000006</v>
      </c>
      <c r="CP446">
        <v>63.18054952</v>
      </c>
      <c r="CQ446">
        <v>84.021969679999998</v>
      </c>
      <c r="CR446">
        <v>64.719111170000005</v>
      </c>
    </row>
    <row r="447" spans="1:96" x14ac:dyDescent="0.3">
      <c r="A447" s="21" t="s">
        <v>533</v>
      </c>
      <c r="B447" s="21" t="s">
        <v>1179</v>
      </c>
      <c r="C447" s="21"/>
      <c r="D447" s="21"/>
      <c r="E447" s="21"/>
      <c r="F447" s="20">
        <v>6.8300000000000007E-5</v>
      </c>
      <c r="G447">
        <v>1.7154400000000001E-4</v>
      </c>
      <c r="H447">
        <v>1.522069E-3</v>
      </c>
      <c r="I447" s="20">
        <v>5.5899999999999997E-5</v>
      </c>
      <c r="J447" s="20">
        <v>5.63E-5</v>
      </c>
      <c r="K447">
        <v>9.6402079000000002E-2</v>
      </c>
      <c r="L447">
        <v>2.1488E-4</v>
      </c>
      <c r="M447">
        <v>9.8360129999999994E-3</v>
      </c>
      <c r="N447">
        <v>0.10640424599999999</v>
      </c>
      <c r="O447">
        <v>1.8176225000000001E-2</v>
      </c>
      <c r="P447">
        <v>0</v>
      </c>
      <c r="Q447">
        <v>0</v>
      </c>
      <c r="R447">
        <v>1.5993999999999999E-4</v>
      </c>
      <c r="S447">
        <v>0</v>
      </c>
      <c r="T447" s="20">
        <v>6.3399999999999996E-5</v>
      </c>
      <c r="U447">
        <v>1.45286E-4</v>
      </c>
      <c r="V447">
        <v>2.8553900000000002E-4</v>
      </c>
      <c r="W447">
        <v>5.2735100000000001E-4</v>
      </c>
      <c r="X447">
        <v>6.3793929999999997E-3</v>
      </c>
      <c r="Y447">
        <v>6.4119379999999998E-3</v>
      </c>
      <c r="Z447" s="20">
        <v>6.2199999999999994E-5</v>
      </c>
      <c r="AA447" s="20">
        <v>6.0399999999999998E-5</v>
      </c>
      <c r="AB447" s="20">
        <v>5.7599999999999997E-5</v>
      </c>
      <c r="AC447">
        <v>1.6919400000000001E-4</v>
      </c>
      <c r="AD447" s="20">
        <v>5.5600000000000003E-5</v>
      </c>
      <c r="AE447" s="20">
        <v>5.94E-5</v>
      </c>
      <c r="AF447">
        <v>2.1996789999999999E-2</v>
      </c>
      <c r="AG447">
        <v>3.4643449E-2</v>
      </c>
      <c r="AH447">
        <v>6.7202909000000005E-2</v>
      </c>
      <c r="AI447">
        <v>0.10861512800000001</v>
      </c>
      <c r="AJ447">
        <v>0.23333037500000001</v>
      </c>
      <c r="AK447">
        <v>0.15929722900000001</v>
      </c>
      <c r="AL447">
        <v>0</v>
      </c>
      <c r="AM447" s="20">
        <v>4.5000000000000003E-5</v>
      </c>
      <c r="AN447">
        <v>0</v>
      </c>
      <c r="AO447">
        <v>0</v>
      </c>
      <c r="AP447">
        <v>0</v>
      </c>
      <c r="AQ447">
        <v>0</v>
      </c>
      <c r="AR447">
        <v>1.81853E-4</v>
      </c>
      <c r="AS447" s="20">
        <v>2.1699999999999999E-5</v>
      </c>
      <c r="AT447" s="20">
        <v>4.6900000000000002E-5</v>
      </c>
      <c r="AU447">
        <v>0</v>
      </c>
      <c r="AV447">
        <v>1.226E-4</v>
      </c>
      <c r="AW447">
        <v>1.247E-4</v>
      </c>
      <c r="AX447">
        <v>1.19128E-4</v>
      </c>
      <c r="AY447">
        <v>1.07635E-4</v>
      </c>
      <c r="AZ447">
        <v>3.7551400000000002E-4</v>
      </c>
      <c r="BA447">
        <v>2.5535400000000001E-4</v>
      </c>
      <c r="BB447" s="20">
        <v>6.19E-5</v>
      </c>
      <c r="BC447">
        <v>2.0895199999999999E-4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1.2210000000000001E-4</v>
      </c>
      <c r="BJ447">
        <v>0</v>
      </c>
      <c r="BK447">
        <v>0</v>
      </c>
      <c r="BL447">
        <v>0</v>
      </c>
      <c r="BM447">
        <v>0</v>
      </c>
      <c r="BN447" s="20">
        <v>6.5099999999999997E-5</v>
      </c>
      <c r="BO447">
        <v>0</v>
      </c>
      <c r="BP447">
        <v>1.2439999999999999E-4</v>
      </c>
      <c r="BQ447">
        <v>0</v>
      </c>
      <c r="BR447" s="20">
        <v>6.2000000000000003E-5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1.4295250000000001E-3</v>
      </c>
      <c r="CB447" s="20">
        <v>3.15E-5</v>
      </c>
      <c r="CC447" s="20">
        <v>2.72E-5</v>
      </c>
      <c r="CD447" s="20">
        <v>6.5699999999999998E-5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1.156909E-3</v>
      </c>
      <c r="CK447">
        <v>0.29076280599999998</v>
      </c>
      <c r="CL447">
        <v>1.1971449999999999E-3</v>
      </c>
      <c r="CM447">
        <v>1.5771599999999999E-4</v>
      </c>
      <c r="CN447">
        <v>0</v>
      </c>
      <c r="CO447">
        <v>3.26457E-4</v>
      </c>
      <c r="CP447">
        <v>4.4875299999999998E-4</v>
      </c>
      <c r="CQ447">
        <v>1.40094E-4</v>
      </c>
      <c r="CR447">
        <v>1.38133E-4</v>
      </c>
    </row>
    <row r="448" spans="1:96" x14ac:dyDescent="0.3">
      <c r="A448" s="21" t="s">
        <v>371</v>
      </c>
      <c r="B448" s="21" t="s">
        <v>1019</v>
      </c>
      <c r="C448" s="21"/>
      <c r="D448" s="21"/>
      <c r="E448" s="21"/>
      <c r="F448">
        <v>0.103660376</v>
      </c>
      <c r="G448">
        <v>7.9025546010000003</v>
      </c>
      <c r="H448">
        <v>3.1032139980000002</v>
      </c>
      <c r="I448">
        <v>5.8147399999999997E-3</v>
      </c>
      <c r="J448">
        <v>2.8904948E-2</v>
      </c>
      <c r="K448">
        <v>0.65212477000000002</v>
      </c>
      <c r="L448">
        <v>0.216149914</v>
      </c>
      <c r="M448">
        <v>1.588144768</v>
      </c>
      <c r="N448">
        <v>1.828510657</v>
      </c>
      <c r="O448">
        <v>2.9975518399999999</v>
      </c>
      <c r="P448" s="1">
        <v>1.285675E-2</v>
      </c>
      <c r="Q448" s="1">
        <v>1.483515E-2</v>
      </c>
      <c r="R448">
        <v>0.163414845</v>
      </c>
      <c r="S448">
        <v>0.10361240400000001</v>
      </c>
      <c r="T448">
        <v>2.4123489000000001E-2</v>
      </c>
      <c r="U448">
        <v>3.0672182160000001</v>
      </c>
      <c r="V448">
        <v>3.264087382</v>
      </c>
      <c r="W448">
        <v>3.1211643329999998</v>
      </c>
      <c r="X448">
        <v>0.29342805300000002</v>
      </c>
      <c r="Y448">
        <v>2.7266620239999999</v>
      </c>
      <c r="Z448">
        <v>0.72796205400000003</v>
      </c>
      <c r="AA448">
        <v>0.57193663500000003</v>
      </c>
      <c r="AB448">
        <v>0.33681151399999998</v>
      </c>
      <c r="AC448">
        <v>2.5934317280000001</v>
      </c>
      <c r="AD448">
        <v>1.295592512</v>
      </c>
      <c r="AE448">
        <v>1.0579481999999999E-2</v>
      </c>
      <c r="AF448">
        <v>1.0527684159999999</v>
      </c>
      <c r="AG448">
        <v>1.9782998629999999</v>
      </c>
      <c r="AH448">
        <v>1.603486424</v>
      </c>
      <c r="AI448">
        <v>2.6647784639999998</v>
      </c>
      <c r="AJ448">
        <v>0.49228037299999999</v>
      </c>
      <c r="AK448">
        <v>0.53195963300000004</v>
      </c>
      <c r="AL448">
        <v>3.2787400000000003E-4</v>
      </c>
      <c r="AM448" s="19">
        <v>0</v>
      </c>
      <c r="AN448">
        <v>1.4388168999999999E-2</v>
      </c>
      <c r="AO448" s="20">
        <v>6.4800000000000003E-5</v>
      </c>
      <c r="AP448" s="20">
        <v>6.4900000000000005E-5</v>
      </c>
      <c r="AQ448">
        <v>1.3675440000000001E-3</v>
      </c>
      <c r="AR448">
        <v>7.9011698000000005E-2</v>
      </c>
      <c r="AS448">
        <v>6.2921426000000003E-2</v>
      </c>
      <c r="AT448">
        <v>0.181706904</v>
      </c>
      <c r="AU448">
        <v>5.3428998999999998E-2</v>
      </c>
      <c r="AV448">
        <v>2.0317828E-2</v>
      </c>
      <c r="AW448">
        <v>7.9332220000000002E-3</v>
      </c>
      <c r="AX448">
        <v>7.0956517999999996E-2</v>
      </c>
      <c r="AY448">
        <v>6.1593523999999997E-2</v>
      </c>
      <c r="AZ448">
        <v>2.9179152E-2</v>
      </c>
      <c r="BA448">
        <v>9.2707290999999997E-2</v>
      </c>
      <c r="BB448">
        <v>6.7371455999999996E-2</v>
      </c>
      <c r="BC448">
        <v>2.5300698999999999E-2</v>
      </c>
      <c r="BD448">
        <v>3.1159835E-2</v>
      </c>
      <c r="BE448">
        <v>8.6850250000000007E-3</v>
      </c>
      <c r="BF448">
        <v>1.4102159E-2</v>
      </c>
      <c r="BG448">
        <v>2.2580220000000002E-3</v>
      </c>
      <c r="BH448">
        <v>2.3345151000000001E-2</v>
      </c>
      <c r="BI448">
        <v>4.3414680000000002E-3</v>
      </c>
      <c r="BJ448">
        <v>3.3843988999999998E-2</v>
      </c>
      <c r="BK448">
        <v>4.3842940000000004E-3</v>
      </c>
      <c r="BL448">
        <v>1.5821992E-2</v>
      </c>
      <c r="BM448">
        <v>8.6503559999999997E-3</v>
      </c>
      <c r="BN448">
        <v>1.8431415999999999E-2</v>
      </c>
      <c r="BO448">
        <v>4.7691160000000003E-3</v>
      </c>
      <c r="BP448">
        <v>1.6721878999999999E-2</v>
      </c>
      <c r="BQ448">
        <v>1.1570471000000001E-2</v>
      </c>
      <c r="BR448">
        <v>1.1724732E-2</v>
      </c>
      <c r="BS448">
        <v>9.3542299999999998E-3</v>
      </c>
      <c r="BT448" s="20">
        <v>7.4200000000000001E-5</v>
      </c>
      <c r="BU448">
        <v>3.2471799999999999E-4</v>
      </c>
      <c r="BV448" s="1">
        <v>5.6121999999999997E-4</v>
      </c>
      <c r="BW448">
        <v>0</v>
      </c>
      <c r="BX448">
        <v>7.3859800000000003E-4</v>
      </c>
      <c r="BY448">
        <v>1.310858E-3</v>
      </c>
      <c r="BZ448">
        <v>5.0839550119999997</v>
      </c>
      <c r="CA448">
        <v>4.0225769000000001E-2</v>
      </c>
      <c r="CB448" s="1">
        <v>1.0956218799999999</v>
      </c>
      <c r="CC448">
        <v>4.5660200000000002E-4</v>
      </c>
      <c r="CD448">
        <v>0.53438675300000005</v>
      </c>
      <c r="CE448">
        <v>1.9338975000000001E-2</v>
      </c>
      <c r="CF448" s="1">
        <v>0.24118510400000001</v>
      </c>
      <c r="CG448">
        <v>3.341658E-3</v>
      </c>
      <c r="CH448">
        <v>1.1878769999999999E-3</v>
      </c>
      <c r="CI448">
        <v>5.8232395999999999E-2</v>
      </c>
      <c r="CJ448">
        <v>7.3324033999999996E-2</v>
      </c>
      <c r="CK448">
        <v>6.5479902000000006E-2</v>
      </c>
      <c r="CL448">
        <v>1.336504431</v>
      </c>
      <c r="CM448">
        <v>0.113654818</v>
      </c>
      <c r="CN448">
        <v>3.5391099999999999E-4</v>
      </c>
      <c r="CO448">
        <v>0.30817555099999999</v>
      </c>
      <c r="CP448">
        <v>0.96727215700000002</v>
      </c>
      <c r="CQ448">
        <v>2.2090918000000001E-2</v>
      </c>
      <c r="CR448">
        <v>2.4857423E-2</v>
      </c>
    </row>
    <row r="449" spans="1:96" x14ac:dyDescent="0.3">
      <c r="A449" s="21" t="s">
        <v>431</v>
      </c>
      <c r="B449" s="21" t="s">
        <v>1080</v>
      </c>
      <c r="C449" s="21"/>
      <c r="D449" s="21"/>
      <c r="E449" s="21"/>
      <c r="F449">
        <v>5.8851005999999997E-2</v>
      </c>
      <c r="G449" s="1">
        <v>8.0900550000000005E-3</v>
      </c>
      <c r="H449">
        <v>0</v>
      </c>
      <c r="I449">
        <v>3.1752044E-2</v>
      </c>
      <c r="J449">
        <v>2.9195483000000001E-2</v>
      </c>
      <c r="K449">
        <v>2.5358519999999999E-3</v>
      </c>
      <c r="L449">
        <v>0.19501647</v>
      </c>
      <c r="M449">
        <v>1.3489789999999999E-3</v>
      </c>
      <c r="N449">
        <v>0</v>
      </c>
      <c r="O449">
        <v>3.071612E-3</v>
      </c>
      <c r="P449">
        <v>3.8759017999999999E-2</v>
      </c>
      <c r="Q449">
        <v>4.6557043999999999E-2</v>
      </c>
      <c r="R449">
        <v>1.4809833E-2</v>
      </c>
      <c r="S449">
        <v>1.6844319E-2</v>
      </c>
      <c r="T449">
        <v>6.9916965999999997E-2</v>
      </c>
      <c r="U449">
        <v>0.17474627500000001</v>
      </c>
      <c r="V449">
        <v>0.10798273799999999</v>
      </c>
      <c r="W449">
        <v>0.150737871</v>
      </c>
      <c r="X449">
        <v>3.7324694940000001</v>
      </c>
      <c r="Y449">
        <v>3.5128899999999998E-3</v>
      </c>
      <c r="Z449">
        <v>0.34726688500000003</v>
      </c>
      <c r="AA449">
        <v>0.31513765500000002</v>
      </c>
      <c r="AB449" s="1">
        <v>4.0526432000000001E-2</v>
      </c>
      <c r="AC449">
        <v>0.20586702300000001</v>
      </c>
      <c r="AD449" s="1">
        <v>2.3214298000000001E-2</v>
      </c>
      <c r="AE449">
        <v>2.5208769999999998E-2</v>
      </c>
      <c r="AF449">
        <v>2.4120639999999998E-3</v>
      </c>
      <c r="AG449">
        <v>3.0743910000000001E-3</v>
      </c>
      <c r="AH449">
        <v>1.413617E-3</v>
      </c>
      <c r="AI449">
        <v>2.0039369999999999E-3</v>
      </c>
      <c r="AJ449">
        <v>5.9503188999999998E-2</v>
      </c>
      <c r="AK449" s="1">
        <v>4.7522155000000003E-2</v>
      </c>
      <c r="AL449">
        <v>6.4288300000000002E-4</v>
      </c>
      <c r="AM449">
        <v>0</v>
      </c>
      <c r="AN449">
        <v>1.220849E-3</v>
      </c>
      <c r="AO449" s="1">
        <v>1.7693200000000001E-4</v>
      </c>
      <c r="AP449">
        <v>0</v>
      </c>
      <c r="AQ449" s="1">
        <v>2.66378E-4</v>
      </c>
      <c r="AR449">
        <v>0.24105681000000001</v>
      </c>
      <c r="AS449">
        <v>0.400078198</v>
      </c>
      <c r="AT449">
        <v>0.43105739799999998</v>
      </c>
      <c r="AU449">
        <v>0.25332811900000002</v>
      </c>
      <c r="AV449">
        <v>9.6179762000000002E-2</v>
      </c>
      <c r="AW449">
        <v>0.144055039</v>
      </c>
      <c r="AX449">
        <v>0.19420590400000001</v>
      </c>
      <c r="AY449">
        <v>6.1324714000000002E-2</v>
      </c>
      <c r="AZ449">
        <v>0.17788651799999999</v>
      </c>
      <c r="BA449">
        <v>0.15517988799999999</v>
      </c>
      <c r="BB449">
        <v>6.2954079999999996E-2</v>
      </c>
      <c r="BC449">
        <v>0.106835924</v>
      </c>
      <c r="BD449">
        <v>9.2399322000000006E-2</v>
      </c>
      <c r="BE449" s="1">
        <v>0.86325244899999998</v>
      </c>
      <c r="BF449">
        <v>0.12542704499999999</v>
      </c>
      <c r="BG449">
        <v>1.0129060640000001</v>
      </c>
      <c r="BH449">
        <v>0.112259028</v>
      </c>
      <c r="BI449">
        <v>1.599339581</v>
      </c>
      <c r="BJ449">
        <v>0.11670604699999999</v>
      </c>
      <c r="BK449">
        <v>1.7333198160000001</v>
      </c>
      <c r="BL449">
        <v>0.15220802999999999</v>
      </c>
      <c r="BM449">
        <v>0.77962240800000004</v>
      </c>
      <c r="BN449">
        <v>0.15322622599999999</v>
      </c>
      <c r="BO449">
        <v>1.2265555909999999</v>
      </c>
      <c r="BP449">
        <v>0.14735759800000001</v>
      </c>
      <c r="BQ449">
        <v>0.75333967599999996</v>
      </c>
      <c r="BR449">
        <v>0.13714105200000001</v>
      </c>
      <c r="BS449">
        <v>1.031650092</v>
      </c>
      <c r="BT449">
        <v>3.3395300000000001E-4</v>
      </c>
      <c r="BU449">
        <v>0</v>
      </c>
      <c r="BV449" s="1">
        <v>1.7153700000000001E-4</v>
      </c>
      <c r="BW449">
        <v>0</v>
      </c>
      <c r="BX449">
        <v>2.8854400000000001E-4</v>
      </c>
      <c r="BY449">
        <v>2.4141599999999998E-3</v>
      </c>
      <c r="BZ449">
        <v>1.4687439E-2</v>
      </c>
      <c r="CA449">
        <v>4.6897799999999999E-4</v>
      </c>
      <c r="CB449">
        <v>2.0683699999999999E-3</v>
      </c>
      <c r="CC449">
        <v>1.6154419999999999E-3</v>
      </c>
      <c r="CD449" s="1">
        <v>8.4282900000000002E-4</v>
      </c>
      <c r="CE449">
        <v>2.1238009999999998E-3</v>
      </c>
      <c r="CF449">
        <v>1.643898E-3</v>
      </c>
      <c r="CG449">
        <v>5.8504076000000002E-2</v>
      </c>
      <c r="CH449" s="1">
        <v>6.9531080000000004E-3</v>
      </c>
      <c r="CI449">
        <v>6.3911207999999997E-2</v>
      </c>
      <c r="CJ449">
        <v>2.9468101999999999E-2</v>
      </c>
      <c r="CK449">
        <v>1.3538764999999999E-2</v>
      </c>
      <c r="CL449">
        <v>1.1854402999999999E-2</v>
      </c>
      <c r="CM449">
        <v>1.222416E-2</v>
      </c>
      <c r="CN449">
        <v>0</v>
      </c>
      <c r="CO449">
        <v>0.31920467800000002</v>
      </c>
      <c r="CP449">
        <v>0.23016621700000001</v>
      </c>
      <c r="CQ449">
        <v>6.2350467999999999E-2</v>
      </c>
      <c r="CR449">
        <v>2.9887878E-2</v>
      </c>
    </row>
    <row r="450" spans="1:96" x14ac:dyDescent="0.3">
      <c r="A450" s="21" t="s">
        <v>540</v>
      </c>
      <c r="B450" s="21" t="s">
        <v>1104</v>
      </c>
      <c r="C450" s="21"/>
      <c r="D450" s="21"/>
      <c r="E450" s="21"/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 s="19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 s="19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</row>
    <row r="451" spans="1:96" x14ac:dyDescent="0.3">
      <c r="A451" s="21" t="s">
        <v>405</v>
      </c>
      <c r="B451" s="21" t="s">
        <v>1055</v>
      </c>
      <c r="C451" s="21"/>
      <c r="D451" s="21"/>
      <c r="E451" s="21"/>
      <c r="F451">
        <v>3.2954790999999997E-2</v>
      </c>
      <c r="G451">
        <v>7.1690025000000004E-2</v>
      </c>
      <c r="H451">
        <v>1.0380636249999999</v>
      </c>
      <c r="I451">
        <v>4.1383019E-2</v>
      </c>
      <c r="J451">
        <v>0.221298412</v>
      </c>
      <c r="K451">
        <v>1.093181943</v>
      </c>
      <c r="L451">
        <v>2.6790727140000001</v>
      </c>
      <c r="M451">
        <v>2.9076729619999999</v>
      </c>
      <c r="N451">
        <v>3.3258638839999999</v>
      </c>
      <c r="O451">
        <v>2.2117876820000002</v>
      </c>
      <c r="P451">
        <v>6.6603967E-2</v>
      </c>
      <c r="Q451">
        <v>6.6186345999999993E-2</v>
      </c>
      <c r="R451">
        <v>0.32042261100000002</v>
      </c>
      <c r="S451">
        <v>0.320672595</v>
      </c>
      <c r="T451">
        <v>0.17565939699999999</v>
      </c>
      <c r="U451">
        <v>3.0454268E-2</v>
      </c>
      <c r="V451">
        <v>3.0363259E-2</v>
      </c>
      <c r="W451">
        <v>2.9142224000000001E-2</v>
      </c>
      <c r="X451">
        <v>0.14661444500000001</v>
      </c>
      <c r="Y451">
        <v>2.370684663</v>
      </c>
      <c r="Z451">
        <v>0.12759717500000001</v>
      </c>
      <c r="AA451">
        <v>0.21820355699999999</v>
      </c>
      <c r="AB451">
        <v>4.0334622000000001E-2</v>
      </c>
      <c r="AC451">
        <v>0.43935924399999998</v>
      </c>
      <c r="AD451">
        <v>7.8177781000000002E-2</v>
      </c>
      <c r="AE451">
        <v>0.29197412299999997</v>
      </c>
      <c r="AF451">
        <v>1.097266506</v>
      </c>
      <c r="AG451">
        <v>2.0108897630000002</v>
      </c>
      <c r="AH451">
        <v>1.9323697419999999</v>
      </c>
      <c r="AI451">
        <v>3.1498515679999999</v>
      </c>
      <c r="AJ451">
        <v>0.64191527599999998</v>
      </c>
      <c r="AK451">
        <v>1.138817661</v>
      </c>
      <c r="AL451">
        <v>1.0829984000000001E-2</v>
      </c>
      <c r="AM451">
        <v>1.2948090000000001E-3</v>
      </c>
      <c r="AN451">
        <v>0.84279912000000001</v>
      </c>
      <c r="AO451">
        <v>7.6097279999999996E-3</v>
      </c>
      <c r="AP451">
        <v>4.597327E-3</v>
      </c>
      <c r="AQ451">
        <v>0.24657552899999999</v>
      </c>
      <c r="AR451">
        <v>5.1320475999999997E-2</v>
      </c>
      <c r="AS451">
        <v>0.25867225500000002</v>
      </c>
      <c r="AT451">
        <v>0.225749269</v>
      </c>
      <c r="AU451">
        <v>0.52986570300000002</v>
      </c>
      <c r="AV451">
        <v>0.314466464</v>
      </c>
      <c r="AW451">
        <v>0.43078529999999998</v>
      </c>
      <c r="AX451">
        <v>0.46692171799999999</v>
      </c>
      <c r="AY451">
        <v>0.81646611099999999</v>
      </c>
      <c r="AZ451">
        <v>0.40670588699999999</v>
      </c>
      <c r="BA451">
        <v>0.44804107700000001</v>
      </c>
      <c r="BB451">
        <v>0.24750312199999999</v>
      </c>
      <c r="BC451">
        <v>0.49099630999999999</v>
      </c>
      <c r="BD451">
        <v>0.35260183899999997</v>
      </c>
      <c r="BE451">
        <v>0.22854174199999999</v>
      </c>
      <c r="BF451">
        <v>0.43122408499999998</v>
      </c>
      <c r="BG451">
        <v>0.17051651100000001</v>
      </c>
      <c r="BH451">
        <v>0.34534790700000001</v>
      </c>
      <c r="BI451">
        <v>0.187706598</v>
      </c>
      <c r="BJ451">
        <v>0.386380275</v>
      </c>
      <c r="BK451">
        <v>0.19705968300000001</v>
      </c>
      <c r="BL451">
        <v>0.32183529599999999</v>
      </c>
      <c r="BM451">
        <v>0.19716789800000001</v>
      </c>
      <c r="BN451">
        <v>0.36877825600000003</v>
      </c>
      <c r="BO451">
        <v>0.236330123</v>
      </c>
      <c r="BP451">
        <v>0.36419270799999998</v>
      </c>
      <c r="BQ451">
        <v>0.25704951599999998</v>
      </c>
      <c r="BR451">
        <v>0.37350175699999999</v>
      </c>
      <c r="BS451">
        <v>0.27449781400000001</v>
      </c>
      <c r="BT451">
        <v>0.23020549800000001</v>
      </c>
      <c r="BU451">
        <v>0.183638357</v>
      </c>
      <c r="BV451">
        <v>0.18160926699999999</v>
      </c>
      <c r="BW451">
        <v>8.6498700999999997E-2</v>
      </c>
      <c r="BX451">
        <v>0.28541359300000002</v>
      </c>
      <c r="BY451">
        <v>0.62391372499999997</v>
      </c>
      <c r="BZ451">
        <v>2.2840541540000001</v>
      </c>
      <c r="CA451">
        <v>2.404610629</v>
      </c>
      <c r="CB451">
        <v>1.757871728</v>
      </c>
      <c r="CC451">
        <v>1.5976259999999999E-2</v>
      </c>
      <c r="CD451">
        <v>1.492715105</v>
      </c>
      <c r="CE451">
        <v>8.5110487999999998E-2</v>
      </c>
      <c r="CF451">
        <v>1.8169137909999999</v>
      </c>
      <c r="CG451">
        <v>0.11852768700000001</v>
      </c>
      <c r="CH451">
        <v>0.14595163899999999</v>
      </c>
      <c r="CI451">
        <v>0.41546898999999998</v>
      </c>
      <c r="CJ451">
        <v>1.4788827959999999</v>
      </c>
      <c r="CK451">
        <v>6.6411364000000001E-2</v>
      </c>
      <c r="CL451">
        <v>0.25243919599999998</v>
      </c>
      <c r="CM451">
        <v>4.7094261999999998E-2</v>
      </c>
      <c r="CN451">
        <v>0</v>
      </c>
      <c r="CO451">
        <v>2.8364211E-2</v>
      </c>
      <c r="CP451">
        <v>0.16143721599999999</v>
      </c>
      <c r="CQ451">
        <v>0.18254173900000001</v>
      </c>
      <c r="CR451">
        <v>0.64992761899999996</v>
      </c>
    </row>
    <row r="452" spans="1:96" x14ac:dyDescent="0.3">
      <c r="A452" s="21" t="s">
        <v>456</v>
      </c>
      <c r="B452" s="21" t="s">
        <v>1105</v>
      </c>
      <c r="C452" s="21"/>
      <c r="D452" s="21"/>
      <c r="E452" s="21"/>
      <c r="F452">
        <v>8.2749185000000003E-2</v>
      </c>
      <c r="G452">
        <v>4.6944860999999997E-2</v>
      </c>
      <c r="H452">
        <v>2.2625735300000001</v>
      </c>
      <c r="I452">
        <v>5.0007279000000002E-2</v>
      </c>
      <c r="J452">
        <v>3.3106867999999998E-2</v>
      </c>
      <c r="K452">
        <v>8.7198896159999997</v>
      </c>
      <c r="L452">
        <v>0.34756953800000001</v>
      </c>
      <c r="M452">
        <v>2.3798644229999999</v>
      </c>
      <c r="N452">
        <v>0.40396775000000001</v>
      </c>
      <c r="O452">
        <v>3.61733583</v>
      </c>
      <c r="P452">
        <v>4.3539411E-2</v>
      </c>
      <c r="Q452">
        <v>5.3242968000000002E-2</v>
      </c>
      <c r="R452">
        <v>2.2274703999999999E-2</v>
      </c>
      <c r="S452">
        <v>2.4172098999999999E-2</v>
      </c>
      <c r="T452">
        <v>4.1451410000000001E-2</v>
      </c>
      <c r="U452">
        <v>1.1850908E-2</v>
      </c>
      <c r="V452">
        <v>4.5277835000000002E-2</v>
      </c>
      <c r="W452">
        <v>2.5460674999999999E-2</v>
      </c>
      <c r="X452">
        <v>0.32716462299999999</v>
      </c>
      <c r="Y452">
        <v>0.100709464</v>
      </c>
      <c r="Z452">
        <v>3.2398022999999998E-2</v>
      </c>
      <c r="AA452">
        <v>5.0617201000000001E-2</v>
      </c>
      <c r="AB452">
        <v>1.7237875999999999E-2</v>
      </c>
      <c r="AC452">
        <v>0.43293753099999999</v>
      </c>
      <c r="AD452">
        <v>0.123741817</v>
      </c>
      <c r="AE452">
        <v>0.125927122</v>
      </c>
      <c r="AF452">
        <v>2.4100850650000001</v>
      </c>
      <c r="AG452">
        <v>4.4896234389999998</v>
      </c>
      <c r="AH452">
        <v>3.4042185410000001</v>
      </c>
      <c r="AI452">
        <v>5.5190432710000001</v>
      </c>
      <c r="AJ452">
        <v>1.1267044429999999</v>
      </c>
      <c r="AK452">
        <v>1.0383208070000001</v>
      </c>
      <c r="AL452">
        <v>6.5617760000000001E-3</v>
      </c>
      <c r="AM452">
        <v>2.0383599999999999E-4</v>
      </c>
      <c r="AN452">
        <v>1.067075E-3</v>
      </c>
      <c r="AO452">
        <v>7.6019460000000001E-3</v>
      </c>
      <c r="AP452">
        <v>5.4590499999999996E-4</v>
      </c>
      <c r="AQ452">
        <v>6.8084000000000005E-4</v>
      </c>
      <c r="AR452">
        <v>0.10731141399999999</v>
      </c>
      <c r="AS452">
        <v>0.37083077599999997</v>
      </c>
      <c r="AT452">
        <v>0.24587645699999999</v>
      </c>
      <c r="AU452">
        <v>0.180272039</v>
      </c>
      <c r="AV452">
        <v>0.142542209</v>
      </c>
      <c r="AW452">
        <v>1.061164631</v>
      </c>
      <c r="AX452">
        <v>0.15542119600000001</v>
      </c>
      <c r="AY452">
        <v>0.66486836000000005</v>
      </c>
      <c r="AZ452">
        <v>0.50677402999999999</v>
      </c>
      <c r="BA452">
        <v>0.150200951</v>
      </c>
      <c r="BB452">
        <v>0.13547321000000001</v>
      </c>
      <c r="BC452">
        <v>1.0009479219999999</v>
      </c>
      <c r="BD452">
        <v>6.3759281000000001E-2</v>
      </c>
      <c r="BE452">
        <v>2.7988290999999998E-2</v>
      </c>
      <c r="BF452">
        <v>0.12820157900000001</v>
      </c>
      <c r="BG452">
        <v>2.8972399999999999E-2</v>
      </c>
      <c r="BH452">
        <v>0.13493844399999999</v>
      </c>
      <c r="BI452">
        <v>4.4800042999999998E-2</v>
      </c>
      <c r="BJ452">
        <v>0.132783923</v>
      </c>
      <c r="BK452">
        <v>4.5889912999999997E-2</v>
      </c>
      <c r="BL452">
        <v>0.18842816800000001</v>
      </c>
      <c r="BM452">
        <v>3.5776881000000003E-2</v>
      </c>
      <c r="BN452">
        <v>0.24519392000000001</v>
      </c>
      <c r="BO452">
        <v>5.1223099000000001E-2</v>
      </c>
      <c r="BP452">
        <v>0.195545365</v>
      </c>
      <c r="BQ452">
        <v>2.9977361000000001E-2</v>
      </c>
      <c r="BR452">
        <v>0.17808559900000001</v>
      </c>
      <c r="BS452">
        <v>5.7891629E-2</v>
      </c>
      <c r="BT452">
        <v>1.369124E-3</v>
      </c>
      <c r="BU452">
        <v>2.7753410000000002E-3</v>
      </c>
      <c r="BV452">
        <v>8.1536593000000004E-2</v>
      </c>
      <c r="BW452">
        <v>4.553774E-3</v>
      </c>
      <c r="BX452">
        <v>0.14636639800000001</v>
      </c>
      <c r="BY452">
        <v>8.0710369999999997E-3</v>
      </c>
      <c r="BZ452">
        <v>3.268987621</v>
      </c>
      <c r="CA452">
        <v>8.0183313320000007</v>
      </c>
      <c r="CB452">
        <v>8.7061099999999998E-4</v>
      </c>
      <c r="CC452">
        <v>1.419706E-3</v>
      </c>
      <c r="CD452">
        <v>5.6638900000000004E-4</v>
      </c>
      <c r="CE452">
        <v>1.461642E-3</v>
      </c>
      <c r="CF452">
        <v>3.5740730000000001E-3</v>
      </c>
      <c r="CG452">
        <v>1.826245E-3</v>
      </c>
      <c r="CH452">
        <v>1.2970519999999999E-3</v>
      </c>
      <c r="CI452">
        <v>1.3656479999999999E-3</v>
      </c>
      <c r="CJ452">
        <v>0.13276434600000001</v>
      </c>
      <c r="CK452">
        <v>0.91467473200000005</v>
      </c>
      <c r="CL452">
        <v>3.003141E-3</v>
      </c>
      <c r="CM452">
        <v>4.1539130000000004E-3</v>
      </c>
      <c r="CN452">
        <v>0</v>
      </c>
      <c r="CO452">
        <v>0.55284876199999999</v>
      </c>
      <c r="CP452">
        <v>0.94561184499999995</v>
      </c>
      <c r="CQ452">
        <v>0.109948647</v>
      </c>
      <c r="CR452">
        <v>0.108443873</v>
      </c>
    </row>
    <row r="453" spans="1:96" x14ac:dyDescent="0.3">
      <c r="A453" s="21" t="s">
        <v>432</v>
      </c>
      <c r="B453" s="21" t="s">
        <v>1081</v>
      </c>
      <c r="C453" s="21"/>
      <c r="D453" s="21"/>
      <c r="E453" s="21"/>
      <c r="F453">
        <v>7.5332336E-2</v>
      </c>
      <c r="G453">
        <v>3.9836343169999999</v>
      </c>
      <c r="H453">
        <v>5.2232932000000003E-2</v>
      </c>
      <c r="I453">
        <v>0.37565008900000002</v>
      </c>
      <c r="J453">
        <v>0.698462044</v>
      </c>
      <c r="K453">
        <v>4.3530495000000002E-2</v>
      </c>
      <c r="L453">
        <v>2.2396928470000002</v>
      </c>
      <c r="M453">
        <v>9.2516749999999991E-3</v>
      </c>
      <c r="N453">
        <v>6.29271E-3</v>
      </c>
      <c r="O453">
        <v>6.2534879999999998E-3</v>
      </c>
      <c r="P453">
        <v>4.5983311200000001</v>
      </c>
      <c r="Q453">
        <v>3.757179313</v>
      </c>
      <c r="R453">
        <v>0.23632793899999999</v>
      </c>
      <c r="S453">
        <v>0.34703993</v>
      </c>
      <c r="T453">
        <v>1.0447026E-2</v>
      </c>
      <c r="U453">
        <v>1.4976152659999999</v>
      </c>
      <c r="V453">
        <v>1.266785E-2</v>
      </c>
      <c r="W453">
        <v>5.9721880999999997E-2</v>
      </c>
      <c r="X453">
        <v>0</v>
      </c>
      <c r="Y453">
        <v>3.1448890000000001E-3</v>
      </c>
      <c r="Z453">
        <v>2.3940279549999999</v>
      </c>
      <c r="AA453">
        <v>2.2626566910000001</v>
      </c>
      <c r="AB453">
        <v>0.14443134999999999</v>
      </c>
      <c r="AC453">
        <v>1.524405827</v>
      </c>
      <c r="AD453">
        <v>0.15888419300000001</v>
      </c>
      <c r="AE453">
        <v>6.627131E-2</v>
      </c>
      <c r="AF453">
        <v>1.90607E-4</v>
      </c>
      <c r="AG453">
        <v>1.03881E-4</v>
      </c>
      <c r="AH453">
        <v>1.09028E-4</v>
      </c>
      <c r="AI453">
        <v>0</v>
      </c>
      <c r="AJ453">
        <v>1.89631E-4</v>
      </c>
      <c r="AK453">
        <v>0</v>
      </c>
      <c r="AL453">
        <v>1.512359E-3</v>
      </c>
      <c r="AM453" s="20">
        <v>5.5600000000000003E-5</v>
      </c>
      <c r="AN453">
        <v>1.8115939999999999E-3</v>
      </c>
      <c r="AO453">
        <v>1.499245E-3</v>
      </c>
      <c r="AP453">
        <v>0</v>
      </c>
      <c r="AQ453">
        <v>2.8946639999999999E-3</v>
      </c>
      <c r="AR453">
        <v>1.8566534999999999E-2</v>
      </c>
      <c r="AS453">
        <v>1.0327528000000001E-2</v>
      </c>
      <c r="AT453">
        <v>1.404768E-2</v>
      </c>
      <c r="AU453">
        <v>6.2565030999999993E-2</v>
      </c>
      <c r="AV453">
        <v>4.1765819000000003E-2</v>
      </c>
      <c r="AW453">
        <v>1.9319685E-2</v>
      </c>
      <c r="AX453">
        <v>6.8856687999999999E-2</v>
      </c>
      <c r="AY453">
        <v>5.2348112000000002E-2</v>
      </c>
      <c r="AZ453">
        <v>4.3756483999999998E-2</v>
      </c>
      <c r="BA453">
        <v>9.4950544999999997E-2</v>
      </c>
      <c r="BB453">
        <v>7.3426195E-2</v>
      </c>
      <c r="BC453">
        <v>3.0763441999999998E-2</v>
      </c>
      <c r="BD453">
        <v>9.1563773000000001E-2</v>
      </c>
      <c r="BE453">
        <v>4.2849297000000001E-2</v>
      </c>
      <c r="BF453">
        <v>0.16134680100000001</v>
      </c>
      <c r="BG453">
        <v>4.4148984000000002E-2</v>
      </c>
      <c r="BH453">
        <v>8.6441909999999997E-2</v>
      </c>
      <c r="BI453">
        <v>4.0431488000000002E-2</v>
      </c>
      <c r="BJ453">
        <v>0.104398614</v>
      </c>
      <c r="BK453">
        <v>4.5117981000000001E-2</v>
      </c>
      <c r="BL453">
        <v>0.105918527</v>
      </c>
      <c r="BM453">
        <v>8.9539675999999999E-2</v>
      </c>
      <c r="BN453">
        <v>0.111208776</v>
      </c>
      <c r="BO453">
        <v>6.6247179000000003E-2</v>
      </c>
      <c r="BP453">
        <v>0.102237931</v>
      </c>
      <c r="BQ453">
        <v>5.9334541999999997E-2</v>
      </c>
      <c r="BR453">
        <v>7.4259695000000001E-2</v>
      </c>
      <c r="BS453">
        <v>4.5833802E-2</v>
      </c>
      <c r="BT453">
        <v>2.7821439999999998E-3</v>
      </c>
      <c r="BU453">
        <v>1.1643490000000001E-3</v>
      </c>
      <c r="BV453">
        <v>3.2936039999999999E-3</v>
      </c>
      <c r="BW453" s="19">
        <v>1.0912929999999999E-3</v>
      </c>
      <c r="BX453">
        <v>4.2250400000000002E-3</v>
      </c>
      <c r="BY453">
        <v>4.0858159999999999E-3</v>
      </c>
      <c r="BZ453">
        <v>6.7240619000000001E-2</v>
      </c>
      <c r="CA453">
        <v>9.8022970000000001E-2</v>
      </c>
      <c r="CB453">
        <v>1.2835109000000001E-2</v>
      </c>
      <c r="CC453">
        <v>6.0417450000000003E-3</v>
      </c>
      <c r="CD453">
        <v>6.3936099999999997E-4</v>
      </c>
      <c r="CE453" s="19">
        <v>3.9147879999999998E-3</v>
      </c>
      <c r="CF453">
        <v>1.4308350000000001E-3</v>
      </c>
      <c r="CG453">
        <v>6.5905909999999998E-3</v>
      </c>
      <c r="CH453">
        <v>4.9457800000000003E-3</v>
      </c>
      <c r="CI453">
        <v>7.3301149999999999E-3</v>
      </c>
      <c r="CJ453">
        <v>7.8596218999999995E-2</v>
      </c>
      <c r="CK453">
        <v>0.697864174</v>
      </c>
      <c r="CL453">
        <v>2.5763596550000001</v>
      </c>
      <c r="CM453">
        <v>0.113996651</v>
      </c>
      <c r="CN453">
        <v>8.92441E-4</v>
      </c>
      <c r="CO453">
        <v>4.1768686199999996</v>
      </c>
      <c r="CP453">
        <v>0.60604902000000005</v>
      </c>
      <c r="CQ453">
        <v>0.232112348</v>
      </c>
      <c r="CR453">
        <v>0.189681708</v>
      </c>
    </row>
    <row r="454" spans="1:96" x14ac:dyDescent="0.3">
      <c r="A454" s="21" t="s">
        <v>406</v>
      </c>
      <c r="B454" s="21" t="s">
        <v>1056</v>
      </c>
      <c r="C454" s="21"/>
      <c r="D454" s="21"/>
      <c r="E454" s="21"/>
      <c r="F454">
        <v>5.9219323999999997E-2</v>
      </c>
      <c r="G454">
        <v>4.4412369999999998E-3</v>
      </c>
      <c r="H454">
        <v>0.193919128</v>
      </c>
      <c r="I454">
        <v>4.7661889999999997E-3</v>
      </c>
      <c r="J454">
        <v>1.7082410000000001E-3</v>
      </c>
      <c r="K454">
        <v>2.5377231E-2</v>
      </c>
      <c r="L454">
        <v>0.30770712</v>
      </c>
      <c r="M454">
        <v>0.51136333899999997</v>
      </c>
      <c r="N454">
        <v>1.319902551</v>
      </c>
      <c r="O454">
        <v>2.334576E-2</v>
      </c>
      <c r="P454">
        <v>1.0619979999999999E-2</v>
      </c>
      <c r="Q454">
        <v>8.7169389999999999E-3</v>
      </c>
      <c r="R454">
        <v>7.0464519999999999E-3</v>
      </c>
      <c r="S454">
        <v>3.1997409999999999E-3</v>
      </c>
      <c r="T454">
        <v>1.4380339000000001E-2</v>
      </c>
      <c r="U454">
        <v>1.5783380999999999E-2</v>
      </c>
      <c r="V454">
        <v>3.2927245000000001E-2</v>
      </c>
      <c r="W454">
        <v>7.0779581999999994E-2</v>
      </c>
      <c r="X454">
        <v>2.870233474</v>
      </c>
      <c r="Y454">
        <v>7.4060103000000002E-2</v>
      </c>
      <c r="Z454">
        <v>2.2842385999999999E-2</v>
      </c>
      <c r="AA454">
        <v>3.7217761000000002E-2</v>
      </c>
      <c r="AB454">
        <v>2.7167055999999998E-2</v>
      </c>
      <c r="AC454">
        <v>7.0283637999999996E-2</v>
      </c>
      <c r="AD454">
        <v>7.6236389000000002E-2</v>
      </c>
      <c r="AE454">
        <v>1.1528597E-2</v>
      </c>
      <c r="AF454">
        <v>7.4232927809999998</v>
      </c>
      <c r="AG454">
        <v>11.70946938</v>
      </c>
      <c r="AH454">
        <v>11.548691890000001</v>
      </c>
      <c r="AI454">
        <v>18.87476697</v>
      </c>
      <c r="AJ454">
        <v>5.5489036509999998</v>
      </c>
      <c r="AK454">
        <v>6.0329268550000004</v>
      </c>
      <c r="AL454">
        <v>1.0305099999999999E-2</v>
      </c>
      <c r="AM454">
        <v>7.7863247999999996E-2</v>
      </c>
      <c r="AN454">
        <v>6.5813354000000004E-2</v>
      </c>
      <c r="AO454">
        <v>2.7167290000000002E-3</v>
      </c>
      <c r="AP454" s="19">
        <v>11.34508688</v>
      </c>
      <c r="AQ454">
        <v>7.8341079999999993E-3</v>
      </c>
      <c r="AR454">
        <v>0.23923186900000001</v>
      </c>
      <c r="AS454">
        <v>0.80466645699999995</v>
      </c>
      <c r="AT454">
        <v>0.90941960300000002</v>
      </c>
      <c r="AU454">
        <v>0.45978564700000002</v>
      </c>
      <c r="AV454">
        <v>0.17885868799999999</v>
      </c>
      <c r="AW454">
        <v>0.209495403</v>
      </c>
      <c r="AX454">
        <v>0.68427705900000002</v>
      </c>
      <c r="AY454">
        <v>0.15070070999999999</v>
      </c>
      <c r="AZ454">
        <v>0.43918822899999999</v>
      </c>
      <c r="BA454">
        <v>0.61020972799999995</v>
      </c>
      <c r="BB454">
        <v>0.26689565300000001</v>
      </c>
      <c r="BC454">
        <v>0.26687203100000001</v>
      </c>
      <c r="BD454">
        <v>9.9074726000000002E-2</v>
      </c>
      <c r="BE454">
        <v>1.4924471999999999E-2</v>
      </c>
      <c r="BF454">
        <v>0.18557532900000001</v>
      </c>
      <c r="BG454">
        <v>1.4782889E-2</v>
      </c>
      <c r="BH454">
        <v>0.208158442</v>
      </c>
      <c r="BI454">
        <v>2.4663160999999999E-2</v>
      </c>
      <c r="BJ454">
        <v>0.21982473899999999</v>
      </c>
      <c r="BK454">
        <v>2.8691847999999999E-2</v>
      </c>
      <c r="BL454">
        <v>8.8269478999999998E-2</v>
      </c>
      <c r="BM454">
        <v>6.552179E-3</v>
      </c>
      <c r="BN454">
        <v>0.103070369</v>
      </c>
      <c r="BO454">
        <v>1.0160372000000001E-2</v>
      </c>
      <c r="BP454">
        <v>7.8180478999999997E-2</v>
      </c>
      <c r="BQ454">
        <v>7.1859949999999997E-3</v>
      </c>
      <c r="BR454">
        <v>8.3133926999999996E-2</v>
      </c>
      <c r="BS454">
        <v>1.2606819999999999E-2</v>
      </c>
      <c r="BT454">
        <v>0.20931507299999999</v>
      </c>
      <c r="BU454">
        <v>3.2983099999999999E-4</v>
      </c>
      <c r="BV454">
        <v>6.6261650000000005E-2</v>
      </c>
      <c r="BW454">
        <v>1.54568E-4</v>
      </c>
      <c r="BX454">
        <v>1.7640599999999999E-4</v>
      </c>
      <c r="BY454">
        <v>5.9250700000000004E-4</v>
      </c>
      <c r="BZ454">
        <v>3.839582424</v>
      </c>
      <c r="CA454">
        <v>1.9292852840000001</v>
      </c>
      <c r="CB454">
        <v>1.093723E-3</v>
      </c>
      <c r="CC454">
        <v>7.4994999999999999E-4</v>
      </c>
      <c r="CD454">
        <v>8.9849199999999998E-4</v>
      </c>
      <c r="CE454">
        <v>2.3238099999999999E-3</v>
      </c>
      <c r="CF454">
        <v>1.2939483999999999E-2</v>
      </c>
      <c r="CG454">
        <v>1.9834079999999999E-3</v>
      </c>
      <c r="CH454">
        <v>6.8384800000000003E-4</v>
      </c>
      <c r="CI454">
        <v>0.12737934100000001</v>
      </c>
      <c r="CJ454">
        <v>1.4805754000000001E-2</v>
      </c>
      <c r="CK454">
        <v>1.124634819</v>
      </c>
      <c r="CL454">
        <v>3.78907E-4</v>
      </c>
      <c r="CM454">
        <v>4.1543602999999998E-2</v>
      </c>
      <c r="CN454">
        <v>8.4958400000000002E-4</v>
      </c>
      <c r="CO454">
        <v>0.485765169</v>
      </c>
      <c r="CP454">
        <v>1.0314434320000001</v>
      </c>
      <c r="CQ454">
        <v>4.5020419999999998E-2</v>
      </c>
      <c r="CR454">
        <v>0.26526675399999999</v>
      </c>
    </row>
    <row r="455" spans="1:96" x14ac:dyDescent="0.3">
      <c r="A455" s="21" t="s">
        <v>288</v>
      </c>
      <c r="B455" s="21" t="s">
        <v>938</v>
      </c>
      <c r="C455" s="21"/>
      <c r="D455" s="21"/>
      <c r="E455" s="21"/>
      <c r="F455">
        <v>1.9483603899999999</v>
      </c>
      <c r="G455">
        <v>0.79178097000000003</v>
      </c>
      <c r="H455">
        <v>26.83215603</v>
      </c>
      <c r="I455">
        <v>0.81334072099999999</v>
      </c>
      <c r="J455">
        <v>0.43316424799999997</v>
      </c>
      <c r="K455">
        <v>38.555127710000001</v>
      </c>
      <c r="L455">
        <v>4.166370541</v>
      </c>
      <c r="M455">
        <v>22.800382460000002</v>
      </c>
      <c r="N455">
        <v>22.71911622</v>
      </c>
      <c r="O455">
        <v>14.01605425</v>
      </c>
      <c r="P455">
        <v>0.39822428799999998</v>
      </c>
      <c r="Q455">
        <v>0.42690528500000002</v>
      </c>
      <c r="R455">
        <v>1.5226962850000001</v>
      </c>
      <c r="S455">
        <v>1.5561747640000001</v>
      </c>
      <c r="T455">
        <v>0.77518785099999998</v>
      </c>
      <c r="U455">
        <v>2.0847357780000002</v>
      </c>
      <c r="V455">
        <v>1.2703821769999999</v>
      </c>
      <c r="W455">
        <v>1.874141415</v>
      </c>
      <c r="X455">
        <v>25.867823179999998</v>
      </c>
      <c r="Y455">
        <v>10.95559175</v>
      </c>
      <c r="Z455">
        <v>3.401570177</v>
      </c>
      <c r="AA455">
        <v>3.211193814</v>
      </c>
      <c r="AB455">
        <v>4.1150179290000004</v>
      </c>
      <c r="AC455">
        <v>2.8143740620000002</v>
      </c>
      <c r="AD455">
        <v>2.7362358109999998</v>
      </c>
      <c r="AE455">
        <v>1.2756507100000001</v>
      </c>
      <c r="AF455">
        <v>12.141829270000001</v>
      </c>
      <c r="AG455">
        <v>16.097860010000002</v>
      </c>
      <c r="AH455">
        <v>14.563208230000001</v>
      </c>
      <c r="AI455">
        <v>21.184283300000001</v>
      </c>
      <c r="AJ455">
        <v>9.8920295530000004</v>
      </c>
      <c r="AK455">
        <v>11.873835679999999</v>
      </c>
      <c r="AL455">
        <v>0.65709646399999999</v>
      </c>
      <c r="AM455">
        <v>0.49886696000000003</v>
      </c>
      <c r="AN455" s="1">
        <v>2.0235773130000001</v>
      </c>
      <c r="AO455">
        <v>0.73256164700000004</v>
      </c>
      <c r="AP455" s="1">
        <v>13.70897186</v>
      </c>
      <c r="AQ455">
        <v>0.80847435499999998</v>
      </c>
      <c r="AR455">
        <v>1.51846828</v>
      </c>
      <c r="AS455">
        <v>7.3559278839999998</v>
      </c>
      <c r="AT455">
        <v>9.3674928430000008</v>
      </c>
      <c r="AU455">
        <v>3.7903840259999999</v>
      </c>
      <c r="AV455">
        <v>3.9344058070000001</v>
      </c>
      <c r="AW455">
        <v>7.9962493869999998</v>
      </c>
      <c r="AX455">
        <v>5.1616678440000001</v>
      </c>
      <c r="AY455">
        <v>3.3222112730000002</v>
      </c>
      <c r="AZ455">
        <v>8.6684473620000002</v>
      </c>
      <c r="BA455">
        <v>4.6789195379999997</v>
      </c>
      <c r="BB455">
        <v>5.2603613290000002</v>
      </c>
      <c r="BC455">
        <v>7.0673333039999999</v>
      </c>
      <c r="BD455">
        <v>2.7944336949999999</v>
      </c>
      <c r="BE455">
        <v>3.0264019100000001</v>
      </c>
      <c r="BF455">
        <v>3.3348737900000001</v>
      </c>
      <c r="BG455">
        <v>2.7797365940000001</v>
      </c>
      <c r="BH455">
        <v>3.2443803569999998</v>
      </c>
      <c r="BI455">
        <v>2.3997473130000002</v>
      </c>
      <c r="BJ455">
        <v>2.9980919859999999</v>
      </c>
      <c r="BK455">
        <v>2.5284058979999999</v>
      </c>
      <c r="BL455">
        <v>2.2563106749999999</v>
      </c>
      <c r="BM455">
        <v>2.410065092</v>
      </c>
      <c r="BN455">
        <v>2.4194704460000001</v>
      </c>
      <c r="BO455">
        <v>2.4827821459999999</v>
      </c>
      <c r="BP455">
        <v>2.3504663589999999</v>
      </c>
      <c r="BQ455">
        <v>2.360619136</v>
      </c>
      <c r="BR455">
        <v>2.6032537570000001</v>
      </c>
      <c r="BS455">
        <v>2.854531937</v>
      </c>
      <c r="BT455">
        <v>16.010445430000001</v>
      </c>
      <c r="BU455">
        <v>9.2272320699999995</v>
      </c>
      <c r="BV455">
        <v>7.4450328710000004</v>
      </c>
      <c r="BW455">
        <v>3.6870382660000001</v>
      </c>
      <c r="BX455">
        <v>4.7811415779999997</v>
      </c>
      <c r="BY455">
        <v>2.1094105490000001</v>
      </c>
      <c r="BZ455">
        <v>6.4595357350000002</v>
      </c>
      <c r="CA455">
        <v>12.20998138</v>
      </c>
      <c r="CB455">
        <v>1.0203556460000001</v>
      </c>
      <c r="CC455">
        <v>13.182136570000001</v>
      </c>
      <c r="CD455">
        <v>0.123303464</v>
      </c>
      <c r="CE455">
        <v>17.773719620000001</v>
      </c>
      <c r="CF455">
        <v>1.352277245</v>
      </c>
      <c r="CG455">
        <v>17.093716199999999</v>
      </c>
      <c r="CH455">
        <v>16.144989899999999</v>
      </c>
      <c r="CI455">
        <v>7.7627964519999999</v>
      </c>
      <c r="CJ455">
        <v>2.6910057589999998</v>
      </c>
      <c r="CK455">
        <v>3.987257016</v>
      </c>
      <c r="CL455">
        <v>2.2142730720000001</v>
      </c>
      <c r="CM455">
        <v>4.029396674</v>
      </c>
      <c r="CN455">
        <v>1.558551E-3</v>
      </c>
      <c r="CO455">
        <v>14.150855379999999</v>
      </c>
      <c r="CP455">
        <v>17.24227132</v>
      </c>
      <c r="CQ455">
        <v>1.4797233059999999</v>
      </c>
      <c r="CR455">
        <v>2.6939596589999999</v>
      </c>
    </row>
    <row r="456" spans="1:96" x14ac:dyDescent="0.3">
      <c r="A456" s="21" t="s">
        <v>457</v>
      </c>
      <c r="B456" s="21" t="s">
        <v>1106</v>
      </c>
      <c r="C456" s="21"/>
      <c r="D456" s="21"/>
      <c r="E456" s="21"/>
      <c r="F456">
        <v>1.672319954</v>
      </c>
      <c r="G456">
        <v>0.489641041</v>
      </c>
      <c r="H456">
        <v>25.37947277</v>
      </c>
      <c r="I456">
        <v>0.16029241499999999</v>
      </c>
      <c r="J456">
        <v>6.6162054999999997E-2</v>
      </c>
      <c r="K456">
        <v>21.141004859999999</v>
      </c>
      <c r="L456">
        <v>3.2775467410000001</v>
      </c>
      <c r="M456">
        <v>7.0026207579999999</v>
      </c>
      <c r="N456">
        <v>13.091964239999999</v>
      </c>
      <c r="O456">
        <v>10.77845484</v>
      </c>
      <c r="P456">
        <v>3.7897434000000001E-2</v>
      </c>
      <c r="Q456">
        <v>2.9872550000000001E-2</v>
      </c>
      <c r="R456">
        <v>0.105776784</v>
      </c>
      <c r="S456">
        <v>0.151557319</v>
      </c>
      <c r="T456">
        <v>0.16194752000000001</v>
      </c>
      <c r="U456">
        <v>1.2492091030000001</v>
      </c>
      <c r="V456">
        <v>0.51668320199999995</v>
      </c>
      <c r="W456">
        <v>1.4451995660000001</v>
      </c>
      <c r="X456">
        <v>14.36812913</v>
      </c>
      <c r="Y456">
        <v>9.2357387860000006</v>
      </c>
      <c r="Z456">
        <v>2.0186116749999998</v>
      </c>
      <c r="AA456">
        <v>1.5246405949999999</v>
      </c>
      <c r="AB456">
        <v>3.4230372149999999</v>
      </c>
      <c r="AC456">
        <v>1.1709641639999999</v>
      </c>
      <c r="AD456">
        <v>2.0863124019999999</v>
      </c>
      <c r="AE456">
        <v>3.8726306000000002E-2</v>
      </c>
      <c r="AF456">
        <v>10.39074564</v>
      </c>
      <c r="AG456">
        <v>14.016060100000001</v>
      </c>
      <c r="AH456">
        <v>12.741770130000001</v>
      </c>
      <c r="AI456">
        <v>18.357482910000002</v>
      </c>
      <c r="AJ456">
        <v>7.4222963689999997</v>
      </c>
      <c r="AK456">
        <v>8.2736104449999992</v>
      </c>
      <c r="AL456">
        <v>9.6578975999999997E-2</v>
      </c>
      <c r="AM456">
        <v>6.7160145000000004E-2</v>
      </c>
      <c r="AN456" s="1">
        <v>0.114052183</v>
      </c>
      <c r="AO456">
        <v>4.1558212999999997E-2</v>
      </c>
      <c r="AP456">
        <v>1.067935412</v>
      </c>
      <c r="AQ456">
        <v>3.8456243000000001E-2</v>
      </c>
      <c r="AR456">
        <v>0.81642403200000002</v>
      </c>
      <c r="AS456">
        <v>5.3597074109999996</v>
      </c>
      <c r="AT456">
        <v>7.9483632039999996</v>
      </c>
      <c r="AU456">
        <v>1.577353182</v>
      </c>
      <c r="AV456">
        <v>3.2797953639999999</v>
      </c>
      <c r="AW456">
        <v>6.5366220879999997</v>
      </c>
      <c r="AX456">
        <v>2.4769515200000001</v>
      </c>
      <c r="AY456">
        <v>2.8581065040000002</v>
      </c>
      <c r="AZ456">
        <v>6.8582304580000004</v>
      </c>
      <c r="BA456">
        <v>2.6677940229999999</v>
      </c>
      <c r="BB456">
        <v>4.6784591449999997</v>
      </c>
      <c r="BC456">
        <v>5.5412979330000001</v>
      </c>
      <c r="BD456">
        <v>0.797785627</v>
      </c>
      <c r="BE456">
        <v>0.32380994400000002</v>
      </c>
      <c r="BF456">
        <v>1.5664104990000001</v>
      </c>
      <c r="BG456">
        <v>0.36265928600000003</v>
      </c>
      <c r="BH456">
        <v>1.438235988</v>
      </c>
      <c r="BI456">
        <v>0.29973351599999998</v>
      </c>
      <c r="BJ456">
        <v>1.3945451149999999</v>
      </c>
      <c r="BK456">
        <v>0.49823779899999998</v>
      </c>
      <c r="BL456">
        <v>1.006786983</v>
      </c>
      <c r="BM456">
        <v>0.30965523099999998</v>
      </c>
      <c r="BN456">
        <v>1.1336541979999999</v>
      </c>
      <c r="BO456">
        <v>0.141578433</v>
      </c>
      <c r="BP456">
        <v>1.226725533</v>
      </c>
      <c r="BQ456">
        <v>0.26891324900000002</v>
      </c>
      <c r="BR456">
        <v>1.198378631</v>
      </c>
      <c r="BS456">
        <v>0.50341937999999997</v>
      </c>
      <c r="BT456">
        <v>1.0185358710000001</v>
      </c>
      <c r="BU456">
        <v>0.34560740200000001</v>
      </c>
      <c r="BV456">
        <v>3.3089855890000002</v>
      </c>
      <c r="BW456">
        <v>0.32845733300000002</v>
      </c>
      <c r="BX456">
        <v>0.69075586099999997</v>
      </c>
      <c r="BY456">
        <v>0.27860012000000001</v>
      </c>
      <c r="BZ456">
        <v>4.5900029409999998</v>
      </c>
      <c r="CA456">
        <v>8.1407223010000003</v>
      </c>
      <c r="CB456">
        <v>2.3613095000000001E-2</v>
      </c>
      <c r="CC456">
        <v>0.75039695699999998</v>
      </c>
      <c r="CD456">
        <v>7.7507349999999999E-3</v>
      </c>
      <c r="CE456">
        <v>0.73806324899999998</v>
      </c>
      <c r="CF456">
        <v>0.28964436599999999</v>
      </c>
      <c r="CG456">
        <v>4.5148454029999998</v>
      </c>
      <c r="CH456">
        <v>1.0780119589999999</v>
      </c>
      <c r="CI456">
        <v>2.721308837</v>
      </c>
      <c r="CJ456">
        <v>0.51020774099999999</v>
      </c>
      <c r="CK456">
        <v>3.2273589020000002</v>
      </c>
      <c r="CL456">
        <v>0.54492448800000004</v>
      </c>
      <c r="CM456">
        <v>0.59882031499999999</v>
      </c>
      <c r="CN456">
        <v>0</v>
      </c>
      <c r="CO456">
        <v>4.324574438</v>
      </c>
      <c r="CP456">
        <v>4.5501454690000003</v>
      </c>
      <c r="CQ456">
        <v>0.87857968900000005</v>
      </c>
      <c r="CR456">
        <v>1.388285177</v>
      </c>
    </row>
    <row r="457" spans="1:96" x14ac:dyDescent="0.3">
      <c r="A457" s="21" t="s">
        <v>458</v>
      </c>
      <c r="B457" s="21" t="s">
        <v>1107</v>
      </c>
      <c r="C457" s="21"/>
      <c r="D457" s="21"/>
      <c r="E457" s="21"/>
      <c r="F457">
        <v>0</v>
      </c>
      <c r="G457">
        <v>0</v>
      </c>
      <c r="H457">
        <v>3.8303799999999999E-4</v>
      </c>
      <c r="I457">
        <v>0</v>
      </c>
      <c r="J457">
        <v>0</v>
      </c>
      <c r="K457">
        <v>1.8919869999999999E-3</v>
      </c>
      <c r="L457">
        <v>0</v>
      </c>
      <c r="M457">
        <v>2.8125950000000002E-3</v>
      </c>
      <c r="N457">
        <v>2.037798E-3</v>
      </c>
      <c r="O457">
        <v>1.339231E-3</v>
      </c>
      <c r="P457">
        <v>0</v>
      </c>
      <c r="Q457">
        <v>0</v>
      </c>
      <c r="R457">
        <v>0</v>
      </c>
      <c r="S457">
        <v>0</v>
      </c>
      <c r="T457">
        <v>0</v>
      </c>
      <c r="U457" s="20">
        <v>2.3799999999999999E-5</v>
      </c>
      <c r="V457">
        <v>5.7834440000000004E-3</v>
      </c>
      <c r="W457">
        <v>0.98494923199999995</v>
      </c>
      <c r="X457">
        <v>5.78974E-4</v>
      </c>
      <c r="Y457">
        <v>4.3620600000000002E-4</v>
      </c>
      <c r="Z457">
        <v>0</v>
      </c>
      <c r="AA457">
        <v>0</v>
      </c>
      <c r="AB457">
        <v>0</v>
      </c>
      <c r="AC457">
        <v>8.22735E-4</v>
      </c>
      <c r="AD457">
        <v>0</v>
      </c>
      <c r="AE457">
        <v>0</v>
      </c>
      <c r="AF457">
        <v>0</v>
      </c>
      <c r="AG457" s="20">
        <v>8.6500000000000002E-5</v>
      </c>
      <c r="AH457">
        <v>0</v>
      </c>
      <c r="AI457">
        <v>0</v>
      </c>
      <c r="AJ457">
        <v>0</v>
      </c>
      <c r="AK457">
        <v>1.6105399999999999E-4</v>
      </c>
      <c r="AL457" s="20">
        <v>3.01E-5</v>
      </c>
      <c r="AM457">
        <v>0</v>
      </c>
      <c r="AN457">
        <v>1.4721339999999999E-3</v>
      </c>
      <c r="AO457">
        <v>0</v>
      </c>
      <c r="AP457">
        <v>1.1451999999999999E-4</v>
      </c>
      <c r="AQ457" s="20">
        <v>3.5899999999999998E-5</v>
      </c>
      <c r="AR457">
        <v>5.3059500000000002E-4</v>
      </c>
      <c r="AS457">
        <v>1.3141069999999999E-3</v>
      </c>
      <c r="AT457">
        <v>1.0623220000000001E-3</v>
      </c>
      <c r="AU457">
        <v>1.7395114E-2</v>
      </c>
      <c r="AV457">
        <v>1.94667E-2</v>
      </c>
      <c r="AW457">
        <v>0.85022592200000002</v>
      </c>
      <c r="AX457">
        <v>5.4030984999999997E-2</v>
      </c>
      <c r="AY457">
        <v>0.137185794</v>
      </c>
      <c r="AZ457">
        <v>0.26868527199999998</v>
      </c>
      <c r="BA457">
        <v>4.7031352999999998E-2</v>
      </c>
      <c r="BB457">
        <v>2.2922517999999999E-2</v>
      </c>
      <c r="BC457">
        <v>0.70623231500000005</v>
      </c>
      <c r="BD457">
        <v>1.543804E-3</v>
      </c>
      <c r="BE457">
        <v>5.6553400000000002E-4</v>
      </c>
      <c r="BF457">
        <v>1.7918039999999999E-3</v>
      </c>
      <c r="BG457">
        <v>1.14208E-4</v>
      </c>
      <c r="BH457">
        <v>3.127051E-3</v>
      </c>
      <c r="BI457">
        <v>4.8388499999999998E-4</v>
      </c>
      <c r="BJ457">
        <v>2.1977500000000001E-3</v>
      </c>
      <c r="BK457">
        <v>2.42408E-4</v>
      </c>
      <c r="BL457">
        <v>1.9840811E-2</v>
      </c>
      <c r="BM457">
        <v>9.9968100000000009E-4</v>
      </c>
      <c r="BN457">
        <v>1.8899524000000001E-2</v>
      </c>
      <c r="BO457">
        <v>3.5478499999999999E-4</v>
      </c>
      <c r="BP457">
        <v>2.6179808999999998E-2</v>
      </c>
      <c r="BQ457">
        <v>3.4936400000000001E-4</v>
      </c>
      <c r="BR457">
        <v>2.7035822000000001E-2</v>
      </c>
      <c r="BS457">
        <v>4.9232599999999996E-4</v>
      </c>
      <c r="BT457">
        <v>0.20846019599999999</v>
      </c>
      <c r="BU457">
        <v>0</v>
      </c>
      <c r="BV457">
        <v>6.5576196000000003E-2</v>
      </c>
      <c r="BW457" s="19">
        <v>0</v>
      </c>
      <c r="BX457" s="19">
        <v>0</v>
      </c>
      <c r="BY457" s="1">
        <v>0</v>
      </c>
      <c r="BZ457">
        <v>0</v>
      </c>
      <c r="CA457">
        <v>0</v>
      </c>
      <c r="CB457" s="20">
        <v>6.19E-5</v>
      </c>
      <c r="CC457">
        <v>0</v>
      </c>
      <c r="CD457">
        <v>0</v>
      </c>
      <c r="CE457" s="1">
        <v>0</v>
      </c>
      <c r="CF457" s="20">
        <v>3.1000000000000001E-5</v>
      </c>
      <c r="CG457" s="1">
        <v>2.8704400000000003E-4</v>
      </c>
      <c r="CH457" s="20">
        <v>2.4300000000000001E-5</v>
      </c>
      <c r="CI457" s="20">
        <v>7.8899999999999993E-5</v>
      </c>
      <c r="CJ457">
        <v>1.188896E-3</v>
      </c>
      <c r="CK457">
        <v>9.6113199999999996E-4</v>
      </c>
      <c r="CL457">
        <v>0</v>
      </c>
      <c r="CM457">
        <v>0</v>
      </c>
      <c r="CN457">
        <v>0</v>
      </c>
      <c r="CO457">
        <v>4.7613199999999999E-4</v>
      </c>
      <c r="CP457">
        <v>5.655368E-3</v>
      </c>
      <c r="CQ457">
        <v>1.567365E-3</v>
      </c>
      <c r="CR457">
        <v>1.0445192000000001E-2</v>
      </c>
    </row>
    <row r="458" spans="1:96" x14ac:dyDescent="0.3">
      <c r="A458" s="21" t="s">
        <v>476</v>
      </c>
      <c r="B458" s="21" t="s">
        <v>622</v>
      </c>
      <c r="C458" s="21" t="s">
        <v>611</v>
      </c>
      <c r="D458" s="21" t="s">
        <v>1033</v>
      </c>
      <c r="E458" s="21" t="s">
        <v>1124</v>
      </c>
      <c r="F458">
        <v>2.4737465369999998</v>
      </c>
      <c r="G458">
        <v>11.00191343</v>
      </c>
      <c r="H458">
        <v>15.790131909999999</v>
      </c>
      <c r="I458">
        <v>4.1691722919999998</v>
      </c>
      <c r="J458">
        <v>3.5147550019999998</v>
      </c>
      <c r="K458">
        <v>16.44647909</v>
      </c>
      <c r="L458">
        <v>6.5818278120000002</v>
      </c>
      <c r="M458">
        <v>19.026241989999999</v>
      </c>
      <c r="N458">
        <v>27.431675819999999</v>
      </c>
      <c r="O458">
        <v>14.285418679999999</v>
      </c>
      <c r="P458">
        <v>7.6785417850000002</v>
      </c>
      <c r="Q458">
        <v>7.392084004</v>
      </c>
      <c r="R458">
        <v>2.938608822</v>
      </c>
      <c r="S458">
        <v>2.8659205029999999</v>
      </c>
      <c r="T458">
        <v>19.954394409999999</v>
      </c>
      <c r="U458">
        <v>3.4243051119999999</v>
      </c>
      <c r="V458">
        <v>16.92933704</v>
      </c>
      <c r="W458">
        <v>35.727908470000003</v>
      </c>
      <c r="X458">
        <v>16.921206059999999</v>
      </c>
      <c r="Y458">
        <v>6.8341549610000003</v>
      </c>
      <c r="Z458">
        <v>7.0558304549999997</v>
      </c>
      <c r="AA458">
        <v>8.8243396490000006</v>
      </c>
      <c r="AB458">
        <v>1.8413190189999999</v>
      </c>
      <c r="AC458">
        <v>4.1242999229999997</v>
      </c>
      <c r="AD458">
        <v>1.5748208319999999</v>
      </c>
      <c r="AE458">
        <v>9.3160243739999995</v>
      </c>
      <c r="AF458">
        <v>14.589504079999999</v>
      </c>
      <c r="AG458">
        <v>20.43944845</v>
      </c>
      <c r="AH458">
        <v>22.449470779999999</v>
      </c>
      <c r="AI458">
        <v>33.941337619999999</v>
      </c>
      <c r="AJ458">
        <v>25.72322857</v>
      </c>
      <c r="AK458">
        <v>27.86022968</v>
      </c>
      <c r="AL458">
        <v>0.186638582</v>
      </c>
      <c r="AM458">
        <v>6.9557464999999999E-2</v>
      </c>
      <c r="AN458">
        <v>3.0899337249999999</v>
      </c>
      <c r="AO458" s="19">
        <v>0.23969453499999999</v>
      </c>
      <c r="AP458" s="19">
        <v>1.0690801889999999</v>
      </c>
      <c r="AQ458">
        <v>1.177717892</v>
      </c>
      <c r="AR458">
        <v>8.7608862070000004</v>
      </c>
      <c r="AS458">
        <v>13.259630509999999</v>
      </c>
      <c r="AT458">
        <v>9.1026738030000001</v>
      </c>
      <c r="AU458">
        <v>7.1271183550000003</v>
      </c>
      <c r="AV458">
        <v>4.4079448360000004</v>
      </c>
      <c r="AW458">
        <v>7.8951315810000002</v>
      </c>
      <c r="AX458">
        <v>6.1139404370000001</v>
      </c>
      <c r="AY458">
        <v>3.6766529669999999</v>
      </c>
      <c r="AZ458">
        <v>4.7372407140000004</v>
      </c>
      <c r="BA458">
        <v>6.8597849120000003</v>
      </c>
      <c r="BB458">
        <v>3.4018395350000001</v>
      </c>
      <c r="BC458">
        <v>5.1585610119999998</v>
      </c>
      <c r="BD458">
        <v>6.8459941259999999</v>
      </c>
      <c r="BE458">
        <v>6.2466215920000003</v>
      </c>
      <c r="BF458">
        <v>9.1470469189999992</v>
      </c>
      <c r="BG458">
        <v>6.6852546909999999</v>
      </c>
      <c r="BH458">
        <v>8.3999634640000007</v>
      </c>
      <c r="BI458">
        <v>6.6435037929999998</v>
      </c>
      <c r="BJ458">
        <v>8.3348150210000007</v>
      </c>
      <c r="BK458">
        <v>6.9336794490000004</v>
      </c>
      <c r="BL458">
        <v>6.4705612849999996</v>
      </c>
      <c r="BM458">
        <v>5.4719505919999998</v>
      </c>
      <c r="BN458">
        <v>7.2152507019999996</v>
      </c>
      <c r="BO458">
        <v>6.0458842800000001</v>
      </c>
      <c r="BP458">
        <v>6.8239709240000002</v>
      </c>
      <c r="BQ458">
        <v>5.4294757630000001</v>
      </c>
      <c r="BR458">
        <v>7.0640049830000002</v>
      </c>
      <c r="BS458">
        <v>6.8746350610000002</v>
      </c>
      <c r="BT458" s="19">
        <v>7.216805001</v>
      </c>
      <c r="BU458">
        <v>1.5796447389999999</v>
      </c>
      <c r="BV458">
        <v>7.8465717980000003</v>
      </c>
      <c r="BW458">
        <v>3.689362075</v>
      </c>
      <c r="BX458">
        <v>28.86255392</v>
      </c>
      <c r="BY458">
        <v>24.253697110000001</v>
      </c>
      <c r="BZ458">
        <v>18.982110930000001</v>
      </c>
      <c r="CA458">
        <v>18.340239910000001</v>
      </c>
      <c r="CB458">
        <v>67.166917900000001</v>
      </c>
      <c r="CC458" s="19">
        <v>1.5304790779999999</v>
      </c>
      <c r="CD458">
        <v>56.079531789999997</v>
      </c>
      <c r="CE458">
        <v>2.642351589</v>
      </c>
      <c r="CF458">
        <v>54.009961480000001</v>
      </c>
      <c r="CG458">
        <v>10.899578500000001</v>
      </c>
      <c r="CH458">
        <v>3.6643335869999998</v>
      </c>
      <c r="CI458" s="19">
        <v>28.531919049999999</v>
      </c>
      <c r="CJ458">
        <v>9.1056348459999992</v>
      </c>
      <c r="CK458">
        <v>20.211958240000001</v>
      </c>
      <c r="CL458">
        <v>10.320887109999999</v>
      </c>
      <c r="CM458">
        <v>12.52332217</v>
      </c>
      <c r="CN458" s="19">
        <v>0.29280741999999998</v>
      </c>
      <c r="CO458">
        <v>12.351829309999999</v>
      </c>
      <c r="CP458">
        <v>9.4842162049999992</v>
      </c>
      <c r="CQ458">
        <v>6.3709713370000003</v>
      </c>
      <c r="CR458">
        <v>4.6689813579999999</v>
      </c>
    </row>
    <row r="459" spans="1:96" x14ac:dyDescent="0.3">
      <c r="A459" s="21" t="s">
        <v>433</v>
      </c>
      <c r="B459" s="21" t="s">
        <v>622</v>
      </c>
      <c r="C459" s="21" t="s">
        <v>611</v>
      </c>
      <c r="D459" s="21" t="s">
        <v>1033</v>
      </c>
      <c r="E459" s="21" t="s">
        <v>1082</v>
      </c>
      <c r="F459">
        <v>2.481817532</v>
      </c>
      <c r="G459">
        <v>11.00290631</v>
      </c>
      <c r="H459">
        <v>15.790131909999999</v>
      </c>
      <c r="I459">
        <v>4.1702917880000001</v>
      </c>
      <c r="J459">
        <v>3.514850102</v>
      </c>
      <c r="K459">
        <v>16.44647909</v>
      </c>
      <c r="L459">
        <v>6.5943841609999998</v>
      </c>
      <c r="M459">
        <v>19.02755994</v>
      </c>
      <c r="N459">
        <v>27.43218809</v>
      </c>
      <c r="O459">
        <v>14.286092010000001</v>
      </c>
      <c r="P459">
        <v>7.6787770760000003</v>
      </c>
      <c r="Q459">
        <v>7.3925238660000003</v>
      </c>
      <c r="R459">
        <v>2.9387186380000001</v>
      </c>
      <c r="S459">
        <v>2.8660581060000001</v>
      </c>
      <c r="T459">
        <v>19.968163319999999</v>
      </c>
      <c r="U459">
        <v>3.4253937040000002</v>
      </c>
      <c r="V459">
        <v>16.930537430000001</v>
      </c>
      <c r="W459">
        <v>35.73408834</v>
      </c>
      <c r="X459">
        <v>17.165952390000001</v>
      </c>
      <c r="Y459">
        <v>6.8376376780000001</v>
      </c>
      <c r="Z459">
        <v>7.063445776</v>
      </c>
      <c r="AA459">
        <v>8.8490191070000002</v>
      </c>
      <c r="AB459">
        <v>1.8418913509999999</v>
      </c>
      <c r="AC459">
        <v>4.1408193469999999</v>
      </c>
      <c r="AD459">
        <v>1.5764019060000001</v>
      </c>
      <c r="AE459">
        <v>9.3176579549999996</v>
      </c>
      <c r="AF459">
        <v>14.601466569999999</v>
      </c>
      <c r="AG459">
        <v>20.464423660000001</v>
      </c>
      <c r="AH459">
        <v>22.463247920000001</v>
      </c>
      <c r="AI459">
        <v>33.963870530000001</v>
      </c>
      <c r="AJ459">
        <v>25.732185449999999</v>
      </c>
      <c r="AK459">
        <v>27.866078439999999</v>
      </c>
      <c r="AL459">
        <v>0.18671217300000001</v>
      </c>
      <c r="AM459">
        <v>6.9557464999999999E-2</v>
      </c>
      <c r="AN459">
        <v>3.0900288649999998</v>
      </c>
      <c r="AO459">
        <v>0.23990125000000001</v>
      </c>
      <c r="AP459">
        <v>1.0690801889999999</v>
      </c>
      <c r="AQ459">
        <v>1.1782884870000001</v>
      </c>
      <c r="AR459">
        <v>8.7690624699999997</v>
      </c>
      <c r="AS459">
        <v>13.261615669999999</v>
      </c>
      <c r="AT459">
        <v>9.1050124219999997</v>
      </c>
      <c r="AU459">
        <v>7.1372742450000004</v>
      </c>
      <c r="AV459">
        <v>4.4660077960000004</v>
      </c>
      <c r="AW459">
        <v>8.3561880760000005</v>
      </c>
      <c r="AX459">
        <v>6.1307660510000002</v>
      </c>
      <c r="AY459">
        <v>3.7339196430000001</v>
      </c>
      <c r="AZ459">
        <v>5.0371538259999999</v>
      </c>
      <c r="BA459">
        <v>6.8863038059999999</v>
      </c>
      <c r="BB459">
        <v>3.4863569050000001</v>
      </c>
      <c r="BC459">
        <v>5.7295671339999998</v>
      </c>
      <c r="BD459">
        <v>6.8470354220000003</v>
      </c>
      <c r="BE459">
        <v>6.246718692</v>
      </c>
      <c r="BF459">
        <v>9.1480924609999992</v>
      </c>
      <c r="BG459">
        <v>6.6855323850000001</v>
      </c>
      <c r="BH459">
        <v>8.4014691349999993</v>
      </c>
      <c r="BI459">
        <v>6.6441863039999998</v>
      </c>
      <c r="BJ459">
        <v>8.3366686669999996</v>
      </c>
      <c r="BK459">
        <v>6.9342958589999997</v>
      </c>
      <c r="BL459">
        <v>6.5148053529999999</v>
      </c>
      <c r="BM459">
        <v>5.4723370469999999</v>
      </c>
      <c r="BN459">
        <v>7.2731767209999996</v>
      </c>
      <c r="BO459">
        <v>6.0464857270000003</v>
      </c>
      <c r="BP459">
        <v>6.8779205430000001</v>
      </c>
      <c r="BQ459">
        <v>5.4300788310000003</v>
      </c>
      <c r="BR459">
        <v>7.1203125219999999</v>
      </c>
      <c r="BS459">
        <v>6.8760670030000002</v>
      </c>
      <c r="BT459">
        <v>7.3536201349999999</v>
      </c>
      <c r="BU459">
        <v>1.5829872190000001</v>
      </c>
      <c r="BV459">
        <v>7.9205619660000002</v>
      </c>
      <c r="BW459">
        <v>3.6895520589999999</v>
      </c>
      <c r="BX459">
        <v>28.865401169999998</v>
      </c>
      <c r="BY459">
        <v>24.290748019999999</v>
      </c>
      <c r="BZ459">
        <v>18.982110930000001</v>
      </c>
      <c r="CA459">
        <v>18.340239910000001</v>
      </c>
      <c r="CB459">
        <v>67.166917900000001</v>
      </c>
      <c r="CC459">
        <v>1.5304790779999999</v>
      </c>
      <c r="CD459">
        <v>56.079531789999997</v>
      </c>
      <c r="CE459">
        <v>2.642351589</v>
      </c>
      <c r="CF459">
        <v>54.011280489999997</v>
      </c>
      <c r="CG459">
        <v>10.90005904</v>
      </c>
      <c r="CH459">
        <v>3.6643335869999998</v>
      </c>
      <c r="CI459">
        <v>28.536402020000001</v>
      </c>
      <c r="CJ459">
        <v>9.1056348459999992</v>
      </c>
      <c r="CK459">
        <v>20.221768619999999</v>
      </c>
      <c r="CL459">
        <v>10.320887109999999</v>
      </c>
      <c r="CM459">
        <v>12.52332217</v>
      </c>
      <c r="CN459">
        <v>0.29280741999999998</v>
      </c>
      <c r="CO459">
        <v>12.370848179999999</v>
      </c>
      <c r="CP459">
        <v>9.5100360269999999</v>
      </c>
      <c r="CQ459">
        <v>6.3713502489999998</v>
      </c>
      <c r="CR459">
        <v>4.6764110040000002</v>
      </c>
    </row>
    <row r="460" spans="1:96" x14ac:dyDescent="0.3">
      <c r="A460" s="21" t="s">
        <v>175</v>
      </c>
      <c r="B460" s="21" t="s">
        <v>822</v>
      </c>
      <c r="C460" s="21"/>
      <c r="D460" s="21"/>
      <c r="E460" s="21"/>
      <c r="F460">
        <v>66.613938610000005</v>
      </c>
      <c r="G460">
        <v>21.353416450000001</v>
      </c>
      <c r="H460">
        <v>54.496971189999996</v>
      </c>
      <c r="I460">
        <v>34.271121960000002</v>
      </c>
      <c r="J460">
        <v>34.343524469999998</v>
      </c>
      <c r="K460">
        <v>80.415675329999999</v>
      </c>
      <c r="L460">
        <v>49.395137920000003</v>
      </c>
      <c r="M460">
        <v>53.39861372</v>
      </c>
      <c r="N460">
        <v>56.129240029999998</v>
      </c>
      <c r="O460">
        <v>63.707287839999999</v>
      </c>
      <c r="P460">
        <v>29.854471069999999</v>
      </c>
      <c r="Q460">
        <v>31.250993179999998</v>
      </c>
      <c r="R460">
        <v>24.3200872</v>
      </c>
      <c r="S460">
        <v>23.142642080000002</v>
      </c>
      <c r="T460">
        <v>49.568846309999998</v>
      </c>
      <c r="U460">
        <v>21.95356782</v>
      </c>
      <c r="V460">
        <v>52.950981079999998</v>
      </c>
      <c r="W460">
        <v>32.839047440000002</v>
      </c>
      <c r="X460">
        <v>58.554521569999999</v>
      </c>
      <c r="Y460">
        <v>40.488642319999997</v>
      </c>
      <c r="Z460">
        <v>27.549519530000001</v>
      </c>
      <c r="AA460">
        <v>25.424337609999998</v>
      </c>
      <c r="AB460">
        <v>21.034901770000001</v>
      </c>
      <c r="AC460">
        <v>19.212929849999998</v>
      </c>
      <c r="AD460">
        <v>26.250624429999998</v>
      </c>
      <c r="AE460">
        <v>30.871481450000001</v>
      </c>
      <c r="AF460">
        <v>32.058219710000003</v>
      </c>
      <c r="AG460">
        <v>31.598945270000002</v>
      </c>
      <c r="AH460">
        <v>41.806838769999999</v>
      </c>
      <c r="AI460">
        <v>52.044087490000003</v>
      </c>
      <c r="AJ460">
        <v>44.509866180000003</v>
      </c>
      <c r="AK460">
        <v>54.334309089999998</v>
      </c>
      <c r="AL460">
        <v>12.376828059999999</v>
      </c>
      <c r="AM460" s="19">
        <v>1.0838748650000001</v>
      </c>
      <c r="AN460" s="1">
        <v>31.784387509999998</v>
      </c>
      <c r="AO460">
        <v>8.2290484129999992</v>
      </c>
      <c r="AP460">
        <v>14.58390297</v>
      </c>
      <c r="AQ460">
        <v>17.734928180000001</v>
      </c>
      <c r="AR460">
        <v>30.337102900000001</v>
      </c>
      <c r="AS460">
        <v>40.065755529999997</v>
      </c>
      <c r="AT460">
        <v>40.538358070000001</v>
      </c>
      <c r="AU460">
        <v>30.7291758</v>
      </c>
      <c r="AV460">
        <v>38.446047780000001</v>
      </c>
      <c r="AW460">
        <v>42.627071409999999</v>
      </c>
      <c r="AX460">
        <v>24.41021606</v>
      </c>
      <c r="AY460">
        <v>28.170627140000001</v>
      </c>
      <c r="AZ460">
        <v>46.977834799999997</v>
      </c>
      <c r="BA460">
        <v>26.780762840000001</v>
      </c>
      <c r="BB460">
        <v>30.070279840000001</v>
      </c>
      <c r="BC460">
        <v>41.528773549999997</v>
      </c>
      <c r="BD460">
        <v>42.454765639999998</v>
      </c>
      <c r="BE460">
        <v>36.805548620000003</v>
      </c>
      <c r="BF460">
        <v>42.70855134</v>
      </c>
      <c r="BG460">
        <v>35.923514070000003</v>
      </c>
      <c r="BH460">
        <v>44.145231299999999</v>
      </c>
      <c r="BI460">
        <v>41.010440469999999</v>
      </c>
      <c r="BJ460">
        <v>39.598526550000003</v>
      </c>
      <c r="BK460">
        <v>40.065832360000002</v>
      </c>
      <c r="BL460">
        <v>37.20103752</v>
      </c>
      <c r="BM460">
        <v>30.32466647</v>
      </c>
      <c r="BN460">
        <v>41.091472529999997</v>
      </c>
      <c r="BO460">
        <v>31.762697589999998</v>
      </c>
      <c r="BP460">
        <v>37.958621899999997</v>
      </c>
      <c r="BQ460">
        <v>29.388657769999998</v>
      </c>
      <c r="BR460">
        <v>44.805186169999999</v>
      </c>
      <c r="BS460">
        <v>31.317659729999999</v>
      </c>
      <c r="BT460">
        <v>24.361726170000001</v>
      </c>
      <c r="BU460">
        <v>7.8980851489999999</v>
      </c>
      <c r="BV460">
        <v>23.275268560000001</v>
      </c>
      <c r="BW460" s="19">
        <v>8.5027183649999998</v>
      </c>
      <c r="BX460" s="1">
        <v>24.583303829999998</v>
      </c>
      <c r="BY460">
        <v>18.691015530000001</v>
      </c>
      <c r="BZ460">
        <v>54.148358469999998</v>
      </c>
      <c r="CA460">
        <v>44.685004630000002</v>
      </c>
      <c r="CB460">
        <v>19.036490650000001</v>
      </c>
      <c r="CC460">
        <v>6.0427211390000002</v>
      </c>
      <c r="CD460">
        <v>6.3098817900000004</v>
      </c>
      <c r="CE460">
        <v>12.98025835</v>
      </c>
      <c r="CF460">
        <v>13.7550872</v>
      </c>
      <c r="CG460">
        <v>17.399806399999999</v>
      </c>
      <c r="CH460">
        <v>15.225437749999999</v>
      </c>
      <c r="CI460">
        <v>11.37777182</v>
      </c>
      <c r="CJ460">
        <v>27.806929100000001</v>
      </c>
      <c r="CK460">
        <v>41.019015930000002</v>
      </c>
      <c r="CL460">
        <v>29.732338039999998</v>
      </c>
      <c r="CM460">
        <v>28.740111649999999</v>
      </c>
      <c r="CN460">
        <v>0.39238032499999997</v>
      </c>
      <c r="CO460">
        <v>60.193697069999999</v>
      </c>
      <c r="CP460">
        <v>63.818709470000002</v>
      </c>
      <c r="CQ460">
        <v>15.628681589999999</v>
      </c>
      <c r="CR460">
        <v>32.637109639999998</v>
      </c>
    </row>
    <row r="461" spans="1:96" x14ac:dyDescent="0.3">
      <c r="A461" s="21" t="s">
        <v>385</v>
      </c>
      <c r="B461" s="21" t="s">
        <v>622</v>
      </c>
      <c r="C461" s="21" t="s">
        <v>611</v>
      </c>
      <c r="D461" s="21" t="s">
        <v>1033</v>
      </c>
      <c r="E461" s="21" t="s">
        <v>1034</v>
      </c>
      <c r="F461">
        <v>2.5225600589999999</v>
      </c>
      <c r="G461">
        <v>11.00609714</v>
      </c>
      <c r="H461">
        <v>15.793537880000001</v>
      </c>
      <c r="I461">
        <v>4.2500699910000002</v>
      </c>
      <c r="J461">
        <v>3.5364325910000001</v>
      </c>
      <c r="K461">
        <v>16.450119839999999</v>
      </c>
      <c r="L461">
        <v>6.6917909020000002</v>
      </c>
      <c r="M461">
        <v>19.035762170000002</v>
      </c>
      <c r="N461">
        <v>27.43614736</v>
      </c>
      <c r="O461">
        <v>14.28916708</v>
      </c>
      <c r="P461">
        <v>7.691514003</v>
      </c>
      <c r="Q461">
        <v>7.398760802</v>
      </c>
      <c r="R461">
        <v>2.9559044029999999</v>
      </c>
      <c r="S461">
        <v>2.8778496009999999</v>
      </c>
      <c r="T461">
        <v>20.082488959999999</v>
      </c>
      <c r="U461">
        <v>3.4365070819999999</v>
      </c>
      <c r="V461">
        <v>17.08764055</v>
      </c>
      <c r="W461">
        <v>36.736220600000003</v>
      </c>
      <c r="X461">
        <v>17.008001700000001</v>
      </c>
      <c r="Y461">
        <v>6.8392665609999996</v>
      </c>
      <c r="Z461">
        <v>7.7787050989999997</v>
      </c>
      <c r="AA461">
        <v>9.0629372920000009</v>
      </c>
      <c r="AB461">
        <v>1.9998560700000001</v>
      </c>
      <c r="AC461">
        <v>4.9149260809999999</v>
      </c>
      <c r="AD461">
        <v>1.5891033210000001</v>
      </c>
      <c r="AE461">
        <v>9.3245341249999996</v>
      </c>
      <c r="AF461">
        <v>14.6510813</v>
      </c>
      <c r="AG461">
        <v>20.55679065</v>
      </c>
      <c r="AH461">
        <v>22.549690559999998</v>
      </c>
      <c r="AI461">
        <v>34.108399400000003</v>
      </c>
      <c r="AJ461">
        <v>25.764115499999999</v>
      </c>
      <c r="AK461">
        <v>27.89864463</v>
      </c>
      <c r="AL461">
        <v>0.194841651</v>
      </c>
      <c r="AM461">
        <v>0.50139734000000002</v>
      </c>
      <c r="AN461">
        <v>4.0576568430000002</v>
      </c>
      <c r="AO461">
        <v>0.24323525400000001</v>
      </c>
      <c r="AP461">
        <v>13.70915817</v>
      </c>
      <c r="AQ461" s="19">
        <v>2.0759820179999999</v>
      </c>
      <c r="AR461">
        <v>9.2387176820000008</v>
      </c>
      <c r="AS461">
        <v>17.170697499999999</v>
      </c>
      <c r="AT461">
        <v>15.70740859</v>
      </c>
      <c r="AU461">
        <v>7.84798434</v>
      </c>
      <c r="AV461">
        <v>6.7610663080000002</v>
      </c>
      <c r="AW461">
        <v>12.916315020000001</v>
      </c>
      <c r="AX461">
        <v>7.4706642969999999</v>
      </c>
      <c r="AY461">
        <v>6.0456577679999999</v>
      </c>
      <c r="AZ461">
        <v>9.7156581329999998</v>
      </c>
      <c r="BA461">
        <v>8.3157709890000007</v>
      </c>
      <c r="BB461">
        <v>6.8476028119999999</v>
      </c>
      <c r="BC461">
        <v>9.0403639489999996</v>
      </c>
      <c r="BD461">
        <v>7.1041395679999999</v>
      </c>
      <c r="BE461">
        <v>6.2838983590000002</v>
      </c>
      <c r="BF461">
        <v>9.7330704990000001</v>
      </c>
      <c r="BG461">
        <v>6.7118592819999998</v>
      </c>
      <c r="BH461">
        <v>8.9473284619999998</v>
      </c>
      <c r="BI461">
        <v>6.6821066570000003</v>
      </c>
      <c r="BJ461">
        <v>8.8641277089999999</v>
      </c>
      <c r="BK461">
        <v>6.9696843399999997</v>
      </c>
      <c r="BL461">
        <v>6.7654672119999999</v>
      </c>
      <c r="BM461">
        <v>5.5214178699999996</v>
      </c>
      <c r="BN461">
        <v>7.5550608800000001</v>
      </c>
      <c r="BO461">
        <v>6.0898703489999999</v>
      </c>
      <c r="BP461">
        <v>7.1612622019999996</v>
      </c>
      <c r="BQ461">
        <v>5.474762728</v>
      </c>
      <c r="BR461">
        <v>7.4288259940000003</v>
      </c>
      <c r="BS461">
        <v>6.9230432469999998</v>
      </c>
      <c r="BT461">
        <v>7.4417736200000002</v>
      </c>
      <c r="BU461">
        <v>1.612576776</v>
      </c>
      <c r="BV461">
        <v>7.980527479</v>
      </c>
      <c r="BW461">
        <v>3.6935838259999998</v>
      </c>
      <c r="BX461">
        <v>28.869022510000001</v>
      </c>
      <c r="BY461">
        <v>24.298591609999999</v>
      </c>
      <c r="BZ461">
        <v>19.362003309999999</v>
      </c>
      <c r="CA461">
        <v>18.687045730000001</v>
      </c>
      <c r="CB461">
        <v>67.179884959999995</v>
      </c>
      <c r="CC461" s="19">
        <v>1.5646187359999999</v>
      </c>
      <c r="CD461">
        <v>56.085663390000001</v>
      </c>
      <c r="CE461">
        <v>2.6657596799999999</v>
      </c>
      <c r="CF461">
        <v>54.0755287</v>
      </c>
      <c r="CG461">
        <v>12.128571880000001</v>
      </c>
      <c r="CH461">
        <v>3.681417331</v>
      </c>
      <c r="CI461">
        <v>28.94696987</v>
      </c>
      <c r="CJ461">
        <v>9.2497931149999992</v>
      </c>
      <c r="CK461">
        <v>20.24558596</v>
      </c>
      <c r="CL461">
        <v>10.749104859999999</v>
      </c>
      <c r="CM461">
        <v>12.56902882</v>
      </c>
      <c r="CN461">
        <v>0.29280741999999998</v>
      </c>
      <c r="CO461">
        <v>13.575051849999999</v>
      </c>
      <c r="CP461">
        <v>11.15099706</v>
      </c>
      <c r="CQ461">
        <v>6.7369667849999999</v>
      </c>
      <c r="CR461">
        <v>5.3739347879999997</v>
      </c>
    </row>
    <row r="462" spans="1:96" x14ac:dyDescent="0.3">
      <c r="A462" s="21" t="s">
        <v>524</v>
      </c>
      <c r="B462" s="21" t="s">
        <v>1170</v>
      </c>
      <c r="C462" s="21"/>
      <c r="D462" s="21"/>
      <c r="E462" s="21"/>
      <c r="F462">
        <v>4.7745887000000001E-2</v>
      </c>
      <c r="G462">
        <v>4.1209020000000001E-3</v>
      </c>
      <c r="H462">
        <v>0.54803546299999994</v>
      </c>
      <c r="I462">
        <v>4.5839705000000001E-2</v>
      </c>
      <c r="J462">
        <v>3.6349289999999999E-3</v>
      </c>
      <c r="K462">
        <v>1.363661931</v>
      </c>
      <c r="L462">
        <v>0.34888085600000002</v>
      </c>
      <c r="M462">
        <v>4.0883063059999998</v>
      </c>
      <c r="N462">
        <v>8.8295541689999997</v>
      </c>
      <c r="O462">
        <v>14.824667760000001</v>
      </c>
      <c r="P462">
        <v>2.4293546999999999E-2</v>
      </c>
      <c r="Q462">
        <v>1.8717127E-2</v>
      </c>
      <c r="R462">
        <v>8.9551876000000002E-2</v>
      </c>
      <c r="S462">
        <v>4.3192806E-2</v>
      </c>
      <c r="T462">
        <v>7.4975283000000004E-2</v>
      </c>
      <c r="U462">
        <v>3.2497316999999998E-2</v>
      </c>
      <c r="V462">
        <v>2.4889410750000001</v>
      </c>
      <c r="W462">
        <v>0.43214929800000002</v>
      </c>
      <c r="X462">
        <v>4.791439037</v>
      </c>
      <c r="Y462">
        <v>2.3321752870000001</v>
      </c>
      <c r="Z462">
        <v>3.8240771999999999E-2</v>
      </c>
      <c r="AA462">
        <v>6.1301926E-2</v>
      </c>
      <c r="AB462">
        <v>1.7668428E-2</v>
      </c>
      <c r="AC462">
        <v>4.4337695000000003E-2</v>
      </c>
      <c r="AD462">
        <v>0.19216334400000001</v>
      </c>
      <c r="AE462">
        <v>1.2942505999999999E-2</v>
      </c>
      <c r="AF462">
        <v>1.632084047</v>
      </c>
      <c r="AG462">
        <v>2.703996643</v>
      </c>
      <c r="AH462">
        <v>1.7033411869999999</v>
      </c>
      <c r="AI462">
        <v>2.7230482399999998</v>
      </c>
      <c r="AJ462">
        <v>7.7494449809999999</v>
      </c>
      <c r="AK462">
        <v>1.8436249600000001</v>
      </c>
      <c r="AL462" s="19">
        <v>5.9681389999999999E-3</v>
      </c>
      <c r="AM462" s="19">
        <v>2.2035729999999999E-3</v>
      </c>
      <c r="AN462">
        <v>9.19653E-2</v>
      </c>
      <c r="AO462">
        <v>3.5717660000000001E-3</v>
      </c>
      <c r="AP462">
        <v>4.0978400000000001E-4</v>
      </c>
      <c r="AQ462">
        <v>4.4992861000000002E-2</v>
      </c>
      <c r="AR462">
        <v>0.32195491100000001</v>
      </c>
      <c r="AS462">
        <v>1.495266561</v>
      </c>
      <c r="AT462">
        <v>1.5741108539999999</v>
      </c>
      <c r="AU462">
        <v>0.15865320199999999</v>
      </c>
      <c r="AV462">
        <v>0.104747832</v>
      </c>
      <c r="AW462">
        <v>0.23200436199999999</v>
      </c>
      <c r="AX462">
        <v>0.20786194099999999</v>
      </c>
      <c r="AY462">
        <v>6.3175887999999999E-2</v>
      </c>
      <c r="AZ462">
        <v>0.23886516099999999</v>
      </c>
      <c r="BA462">
        <v>0.21656571599999999</v>
      </c>
      <c r="BB462">
        <v>0.122321424</v>
      </c>
      <c r="BC462">
        <v>0.32558979199999999</v>
      </c>
      <c r="BD462">
        <v>2.3697342999999999E-2</v>
      </c>
      <c r="BE462">
        <v>3.3725439999999999E-3</v>
      </c>
      <c r="BF462">
        <v>4.2943097999999999E-2</v>
      </c>
      <c r="BG462">
        <v>3.499261E-3</v>
      </c>
      <c r="BH462">
        <v>5.0216897000000003E-2</v>
      </c>
      <c r="BI462">
        <v>8.4235560000000004E-3</v>
      </c>
      <c r="BJ462">
        <v>5.6453906999999998E-2</v>
      </c>
      <c r="BK462">
        <v>6.895048E-3</v>
      </c>
      <c r="BL462">
        <v>2.2342941000000002E-2</v>
      </c>
      <c r="BM462">
        <v>1.6673930000000001E-3</v>
      </c>
      <c r="BN462">
        <v>3.3287335000000001E-2</v>
      </c>
      <c r="BO462">
        <v>4.5622630000000004E-3</v>
      </c>
      <c r="BP462">
        <v>2.5563428999999999E-2</v>
      </c>
      <c r="BQ462">
        <v>2.9457979999999999E-3</v>
      </c>
      <c r="BR462">
        <v>2.7258418999999999E-2</v>
      </c>
      <c r="BS462">
        <v>2.8645630000000001E-3</v>
      </c>
      <c r="BT462">
        <v>5.5035800000000001E-3</v>
      </c>
      <c r="BU462">
        <v>0.154865426</v>
      </c>
      <c r="BV462">
        <v>3.0037649999999998E-3</v>
      </c>
      <c r="BW462">
        <v>3.0435144000000001E-2</v>
      </c>
      <c r="BX462">
        <v>1.0546603E-2</v>
      </c>
      <c r="BY462">
        <v>7.6975378999999997E-2</v>
      </c>
      <c r="BZ462">
        <v>2.8197318990000002</v>
      </c>
      <c r="CA462">
        <v>0.77668151799999996</v>
      </c>
      <c r="CB462">
        <v>1.6931506329999999</v>
      </c>
      <c r="CC462">
        <v>3.2605399999999999E-4</v>
      </c>
      <c r="CD462">
        <v>0.68156559500000002</v>
      </c>
      <c r="CE462">
        <v>1.2366307E-2</v>
      </c>
      <c r="CF462">
        <v>0.83387605499999995</v>
      </c>
      <c r="CG462">
        <v>1.1494350000000001E-3</v>
      </c>
      <c r="CH462" s="20">
        <v>9.7E-5</v>
      </c>
      <c r="CI462">
        <v>1.3096225E-2</v>
      </c>
      <c r="CJ462">
        <v>5.6296142E-2</v>
      </c>
      <c r="CK462">
        <v>1.1800682229999999</v>
      </c>
      <c r="CL462">
        <v>0</v>
      </c>
      <c r="CM462">
        <v>3.7964655E-2</v>
      </c>
      <c r="CN462">
        <v>0</v>
      </c>
      <c r="CO462">
        <v>1.7190975079999999</v>
      </c>
      <c r="CP462">
        <v>2.4691820660000001</v>
      </c>
      <c r="CQ462">
        <v>8.8025185000000006E-2</v>
      </c>
      <c r="CR462">
        <v>0.192864279</v>
      </c>
    </row>
    <row r="463" spans="1:96" x14ac:dyDescent="0.3">
      <c r="A463" s="21" t="s">
        <v>513</v>
      </c>
      <c r="B463" s="21" t="s">
        <v>1160</v>
      </c>
      <c r="C463" s="21"/>
      <c r="D463" s="21"/>
      <c r="E463" s="21"/>
      <c r="F463">
        <v>18.706419440000001</v>
      </c>
      <c r="G463">
        <v>54.046824870000002</v>
      </c>
      <c r="H463">
        <v>12.11523453</v>
      </c>
      <c r="I463">
        <v>31.288499040000001</v>
      </c>
      <c r="J463">
        <v>20.747971079999999</v>
      </c>
      <c r="K463">
        <v>20.166779930000001</v>
      </c>
      <c r="L463">
        <v>47.747244700000003</v>
      </c>
      <c r="M463">
        <v>19.751767449999999</v>
      </c>
      <c r="N463">
        <v>22.509828630000001</v>
      </c>
      <c r="O463">
        <v>23.60823856</v>
      </c>
      <c r="P463" s="1">
        <v>27.640093319999998</v>
      </c>
      <c r="Q463">
        <v>27.979889159999999</v>
      </c>
      <c r="R463">
        <v>25.287035410000001</v>
      </c>
      <c r="S463">
        <v>25.593876600000002</v>
      </c>
      <c r="T463">
        <v>30.952002149999998</v>
      </c>
      <c r="U463">
        <v>33.773573880000001</v>
      </c>
      <c r="V463">
        <v>47.025159600000002</v>
      </c>
      <c r="W463">
        <v>28.250174810000001</v>
      </c>
      <c r="X463">
        <v>43.82318858</v>
      </c>
      <c r="Y463">
        <v>28.242138239999999</v>
      </c>
      <c r="Z463">
        <v>32.491196629999997</v>
      </c>
      <c r="AA463">
        <v>34.783932849999999</v>
      </c>
      <c r="AB463">
        <v>47.278380259999999</v>
      </c>
      <c r="AC463">
        <v>56.777617499999998</v>
      </c>
      <c r="AD463">
        <v>39.49282608</v>
      </c>
      <c r="AE463">
        <v>28.586652279999999</v>
      </c>
      <c r="AF463">
        <v>12.20309999</v>
      </c>
      <c r="AG463">
        <v>13.00755625</v>
      </c>
      <c r="AH463">
        <v>14.998876790000001</v>
      </c>
      <c r="AI463">
        <v>20.875335939999999</v>
      </c>
      <c r="AJ463">
        <v>18.900700000000001</v>
      </c>
      <c r="AK463" s="1">
        <v>18.084195170000001</v>
      </c>
      <c r="AL463">
        <v>13.330591739999999</v>
      </c>
      <c r="AM463" s="1">
        <v>5.7083926209999998</v>
      </c>
      <c r="AN463">
        <v>28.446522600000002</v>
      </c>
      <c r="AO463">
        <v>7.2408113930000004</v>
      </c>
      <c r="AP463">
        <v>17.765748389999999</v>
      </c>
      <c r="AQ463" s="1">
        <v>9.4032462120000009</v>
      </c>
      <c r="AR463">
        <v>54.292221099999999</v>
      </c>
      <c r="AS463">
        <v>48.264679139999998</v>
      </c>
      <c r="AT463">
        <v>50.817946839999998</v>
      </c>
      <c r="AU463">
        <v>27.70320873</v>
      </c>
      <c r="AV463">
        <v>39.276932610000003</v>
      </c>
      <c r="AW463">
        <v>30.466262279999999</v>
      </c>
      <c r="AX463">
        <v>26.32661684</v>
      </c>
      <c r="AY463">
        <v>24.792634549999999</v>
      </c>
      <c r="AZ463">
        <v>31.00858414</v>
      </c>
      <c r="BA463">
        <v>26.259321239999998</v>
      </c>
      <c r="BB463">
        <v>25.440105930000001</v>
      </c>
      <c r="BC463">
        <v>27.02794531</v>
      </c>
      <c r="BD463">
        <v>30.308114079999999</v>
      </c>
      <c r="BE463">
        <v>40.104856380000001</v>
      </c>
      <c r="BF463">
        <v>36.980198219999998</v>
      </c>
      <c r="BG463">
        <v>36.441795849999998</v>
      </c>
      <c r="BH463">
        <v>36.446194630000001</v>
      </c>
      <c r="BI463">
        <v>43.480741369999997</v>
      </c>
      <c r="BJ463">
        <v>38.826089490000001</v>
      </c>
      <c r="BK463">
        <v>42.715121689999997</v>
      </c>
      <c r="BL463">
        <v>38.416756829999997</v>
      </c>
      <c r="BM463">
        <v>35.763393870000002</v>
      </c>
      <c r="BN463">
        <v>44.454511410000002</v>
      </c>
      <c r="BO463">
        <v>41.14767114</v>
      </c>
      <c r="BP463">
        <v>39.516451490000001</v>
      </c>
      <c r="BQ463">
        <v>38.373292339999999</v>
      </c>
      <c r="BR463">
        <v>45.268495960000003</v>
      </c>
      <c r="BS463">
        <v>42.27405074</v>
      </c>
      <c r="BT463">
        <v>45.607048679999998</v>
      </c>
      <c r="BU463">
        <v>12.36184828</v>
      </c>
      <c r="BV463">
        <v>50.327850519999998</v>
      </c>
      <c r="BW463">
        <v>10.16376082</v>
      </c>
      <c r="BX463">
        <v>23.909908219999998</v>
      </c>
      <c r="BY463">
        <v>12.535355020000001</v>
      </c>
      <c r="BZ463">
        <v>23.552962390000001</v>
      </c>
      <c r="CA463">
        <v>39.179328820000002</v>
      </c>
      <c r="CB463" s="1">
        <v>71.104272330000001</v>
      </c>
      <c r="CC463">
        <v>57.499886490000002</v>
      </c>
      <c r="CD463">
        <v>35.866354029999997</v>
      </c>
      <c r="CE463">
        <v>23.199808770000001</v>
      </c>
      <c r="CF463" s="1">
        <v>17.022529370000001</v>
      </c>
      <c r="CG463">
        <v>23.68758223</v>
      </c>
      <c r="CH463" s="1">
        <v>26.8949149</v>
      </c>
      <c r="CI463" s="1">
        <v>11.352329559999999</v>
      </c>
      <c r="CJ463">
        <v>32.777551180000003</v>
      </c>
      <c r="CK463">
        <v>27.939040630000001</v>
      </c>
      <c r="CL463">
        <v>49.086672440000001</v>
      </c>
      <c r="CM463">
        <v>55.778420050000001</v>
      </c>
      <c r="CN463">
        <v>96.094799159999994</v>
      </c>
      <c r="CO463">
        <v>47.382230530000001</v>
      </c>
      <c r="CP463">
        <v>39.524858420000001</v>
      </c>
      <c r="CQ463">
        <v>22.380768020000001</v>
      </c>
      <c r="CR463">
        <v>20.257918419999999</v>
      </c>
    </row>
    <row r="464" spans="1:96" x14ac:dyDescent="0.3">
      <c r="A464" s="21" t="s">
        <v>299</v>
      </c>
      <c r="B464" s="21" t="s">
        <v>948</v>
      </c>
      <c r="C464" s="21"/>
      <c r="D464" s="21"/>
      <c r="E464" s="21"/>
      <c r="F464">
        <v>3.6129849999999998E-2</v>
      </c>
      <c r="G464">
        <v>0.22555111799999999</v>
      </c>
      <c r="H464">
        <v>0.12904659099999999</v>
      </c>
      <c r="I464">
        <v>6.6410841999999998E-2</v>
      </c>
      <c r="J464">
        <v>4.4942368000000003E-2</v>
      </c>
      <c r="K464">
        <v>4.4061228000000001E-2</v>
      </c>
      <c r="L464">
        <v>0.10074976400000001</v>
      </c>
      <c r="M464">
        <v>2.4450454E-2</v>
      </c>
      <c r="N464">
        <v>0.105375871</v>
      </c>
      <c r="O464">
        <v>2.5387305999999998E-2</v>
      </c>
      <c r="P464">
        <v>7.7099338000000003E-2</v>
      </c>
      <c r="Q464">
        <v>6.9471797000000002E-2</v>
      </c>
      <c r="R464">
        <v>5.4031988000000003E-2</v>
      </c>
      <c r="S464">
        <v>3.8789679000000001E-2</v>
      </c>
      <c r="T464">
        <v>0.41873903299999998</v>
      </c>
      <c r="U464">
        <v>0.32284989600000003</v>
      </c>
      <c r="V464">
        <v>2.5849430999999999E-2</v>
      </c>
      <c r="W464">
        <v>2.3167080999999999E-2</v>
      </c>
      <c r="X464">
        <v>0.13110439099999999</v>
      </c>
      <c r="Y464">
        <v>1.508856822</v>
      </c>
      <c r="Z464">
        <v>0.35297574900000001</v>
      </c>
      <c r="AA464">
        <v>0.24448589700000001</v>
      </c>
      <c r="AB464">
        <v>0.15434390200000001</v>
      </c>
      <c r="AC464">
        <v>0.40477995700000002</v>
      </c>
      <c r="AD464">
        <v>0.168625311</v>
      </c>
      <c r="AE464">
        <v>0.48957431099999998</v>
      </c>
      <c r="AF464">
        <v>2.0619103609999998</v>
      </c>
      <c r="AG464">
        <v>0.50623821599999996</v>
      </c>
      <c r="AH464">
        <v>0.52206092500000001</v>
      </c>
      <c r="AI464">
        <v>0.44178432699999998</v>
      </c>
      <c r="AJ464">
        <v>1.164404438</v>
      </c>
      <c r="AK464">
        <v>0.182547128</v>
      </c>
      <c r="AL464">
        <v>5.8460278999999997E-2</v>
      </c>
      <c r="AM464" s="20">
        <v>6.6699999999999995E-5</v>
      </c>
      <c r="AN464">
        <v>1.6697246999999998E-2</v>
      </c>
      <c r="AO464">
        <v>4.1346815000000002E-2</v>
      </c>
      <c r="AP464">
        <v>0</v>
      </c>
      <c r="AQ464">
        <v>0.50441803600000001</v>
      </c>
      <c r="AR464">
        <v>0.27689667899999998</v>
      </c>
      <c r="AS464">
        <v>0.236341934</v>
      </c>
      <c r="AT464">
        <v>0.29082560000000002</v>
      </c>
      <c r="AU464">
        <v>0.25700088900000001</v>
      </c>
      <c r="AV464">
        <v>0.127601029</v>
      </c>
      <c r="AW464">
        <v>0.30280963900000002</v>
      </c>
      <c r="AX464">
        <v>0.20348498000000001</v>
      </c>
      <c r="AY464">
        <v>4.2334021999999999E-2</v>
      </c>
      <c r="AZ464">
        <v>0.297768268</v>
      </c>
      <c r="BA464">
        <v>0.145185175</v>
      </c>
      <c r="BB464">
        <v>5.6276669000000001E-2</v>
      </c>
      <c r="BC464">
        <v>0.30012425500000001</v>
      </c>
      <c r="BD464">
        <v>4.0413070000000002E-2</v>
      </c>
      <c r="BE464">
        <v>1.298992E-2</v>
      </c>
      <c r="BF464">
        <v>6.8355992000000004E-2</v>
      </c>
      <c r="BG464">
        <v>1.5779245000000001E-2</v>
      </c>
      <c r="BH464">
        <v>0.10531180900000001</v>
      </c>
      <c r="BI464">
        <v>2.0763158E-2</v>
      </c>
      <c r="BJ464">
        <v>0.105966483</v>
      </c>
      <c r="BK464">
        <v>1.8972702000000001E-2</v>
      </c>
      <c r="BL464">
        <v>4.6856689999999999E-2</v>
      </c>
      <c r="BM464">
        <v>1.4179043000000001E-2</v>
      </c>
      <c r="BN464">
        <v>4.5812362000000002E-2</v>
      </c>
      <c r="BO464">
        <v>1.3140639000000001E-2</v>
      </c>
      <c r="BP464">
        <v>4.7862636E-2</v>
      </c>
      <c r="BQ464">
        <v>9.5651290000000003E-3</v>
      </c>
      <c r="BR464">
        <v>3.3703337E-2</v>
      </c>
      <c r="BS464">
        <v>1.6155650000000001E-2</v>
      </c>
      <c r="BT464">
        <v>1.3775397999999999E-2</v>
      </c>
      <c r="BU464">
        <v>1.0911289999999999E-3</v>
      </c>
      <c r="BV464">
        <v>9.2249940000000002E-3</v>
      </c>
      <c r="BW464">
        <v>5.7091800000000001E-4</v>
      </c>
      <c r="BX464">
        <v>3.2056851999999997E-2</v>
      </c>
      <c r="BY464">
        <v>8.4192100000000003E-4</v>
      </c>
      <c r="BZ464">
        <v>0.16132944799999999</v>
      </c>
      <c r="CA464">
        <v>4.1149712999999997E-2</v>
      </c>
      <c r="CB464">
        <v>1.228668E-3</v>
      </c>
      <c r="CC464">
        <v>7.2324349999999997E-3</v>
      </c>
      <c r="CD464">
        <v>8.0382200000000004E-4</v>
      </c>
      <c r="CE464">
        <v>6.5960740000000004E-3</v>
      </c>
      <c r="CF464">
        <v>1.5170579999999999E-3</v>
      </c>
      <c r="CG464">
        <v>4.9760397999999997E-2</v>
      </c>
      <c r="CH464" s="1">
        <v>1.3658927E-2</v>
      </c>
      <c r="CI464">
        <v>2.0537362999999999E-2</v>
      </c>
      <c r="CJ464">
        <v>7.2536402999999999E-2</v>
      </c>
      <c r="CK464">
        <v>7.2181220389999998</v>
      </c>
      <c r="CL464">
        <v>0.14801984000000001</v>
      </c>
      <c r="CM464">
        <v>0.22146565600000001</v>
      </c>
      <c r="CN464">
        <v>8.7121869999999997E-3</v>
      </c>
      <c r="CO464">
        <v>0.27520552300000001</v>
      </c>
      <c r="CP464">
        <v>0.28141508999999998</v>
      </c>
      <c r="CQ464">
        <v>4.9417427E-2</v>
      </c>
      <c r="CR464">
        <v>2.9389617E-2</v>
      </c>
    </row>
    <row r="465" spans="1:96" x14ac:dyDescent="0.3">
      <c r="A465" s="21" t="s">
        <v>407</v>
      </c>
      <c r="B465" s="21" t="s">
        <v>1057</v>
      </c>
      <c r="C465" s="21"/>
      <c r="D465" s="21"/>
      <c r="E465" s="21"/>
      <c r="F465">
        <v>5.7382049999999997E-3</v>
      </c>
      <c r="G465">
        <v>2.5460400000000002E-4</v>
      </c>
      <c r="H465">
        <v>0.50471029700000003</v>
      </c>
      <c r="I465">
        <v>4.3718199999999999E-4</v>
      </c>
      <c r="J465">
        <v>5.0037499999999995E-4</v>
      </c>
      <c r="K465">
        <v>1.006611205</v>
      </c>
      <c r="L465">
        <v>1.3622832E-2</v>
      </c>
      <c r="M465">
        <v>1.2823356850000001</v>
      </c>
      <c r="N465">
        <v>3.5963012160000001</v>
      </c>
      <c r="O465">
        <v>0.224374305</v>
      </c>
      <c r="P465">
        <v>5.1822100000000002E-4</v>
      </c>
      <c r="Q465">
        <v>3.0544900000000001E-4</v>
      </c>
      <c r="R465">
        <v>5.1451999999999997E-4</v>
      </c>
      <c r="S465">
        <v>5.5398999999999997E-4</v>
      </c>
      <c r="T465">
        <v>1.6157750000000001E-3</v>
      </c>
      <c r="U465">
        <v>1.0119539E-2</v>
      </c>
      <c r="V465">
        <v>3.9342140000000001E-3</v>
      </c>
      <c r="W465">
        <v>3.671068E-3</v>
      </c>
      <c r="X465">
        <v>0.122571203</v>
      </c>
      <c r="Y465">
        <v>6.1022016999999998E-2</v>
      </c>
      <c r="Z465">
        <v>7.8636060000000004E-3</v>
      </c>
      <c r="AA465">
        <v>1.6985006E-2</v>
      </c>
      <c r="AB465">
        <v>4.8281030000000003E-3</v>
      </c>
      <c r="AC465">
        <v>4.2435074000000003E-2</v>
      </c>
      <c r="AD465">
        <v>3.1432368000000002E-2</v>
      </c>
      <c r="AE465">
        <v>2.1263779999999999E-3</v>
      </c>
      <c r="AF465">
        <v>0.10986733899999999</v>
      </c>
      <c r="AG465">
        <v>0.14646432500000001</v>
      </c>
      <c r="AH465">
        <v>0.14859288600000001</v>
      </c>
      <c r="AI465">
        <v>0.23386301900000001</v>
      </c>
      <c r="AJ465">
        <v>0.10946629400000001</v>
      </c>
      <c r="AK465">
        <v>0.16102828399999999</v>
      </c>
      <c r="AL465">
        <v>0</v>
      </c>
      <c r="AM465" s="19">
        <v>0</v>
      </c>
      <c r="AN465">
        <v>1.626829E-3</v>
      </c>
      <c r="AO465">
        <v>0</v>
      </c>
      <c r="AP465">
        <v>1.1451999999999999E-4</v>
      </c>
      <c r="AQ465">
        <v>1.48481E-4</v>
      </c>
      <c r="AR465">
        <v>8.8665399999999996E-4</v>
      </c>
      <c r="AS465">
        <v>1.2476716000000001E-2</v>
      </c>
      <c r="AT465">
        <v>2.8715522E-2</v>
      </c>
      <c r="AU465">
        <v>3.0736560000000001E-3</v>
      </c>
      <c r="AV465">
        <v>0.17602325099999999</v>
      </c>
      <c r="AW465">
        <v>1.1840170000000001E-3</v>
      </c>
      <c r="AX465">
        <v>7.5744979999999998E-3</v>
      </c>
      <c r="AY465">
        <v>3.8931009999999999E-3</v>
      </c>
      <c r="AZ465">
        <v>3.986496E-3</v>
      </c>
      <c r="BA465">
        <v>2.4163240000000001E-3</v>
      </c>
      <c r="BB465">
        <v>2.3374749999999999E-3</v>
      </c>
      <c r="BC465">
        <v>1.765663E-3</v>
      </c>
      <c r="BD465">
        <v>0.17684079699999999</v>
      </c>
      <c r="BE465">
        <v>0.22234147600000001</v>
      </c>
      <c r="BF465">
        <v>0.29399862599999999</v>
      </c>
      <c r="BG465">
        <v>0.29674486300000003</v>
      </c>
      <c r="BH465">
        <v>0.18537916900000001</v>
      </c>
      <c r="BI465">
        <v>0.179746983</v>
      </c>
      <c r="BJ465">
        <v>0.181887151</v>
      </c>
      <c r="BK465">
        <v>0.39407800900000001</v>
      </c>
      <c r="BL465">
        <v>8.8396985999999997E-2</v>
      </c>
      <c r="BM465">
        <v>0.217707442</v>
      </c>
      <c r="BN465">
        <v>7.1062502999999999E-2</v>
      </c>
      <c r="BO465">
        <v>4.5568154999999999E-2</v>
      </c>
      <c r="BP465">
        <v>0.15210895499999999</v>
      </c>
      <c r="BQ465">
        <v>0.18183875499999999</v>
      </c>
      <c r="BR465">
        <v>0.18143527400000001</v>
      </c>
      <c r="BS465">
        <v>0.383155672</v>
      </c>
      <c r="BT465">
        <v>0.208835716</v>
      </c>
      <c r="BU465">
        <v>0</v>
      </c>
      <c r="BV465">
        <v>6.5576196000000003E-2</v>
      </c>
      <c r="BW465">
        <v>0</v>
      </c>
      <c r="BX465">
        <v>0</v>
      </c>
      <c r="BY465">
        <v>0</v>
      </c>
      <c r="BZ465">
        <v>5.1652305790000002</v>
      </c>
      <c r="CA465">
        <v>0.147727627</v>
      </c>
      <c r="CB465">
        <v>0</v>
      </c>
      <c r="CC465">
        <v>8.8589640000000004E-3</v>
      </c>
      <c r="CD465">
        <v>3.1439700000000001E-4</v>
      </c>
      <c r="CE465">
        <v>1.1901683999999999E-2</v>
      </c>
      <c r="CF465">
        <v>6.9664794000000002E-2</v>
      </c>
      <c r="CG465">
        <v>1.2117786939999999</v>
      </c>
      <c r="CH465">
        <v>2.5979421999999999E-2</v>
      </c>
      <c r="CI465">
        <v>1.4826699699999999</v>
      </c>
      <c r="CJ465">
        <v>4.8401299999999999E-4</v>
      </c>
      <c r="CK465">
        <v>2.6404940000000002E-3</v>
      </c>
      <c r="CL465">
        <v>0</v>
      </c>
      <c r="CM465">
        <v>0</v>
      </c>
      <c r="CN465">
        <v>0</v>
      </c>
      <c r="CO465">
        <v>8.7076199999999997E-4</v>
      </c>
      <c r="CP465">
        <v>2.9803030000000001E-3</v>
      </c>
      <c r="CQ465">
        <v>4.1227899999999999E-4</v>
      </c>
      <c r="CR465">
        <v>2.144249E-3</v>
      </c>
    </row>
    <row r="466" spans="1:96" x14ac:dyDescent="0.3">
      <c r="A466" s="21" t="s">
        <v>408</v>
      </c>
      <c r="B466" s="21" t="s">
        <v>1058</v>
      </c>
      <c r="C466" s="21"/>
      <c r="D466" s="21"/>
      <c r="E466" s="21"/>
      <c r="F466">
        <v>8.2644900000000004E-4</v>
      </c>
      <c r="G466">
        <v>8.6536200000000005E-4</v>
      </c>
      <c r="H466">
        <v>0.98864058399999999</v>
      </c>
      <c r="I466">
        <v>1.935843E-3</v>
      </c>
      <c r="J466">
        <v>5.6227899999999995E-4</v>
      </c>
      <c r="K466">
        <v>1.0916875429999999</v>
      </c>
      <c r="L466">
        <v>1.3392141999999999E-2</v>
      </c>
      <c r="M466">
        <v>2.7655829609999998</v>
      </c>
      <c r="N466">
        <v>3.315839194</v>
      </c>
      <c r="O466" s="1">
        <v>2.2030102409999999</v>
      </c>
      <c r="P466">
        <v>5.763967E-3</v>
      </c>
      <c r="Q466">
        <v>5.3208179999999997E-3</v>
      </c>
      <c r="R466">
        <v>8.0319699999999994E-3</v>
      </c>
      <c r="S466">
        <v>3.7683389999999999E-3</v>
      </c>
      <c r="T466">
        <v>2.1396919999999999E-3</v>
      </c>
      <c r="U466">
        <v>1.6973699999999999E-4</v>
      </c>
      <c r="V466">
        <v>9.8992990000000003E-3</v>
      </c>
      <c r="W466">
        <v>5.0108992999999998E-2</v>
      </c>
      <c r="X466">
        <v>0.32133400699999998</v>
      </c>
      <c r="Y466">
        <v>8.9462080000000006E-3</v>
      </c>
      <c r="Z466">
        <v>1.3381607E-2</v>
      </c>
      <c r="AA466">
        <v>2.2896143000000001E-2</v>
      </c>
      <c r="AB466">
        <v>9.5104399999999996E-4</v>
      </c>
      <c r="AC466">
        <v>4.2878938999999998E-2</v>
      </c>
      <c r="AD466">
        <v>2.43565E-4</v>
      </c>
      <c r="AE466">
        <v>3.5319600000000001E-4</v>
      </c>
      <c r="AF466" s="19">
        <v>6.3394500000000002E-4</v>
      </c>
      <c r="AG466">
        <v>6.8493799999999995E-4</v>
      </c>
      <c r="AH466">
        <v>2.6218700000000001E-3</v>
      </c>
      <c r="AI466">
        <v>2.1428770000000001E-3</v>
      </c>
      <c r="AJ466">
        <v>1.7250939999999999E-3</v>
      </c>
      <c r="AK466">
        <v>8.458508E-3</v>
      </c>
      <c r="AL466">
        <v>0</v>
      </c>
      <c r="AM466" s="19">
        <v>0</v>
      </c>
      <c r="AN466" s="1">
        <v>7.7754010000000004E-3</v>
      </c>
      <c r="AO466">
        <v>0</v>
      </c>
      <c r="AP466" s="19">
        <v>0</v>
      </c>
      <c r="AQ466">
        <v>2.5111790000000001E-3</v>
      </c>
      <c r="AR466">
        <v>8.0239799999999996E-4</v>
      </c>
      <c r="AS466">
        <v>6.251927E-3</v>
      </c>
      <c r="AT466">
        <v>4.1114489999999997E-3</v>
      </c>
      <c r="AU466">
        <v>0.115679138</v>
      </c>
      <c r="AV466">
        <v>1.6248927E-2</v>
      </c>
      <c r="AW466">
        <v>5.7917987999999997E-2</v>
      </c>
      <c r="AX466">
        <v>9.8572927000000005E-2</v>
      </c>
      <c r="AY466">
        <v>1.4798209E-2</v>
      </c>
      <c r="AZ466">
        <v>0.13385058</v>
      </c>
      <c r="BA466">
        <v>0.20201666200000001</v>
      </c>
      <c r="BB466">
        <v>2.4321602000000001E-2</v>
      </c>
      <c r="BC466">
        <v>0.19446440600000001</v>
      </c>
      <c r="BD466">
        <v>5.1163249999999997E-3</v>
      </c>
      <c r="BE466">
        <v>5.0611099999999995E-4</v>
      </c>
      <c r="BF466">
        <v>1.1431256000000001E-2</v>
      </c>
      <c r="BG466">
        <v>1.4325500000000001E-4</v>
      </c>
      <c r="BH466">
        <v>1.2973844999999999E-2</v>
      </c>
      <c r="BI466">
        <v>5.0142899999999996E-4</v>
      </c>
      <c r="BJ466">
        <v>1.0102638000000001E-2</v>
      </c>
      <c r="BK466">
        <v>5.0945199999999997E-4</v>
      </c>
      <c r="BL466">
        <v>1.4202030000000001E-3</v>
      </c>
      <c r="BM466">
        <v>1.5365800000000001E-4</v>
      </c>
      <c r="BN466">
        <v>2.4236800000000001E-3</v>
      </c>
      <c r="BO466">
        <v>1.16249E-4</v>
      </c>
      <c r="BP466">
        <v>2.2766610000000001E-3</v>
      </c>
      <c r="BQ466">
        <v>0</v>
      </c>
      <c r="BR466">
        <v>1.4838710000000001E-3</v>
      </c>
      <c r="BS466">
        <v>0</v>
      </c>
      <c r="BT466">
        <v>3.0485759000000001E-2</v>
      </c>
      <c r="BU466">
        <v>1.8042399999999999E-4</v>
      </c>
      <c r="BV466">
        <v>0.64218431099999995</v>
      </c>
      <c r="BW466" s="20">
        <v>8.4599999999999996E-5</v>
      </c>
      <c r="BX466">
        <v>0</v>
      </c>
      <c r="BY466">
        <v>1.0552099999999999E-4</v>
      </c>
      <c r="BZ466">
        <v>0.40598347899999998</v>
      </c>
      <c r="CA466">
        <v>0.37158974</v>
      </c>
      <c r="CB466">
        <v>0</v>
      </c>
      <c r="CC466">
        <v>0</v>
      </c>
      <c r="CD466">
        <v>0</v>
      </c>
      <c r="CE466" s="20">
        <v>5.5699999999999999E-5</v>
      </c>
      <c r="CF466">
        <v>1.962349E-3</v>
      </c>
      <c r="CG466">
        <v>4.6635900000000001E-4</v>
      </c>
      <c r="CH466">
        <v>2.37932E-4</v>
      </c>
      <c r="CI466">
        <v>2.5266900000000002E-4</v>
      </c>
      <c r="CJ466">
        <v>4.2228969999999998E-3</v>
      </c>
      <c r="CK466">
        <v>5.1094039999999997E-3</v>
      </c>
      <c r="CL466">
        <v>0</v>
      </c>
      <c r="CM466">
        <v>8.6689000000000004E-4</v>
      </c>
      <c r="CN466">
        <v>0</v>
      </c>
      <c r="CO466">
        <v>0.29435522400000003</v>
      </c>
      <c r="CP466">
        <v>0.193293624</v>
      </c>
      <c r="CQ466">
        <v>1.1182189999999999E-3</v>
      </c>
      <c r="CR466">
        <v>1.5914839E-2</v>
      </c>
    </row>
    <row r="467" spans="1:96" x14ac:dyDescent="0.3">
      <c r="A467" s="21" t="s">
        <v>459</v>
      </c>
      <c r="B467" s="21" t="s">
        <v>1108</v>
      </c>
      <c r="C467" s="21"/>
      <c r="D467" s="21"/>
      <c r="E467" s="21"/>
      <c r="F467">
        <v>2.5485152E-2</v>
      </c>
      <c r="G467">
        <v>4.1209020000000001E-3</v>
      </c>
      <c r="H467">
        <v>0.54803546299999994</v>
      </c>
      <c r="I467">
        <v>4.0962229000000003E-2</v>
      </c>
      <c r="J467">
        <v>3.6349289999999999E-3</v>
      </c>
      <c r="K467">
        <v>1.3634585939999999</v>
      </c>
      <c r="L467">
        <v>8.4692207000000005E-2</v>
      </c>
      <c r="M467">
        <v>4.0851627979999998</v>
      </c>
      <c r="N467">
        <v>8.8295541689999997</v>
      </c>
      <c r="O467">
        <v>14.824667760000001</v>
      </c>
      <c r="P467">
        <v>2.2419055E-2</v>
      </c>
      <c r="Q467">
        <v>1.7143419999999999E-2</v>
      </c>
      <c r="R467">
        <v>8.4691592999999996E-2</v>
      </c>
      <c r="S467">
        <v>3.9643135000000003E-2</v>
      </c>
      <c r="T467">
        <v>2.7625879999999998E-2</v>
      </c>
      <c r="U467">
        <v>1.5049786000000001E-2</v>
      </c>
      <c r="V467">
        <v>4.7247037999999998E-2</v>
      </c>
      <c r="W467">
        <v>9.9480765999999998E-2</v>
      </c>
      <c r="X467">
        <v>3.3976867679999998</v>
      </c>
      <c r="Y467">
        <v>2.3317829680000002</v>
      </c>
      <c r="Z467">
        <v>3.7644981000000001E-2</v>
      </c>
      <c r="AA467">
        <v>6.0529756999999997E-2</v>
      </c>
      <c r="AB467">
        <v>1.5700413999999999E-2</v>
      </c>
      <c r="AC467">
        <v>3.9943218000000003E-2</v>
      </c>
      <c r="AD467">
        <v>5.4131235E-2</v>
      </c>
      <c r="AE467">
        <v>5.8038589999999998E-3</v>
      </c>
      <c r="AF467">
        <v>1.5656675099999999</v>
      </c>
      <c r="AG467">
        <v>2.5828156149999999</v>
      </c>
      <c r="AH467">
        <v>1.2441829980000001</v>
      </c>
      <c r="AI467">
        <v>1.986125015</v>
      </c>
      <c r="AJ467">
        <v>7.7079576559999996</v>
      </c>
      <c r="AK467">
        <v>1.56179154</v>
      </c>
      <c r="AL467">
        <v>5.9681389999999999E-3</v>
      </c>
      <c r="AM467">
        <v>2.1722349999999998E-3</v>
      </c>
      <c r="AN467">
        <v>9.1897125999999996E-2</v>
      </c>
      <c r="AO467">
        <v>3.5717660000000001E-3</v>
      </c>
      <c r="AP467">
        <v>4.0978400000000001E-4</v>
      </c>
      <c r="AQ467">
        <v>4.4927134000000001E-2</v>
      </c>
      <c r="AR467">
        <v>0.303158918</v>
      </c>
      <c r="AS467">
        <v>1.2877032100000001</v>
      </c>
      <c r="AT467">
        <v>1.355105089</v>
      </c>
      <c r="AU467">
        <v>0.13666125400000001</v>
      </c>
      <c r="AV467">
        <v>2.2410490000000002E-2</v>
      </c>
      <c r="AW467">
        <v>0.113075232</v>
      </c>
      <c r="AX467">
        <v>0.17936665399999999</v>
      </c>
      <c r="AY467">
        <v>1.4856655999999999E-2</v>
      </c>
      <c r="AZ467">
        <v>0.146488536</v>
      </c>
      <c r="BA467">
        <v>0.18529342900000001</v>
      </c>
      <c r="BB467">
        <v>1.7450004000000002E-2</v>
      </c>
      <c r="BC467">
        <v>0.13730805800000001</v>
      </c>
      <c r="BD467">
        <v>2.2951981999999999E-2</v>
      </c>
      <c r="BE467">
        <v>3.3725439999999999E-3</v>
      </c>
      <c r="BF467">
        <v>4.2746072000000003E-2</v>
      </c>
      <c r="BG467">
        <v>3.3185039999999999E-3</v>
      </c>
      <c r="BH467">
        <v>4.9723388E-2</v>
      </c>
      <c r="BI467">
        <v>8.2347480000000001E-3</v>
      </c>
      <c r="BJ467">
        <v>5.5857814999999998E-2</v>
      </c>
      <c r="BK467">
        <v>6.895048E-3</v>
      </c>
      <c r="BL467">
        <v>6.2970020000000003E-3</v>
      </c>
      <c r="BM467">
        <v>1.4827779999999999E-3</v>
      </c>
      <c r="BN467">
        <v>1.0826084999999999E-2</v>
      </c>
      <c r="BO467">
        <v>3.6264000000000001E-3</v>
      </c>
      <c r="BP467">
        <v>7.4823190000000003E-3</v>
      </c>
      <c r="BQ467">
        <v>2.5839529999999999E-3</v>
      </c>
      <c r="BR467">
        <v>8.0339390000000004E-3</v>
      </c>
      <c r="BS467">
        <v>2.3038020000000002E-3</v>
      </c>
      <c r="BT467">
        <v>5.3383099999999998E-3</v>
      </c>
      <c r="BU467">
        <v>0.154574925</v>
      </c>
      <c r="BV467">
        <v>3.0037649999999998E-3</v>
      </c>
      <c r="BW467">
        <v>3.0435144000000001E-2</v>
      </c>
      <c r="BX467">
        <v>1.0546603E-2</v>
      </c>
      <c r="BY467">
        <v>7.6975378999999997E-2</v>
      </c>
      <c r="BZ467">
        <v>2.8197318990000002</v>
      </c>
      <c r="CA467">
        <v>0.77668151799999996</v>
      </c>
      <c r="CB467">
        <v>1.6931506329999999</v>
      </c>
      <c r="CC467">
        <v>3.2605399999999999E-4</v>
      </c>
      <c r="CD467" s="19">
        <v>0.68156559500000002</v>
      </c>
      <c r="CE467">
        <v>1.2366307E-2</v>
      </c>
      <c r="CF467">
        <v>0.83371118600000005</v>
      </c>
      <c r="CG467">
        <v>1.1494350000000001E-3</v>
      </c>
      <c r="CH467" s="20">
        <v>9.7E-5</v>
      </c>
      <c r="CI467">
        <v>1.3096225E-2</v>
      </c>
      <c r="CJ467">
        <v>5.3578186E-2</v>
      </c>
      <c r="CK467">
        <v>1.13402661</v>
      </c>
      <c r="CL467">
        <v>0</v>
      </c>
      <c r="CM467">
        <v>3.7964655E-2</v>
      </c>
      <c r="CN467">
        <v>0</v>
      </c>
      <c r="CO467">
        <v>1.1041696270000001</v>
      </c>
      <c r="CP467">
        <v>1.5451558350000001</v>
      </c>
      <c r="CQ467">
        <v>6.0800877000000003E-2</v>
      </c>
      <c r="CR467">
        <v>0.14046842900000001</v>
      </c>
    </row>
    <row r="468" spans="1:96" x14ac:dyDescent="0.3">
      <c r="A468" s="21" t="s">
        <v>315</v>
      </c>
      <c r="B468" s="21" t="s">
        <v>964</v>
      </c>
      <c r="C468" s="21"/>
      <c r="D468" s="21"/>
      <c r="E468" s="21"/>
      <c r="F468">
        <v>4.395411642</v>
      </c>
      <c r="G468">
        <v>24.99240902</v>
      </c>
      <c r="H468">
        <v>0.136821097</v>
      </c>
      <c r="I468">
        <v>4.0794084960000001</v>
      </c>
      <c r="J468">
        <v>0.132730812</v>
      </c>
      <c r="K468">
        <v>9.6642381999999999E-2</v>
      </c>
      <c r="L468">
        <v>6.0417813259999997</v>
      </c>
      <c r="M468">
        <v>0.14585067099999999</v>
      </c>
      <c r="N468">
        <v>0.307773821</v>
      </c>
      <c r="O468">
        <v>0.438171317</v>
      </c>
      <c r="P468">
        <v>3.736258565</v>
      </c>
      <c r="Q468">
        <v>4.5485848310000003</v>
      </c>
      <c r="R468">
        <v>0.50111730499999996</v>
      </c>
      <c r="S468">
        <v>0.291161106</v>
      </c>
      <c r="T468">
        <v>1.7649422000000001E-2</v>
      </c>
      <c r="U468">
        <v>1.5077231280000001</v>
      </c>
      <c r="V468">
        <v>1.062933997</v>
      </c>
      <c r="W468">
        <v>0.69174350799999995</v>
      </c>
      <c r="X468">
        <v>3.3007893610000001</v>
      </c>
      <c r="Y468">
        <v>0.14126730500000001</v>
      </c>
      <c r="Z468">
        <v>3.4175829210000002</v>
      </c>
      <c r="AA468">
        <v>3.4148637509999999</v>
      </c>
      <c r="AB468">
        <v>1.8614294659999999</v>
      </c>
      <c r="AC468">
        <v>1.380104803</v>
      </c>
      <c r="AD468">
        <v>1.894265624</v>
      </c>
      <c r="AE468">
        <v>3.7035884999999998E-2</v>
      </c>
      <c r="AF468" s="19">
        <v>0.393140506</v>
      </c>
      <c r="AG468">
        <v>0.50702351099999998</v>
      </c>
      <c r="AH468">
        <v>0.43820564499999998</v>
      </c>
      <c r="AI468">
        <v>0.68201560400000005</v>
      </c>
      <c r="AJ468">
        <v>1.7507306300000001</v>
      </c>
      <c r="AK468">
        <v>0.946885211</v>
      </c>
      <c r="AL468">
        <v>1.3054525000000001E-2</v>
      </c>
      <c r="AM468" s="19">
        <v>1.8014999999999999E-4</v>
      </c>
      <c r="AN468">
        <v>5.2403520000000002E-3</v>
      </c>
      <c r="AO468">
        <v>1.1228389E-2</v>
      </c>
      <c r="AP468">
        <v>1.6987600000000001E-4</v>
      </c>
      <c r="AQ468">
        <v>1.0175757000000001E-2</v>
      </c>
      <c r="AR468">
        <v>0.53750046399999996</v>
      </c>
      <c r="AS468">
        <v>0.95004450699999998</v>
      </c>
      <c r="AT468">
        <v>1.460877236</v>
      </c>
      <c r="AU468">
        <v>0.27960335600000003</v>
      </c>
      <c r="AV468">
        <v>0.271703586</v>
      </c>
      <c r="AW468">
        <v>0.26969620100000002</v>
      </c>
      <c r="AX468">
        <v>0.223202767</v>
      </c>
      <c r="AY468">
        <v>9.5983017000000004E-2</v>
      </c>
      <c r="AZ468">
        <v>0.23676616</v>
      </c>
      <c r="BA468">
        <v>0.208344161</v>
      </c>
      <c r="BB468">
        <v>0.11922138</v>
      </c>
      <c r="BC468">
        <v>0.11910865599999999</v>
      </c>
      <c r="BD468">
        <v>0.153805886</v>
      </c>
      <c r="BE468">
        <v>0.18561303900000001</v>
      </c>
      <c r="BF468">
        <v>0.28321916600000002</v>
      </c>
      <c r="BG468">
        <v>0.15195470799999999</v>
      </c>
      <c r="BH468">
        <v>0.26126812199999999</v>
      </c>
      <c r="BI468">
        <v>0.29439071</v>
      </c>
      <c r="BJ468">
        <v>0.33202118400000002</v>
      </c>
      <c r="BK468">
        <v>0.324872881</v>
      </c>
      <c r="BL468">
        <v>0.17638102899999999</v>
      </c>
      <c r="BM468">
        <v>0.26191593000000002</v>
      </c>
      <c r="BN468">
        <v>0.196421506</v>
      </c>
      <c r="BO468">
        <v>0.29316341699999998</v>
      </c>
      <c r="BP468">
        <v>0.179474141</v>
      </c>
      <c r="BQ468">
        <v>0.195788239</v>
      </c>
      <c r="BR468">
        <v>0.17516986500000001</v>
      </c>
      <c r="BS468">
        <v>0.27526329500000002</v>
      </c>
      <c r="BT468">
        <v>2.6031399999999999E-4</v>
      </c>
      <c r="BU468">
        <v>0</v>
      </c>
      <c r="BV468">
        <v>2.5493299999999999E-4</v>
      </c>
      <c r="BW468">
        <v>1.4087299999999999E-4</v>
      </c>
      <c r="BX468">
        <v>2.8539669999999998E-3</v>
      </c>
      <c r="BY468">
        <v>2.5226390000000001E-3</v>
      </c>
      <c r="BZ468">
        <v>0.87184001300000002</v>
      </c>
      <c r="CA468">
        <v>1.3769079289999999</v>
      </c>
      <c r="CB468">
        <v>3.0867400000000001E-3</v>
      </c>
      <c r="CC468">
        <v>7.9104685119999996</v>
      </c>
      <c r="CD468">
        <v>4.0189799999999998E-4</v>
      </c>
      <c r="CE468">
        <v>4.19713052</v>
      </c>
      <c r="CF468">
        <v>1.2072949999999999E-3</v>
      </c>
      <c r="CG468">
        <v>4.5375932000000001E-2</v>
      </c>
      <c r="CH468">
        <v>4.1475827460000003</v>
      </c>
      <c r="CI468">
        <v>3.217728E-3</v>
      </c>
      <c r="CJ468">
        <v>6.4561042999999999E-2</v>
      </c>
      <c r="CK468">
        <v>4.3453421519999997</v>
      </c>
      <c r="CL468">
        <v>12.59376879</v>
      </c>
      <c r="CM468">
        <v>4.378490158</v>
      </c>
      <c r="CN468">
        <v>4.031618173</v>
      </c>
      <c r="CO468">
        <v>0.39655297699999997</v>
      </c>
      <c r="CP468">
        <v>0.87200632499999997</v>
      </c>
      <c r="CQ468">
        <v>5.2157099999999998E-2</v>
      </c>
      <c r="CR468">
        <v>7.2825396000000001E-2</v>
      </c>
    </row>
    <row r="469" spans="1:96" x14ac:dyDescent="0.3">
      <c r="A469" s="21" t="s">
        <v>197</v>
      </c>
      <c r="B469" s="21" t="s">
        <v>846</v>
      </c>
      <c r="C469" s="21"/>
      <c r="D469" s="21"/>
      <c r="E469" s="21"/>
      <c r="F469">
        <v>6.235769E-2</v>
      </c>
      <c r="G469">
        <v>0.60428989700000002</v>
      </c>
      <c r="H469">
        <v>1.3000906860000001</v>
      </c>
      <c r="I469">
        <v>0.48931364700000002</v>
      </c>
      <c r="J469">
        <v>1.1868548350000001</v>
      </c>
      <c r="K469">
        <v>0.203439015</v>
      </c>
      <c r="L469">
        <v>0.28621055000000001</v>
      </c>
      <c r="M469">
        <v>0.24571300600000001</v>
      </c>
      <c r="N469">
        <v>0.43959326500000001</v>
      </c>
      <c r="O469">
        <v>0.43998327999999998</v>
      </c>
      <c r="P469">
        <v>0.27033597799999998</v>
      </c>
      <c r="Q469">
        <v>0.27692064199999999</v>
      </c>
      <c r="R469">
        <v>0.309686937</v>
      </c>
      <c r="S469">
        <v>0.270774772</v>
      </c>
      <c r="T469">
        <v>0.96707855499999995</v>
      </c>
      <c r="U469">
        <v>1.0224641830000001</v>
      </c>
      <c r="V469">
        <v>2.1443045789999999</v>
      </c>
      <c r="W469">
        <v>1.3192660869999999</v>
      </c>
      <c r="X469">
        <v>1.7153213300000001</v>
      </c>
      <c r="Y469">
        <v>1.9575016839999999</v>
      </c>
      <c r="Z469">
        <v>1.777411834</v>
      </c>
      <c r="AA469">
        <v>0.91992996299999996</v>
      </c>
      <c r="AB469">
        <v>0.86533507200000004</v>
      </c>
      <c r="AC469">
        <v>1.52647244</v>
      </c>
      <c r="AD469">
        <v>0.789337014</v>
      </c>
      <c r="AE469">
        <v>1.136274609</v>
      </c>
      <c r="AF469">
        <v>3.0526599640000001</v>
      </c>
      <c r="AG469">
        <v>1.9194388449999999</v>
      </c>
      <c r="AH469">
        <v>2.8300292530000002</v>
      </c>
      <c r="AI469">
        <v>3.573854222</v>
      </c>
      <c r="AJ469">
        <v>2.96787687</v>
      </c>
      <c r="AK469">
        <v>3.0509092</v>
      </c>
      <c r="AL469">
        <v>0.18333254600000001</v>
      </c>
      <c r="AM469">
        <v>7.13056E-4</v>
      </c>
      <c r="AN469" s="19">
        <v>4.2157777310000002</v>
      </c>
      <c r="AO469">
        <v>0.100057461</v>
      </c>
      <c r="AP469">
        <v>1.47181E-4</v>
      </c>
      <c r="AQ469" s="19">
        <v>1.7837544599999999</v>
      </c>
      <c r="AR469">
        <v>1.548495773</v>
      </c>
      <c r="AS469">
        <v>0.91469341999999998</v>
      </c>
      <c r="AT469">
        <v>1.0366370229999999</v>
      </c>
      <c r="AU469">
        <v>0.96727888200000001</v>
      </c>
      <c r="AV469">
        <v>0.53314444999999999</v>
      </c>
      <c r="AW469">
        <v>0.79973097800000004</v>
      </c>
      <c r="AX469">
        <v>0.78772005</v>
      </c>
      <c r="AY469">
        <v>0.32951967700000001</v>
      </c>
      <c r="AZ469">
        <v>0.83646124099999997</v>
      </c>
      <c r="BA469">
        <v>0.81436682000000005</v>
      </c>
      <c r="BB469">
        <v>0.47704318200000001</v>
      </c>
      <c r="BC469">
        <v>0.69311197000000002</v>
      </c>
      <c r="BD469">
        <v>0.69517107300000003</v>
      </c>
      <c r="BE469">
        <v>0.51273510700000002</v>
      </c>
      <c r="BF469">
        <v>1.0763080519999999</v>
      </c>
      <c r="BG469">
        <v>0.451975236</v>
      </c>
      <c r="BH469">
        <v>1.1294338479999999</v>
      </c>
      <c r="BI469">
        <v>0.64809748</v>
      </c>
      <c r="BJ469">
        <v>1.0680655800000001</v>
      </c>
      <c r="BK469">
        <v>0.72522270899999997</v>
      </c>
      <c r="BL469">
        <v>0.72618493399999995</v>
      </c>
      <c r="BM469">
        <v>0.46373359199999997</v>
      </c>
      <c r="BN469">
        <v>0.75196916400000002</v>
      </c>
      <c r="BO469">
        <v>0.69788009699999998</v>
      </c>
      <c r="BP469">
        <v>0.71173784900000003</v>
      </c>
      <c r="BQ469">
        <v>0.51036871299999997</v>
      </c>
      <c r="BR469">
        <v>0.64341490700000004</v>
      </c>
      <c r="BS469">
        <v>0.64766545600000003</v>
      </c>
      <c r="BT469">
        <v>17.563543710000001</v>
      </c>
      <c r="BU469">
        <v>2.230676893</v>
      </c>
      <c r="BV469">
        <v>11.15027697</v>
      </c>
      <c r="BW469">
        <v>1.132050016</v>
      </c>
      <c r="BX469">
        <v>3.274513588</v>
      </c>
      <c r="BY469">
        <v>1.5937231119999999</v>
      </c>
      <c r="BZ469">
        <v>2.5848285679999998</v>
      </c>
      <c r="CA469">
        <v>1.458424631</v>
      </c>
      <c r="CB469">
        <v>1.7046905210000001</v>
      </c>
      <c r="CC469">
        <v>0.13623341</v>
      </c>
      <c r="CD469">
        <v>0.11838330599999999</v>
      </c>
      <c r="CE469">
        <v>0.19227233399999999</v>
      </c>
      <c r="CF469">
        <v>0.126349556</v>
      </c>
      <c r="CG469">
        <v>0.17236177799999999</v>
      </c>
      <c r="CH469" s="19">
        <v>0.147600649</v>
      </c>
      <c r="CI469">
        <v>0.29412210599999999</v>
      </c>
      <c r="CJ469">
        <v>3.2358702039999998</v>
      </c>
      <c r="CK469">
        <v>7.4993981710000002</v>
      </c>
      <c r="CL469">
        <v>0.73104386899999996</v>
      </c>
      <c r="CM469">
        <v>0.32107417999999999</v>
      </c>
      <c r="CN469">
        <v>4.3711313609999998</v>
      </c>
      <c r="CO469">
        <v>0.67517662099999998</v>
      </c>
      <c r="CP469">
        <v>1.1498381799999999</v>
      </c>
      <c r="CQ469">
        <v>0.44686285599999997</v>
      </c>
      <c r="CR469">
        <v>0.45037845999999998</v>
      </c>
    </row>
    <row r="470" spans="1:96" x14ac:dyDescent="0.3">
      <c r="A470" s="21" t="s">
        <v>409</v>
      </c>
      <c r="B470" s="21" t="s">
        <v>1059</v>
      </c>
      <c r="C470" s="21"/>
      <c r="D470" s="21"/>
      <c r="E470" s="21"/>
      <c r="F470">
        <v>1.0416360000000001E-3</v>
      </c>
      <c r="G470">
        <v>0</v>
      </c>
      <c r="H470">
        <v>0</v>
      </c>
      <c r="I470">
        <v>0</v>
      </c>
      <c r="J470">
        <v>0</v>
      </c>
      <c r="K470">
        <v>3.3655300000000001E-4</v>
      </c>
      <c r="L470">
        <v>2.97915E-4</v>
      </c>
      <c r="M470">
        <v>9.3259599999999995E-4</v>
      </c>
      <c r="N470">
        <v>8.1560400000000005E-4</v>
      </c>
      <c r="O470">
        <v>5.3601099999999997E-4</v>
      </c>
      <c r="P470">
        <v>0</v>
      </c>
      <c r="Q470">
        <v>0</v>
      </c>
      <c r="R470">
        <v>4.6428799999999998E-4</v>
      </c>
      <c r="S470" s="20">
        <v>8.7800000000000006E-5</v>
      </c>
      <c r="T470">
        <v>0</v>
      </c>
      <c r="U470">
        <v>0</v>
      </c>
      <c r="V470">
        <v>2.3605800000000001E-4</v>
      </c>
      <c r="W470">
        <v>0</v>
      </c>
      <c r="X470">
        <v>2.0389E-4</v>
      </c>
      <c r="Y470">
        <v>2.3456130700000002</v>
      </c>
      <c r="Z470">
        <v>0</v>
      </c>
      <c r="AA470" s="20">
        <v>8.1199999999999995E-5</v>
      </c>
      <c r="AB470">
        <v>0</v>
      </c>
      <c r="AC470" s="20">
        <v>4.6400000000000003E-5</v>
      </c>
      <c r="AD470">
        <v>0</v>
      </c>
      <c r="AE470" s="20">
        <v>8.1799999999999996E-5</v>
      </c>
      <c r="AF470">
        <v>7.8476296000000001E-2</v>
      </c>
      <c r="AG470">
        <v>0.13024174599999999</v>
      </c>
      <c r="AH470">
        <v>0.251390208</v>
      </c>
      <c r="AI470">
        <v>0.39091848000000001</v>
      </c>
      <c r="AJ470">
        <v>6.9795634999999995E-2</v>
      </c>
      <c r="AK470">
        <v>0.11448478500000001</v>
      </c>
      <c r="AL470">
        <v>0</v>
      </c>
      <c r="AM470">
        <v>0</v>
      </c>
      <c r="AN470">
        <v>0</v>
      </c>
      <c r="AO470">
        <v>0</v>
      </c>
      <c r="AP470" s="20">
        <v>2.76E-5</v>
      </c>
      <c r="AQ470">
        <v>0</v>
      </c>
      <c r="AR470">
        <v>5.3109299999999995E-4</v>
      </c>
      <c r="AS470">
        <v>3.21875E-4</v>
      </c>
      <c r="AT470">
        <v>5.8578999999999999E-4</v>
      </c>
      <c r="AU470">
        <v>1.76336E-4</v>
      </c>
      <c r="AV470">
        <v>0</v>
      </c>
      <c r="AW470">
        <v>0</v>
      </c>
      <c r="AX470" s="20">
        <v>9.1500000000000001E-5</v>
      </c>
      <c r="AY470">
        <v>0</v>
      </c>
      <c r="AZ470">
        <v>1.8623399999999999E-4</v>
      </c>
      <c r="BA470">
        <v>0</v>
      </c>
      <c r="BB470">
        <v>0</v>
      </c>
      <c r="BC470">
        <v>3.60243E-4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1.3909400000000001E-4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 s="20">
        <v>4.2299999999999998E-5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1.4925349999999999E-3</v>
      </c>
      <c r="CL470">
        <v>0</v>
      </c>
      <c r="CM470">
        <v>0</v>
      </c>
      <c r="CN470">
        <v>0</v>
      </c>
      <c r="CO470" s="20">
        <v>8.8999999999999995E-5</v>
      </c>
      <c r="CP470">
        <v>2.8643599999999999E-4</v>
      </c>
      <c r="CQ470">
        <v>0</v>
      </c>
      <c r="CR470">
        <v>0</v>
      </c>
    </row>
    <row r="471" spans="1:96" x14ac:dyDescent="0.3">
      <c r="A471" s="21" t="s">
        <v>570</v>
      </c>
      <c r="B471" s="21" t="s">
        <v>1217</v>
      </c>
      <c r="C471" s="21"/>
      <c r="D471" s="21"/>
      <c r="E471" s="21"/>
      <c r="F471">
        <v>0</v>
      </c>
      <c r="G471">
        <v>0</v>
      </c>
      <c r="H471">
        <v>0</v>
      </c>
      <c r="I471">
        <v>0</v>
      </c>
      <c r="J471" s="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 s="19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 s="1">
        <v>0</v>
      </c>
      <c r="AD471" s="19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 s="1">
        <v>0</v>
      </c>
      <c r="AL471">
        <v>0</v>
      </c>
      <c r="AM471">
        <v>0</v>
      </c>
      <c r="AN471">
        <v>0</v>
      </c>
      <c r="AO471" s="1">
        <v>0</v>
      </c>
      <c r="AP471">
        <v>0</v>
      </c>
      <c r="AQ471" s="19">
        <v>0</v>
      </c>
      <c r="AR471">
        <v>0</v>
      </c>
      <c r="AS471">
        <v>0</v>
      </c>
      <c r="AT471" s="1">
        <v>0</v>
      </c>
      <c r="AU471">
        <v>0</v>
      </c>
      <c r="AV471">
        <v>0</v>
      </c>
      <c r="AW471">
        <v>0</v>
      </c>
      <c r="AX471" s="1">
        <v>0</v>
      </c>
      <c r="AY471" s="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 s="1">
        <v>0</v>
      </c>
      <c r="BG471">
        <v>0</v>
      </c>
      <c r="BH471">
        <v>0</v>
      </c>
      <c r="BI471" s="1">
        <v>0</v>
      </c>
      <c r="BJ471">
        <v>0</v>
      </c>
      <c r="BK471">
        <v>0</v>
      </c>
      <c r="BL471" s="1">
        <v>0</v>
      </c>
      <c r="BM471">
        <v>0</v>
      </c>
      <c r="BN471" s="1">
        <v>0</v>
      </c>
      <c r="BO471" s="1">
        <v>0</v>
      </c>
      <c r="BP471">
        <v>0</v>
      </c>
      <c r="BQ471" s="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 s="1">
        <v>0</v>
      </c>
      <c r="BZ471">
        <v>0</v>
      </c>
      <c r="CA471">
        <v>0</v>
      </c>
      <c r="CB471" s="1">
        <v>0</v>
      </c>
      <c r="CC471" s="19">
        <v>0</v>
      </c>
      <c r="CD471">
        <v>0</v>
      </c>
      <c r="CE471" s="1">
        <v>0</v>
      </c>
      <c r="CF471">
        <v>0</v>
      </c>
      <c r="CG471">
        <v>0</v>
      </c>
      <c r="CH471" s="1">
        <v>0</v>
      </c>
      <c r="CI471" s="19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 s="1">
        <v>0</v>
      </c>
      <c r="CP471">
        <v>0</v>
      </c>
      <c r="CQ471">
        <v>0</v>
      </c>
      <c r="CR471" s="1">
        <v>0</v>
      </c>
    </row>
    <row r="472" spans="1:96" x14ac:dyDescent="0.3">
      <c r="A472" s="21" t="s">
        <v>494</v>
      </c>
      <c r="B472" s="21" t="s">
        <v>1141</v>
      </c>
      <c r="C472" s="21"/>
      <c r="D472" s="21"/>
      <c r="E472" s="21"/>
      <c r="F472">
        <v>2.965007E-3</v>
      </c>
      <c r="G472">
        <v>0</v>
      </c>
      <c r="H472">
        <v>1.1226777E-2</v>
      </c>
      <c r="I472">
        <v>1.4431322999999999E-2</v>
      </c>
      <c r="J472">
        <v>6.7522570000000002E-3</v>
      </c>
      <c r="K472">
        <v>1.4877273999999999E-2</v>
      </c>
      <c r="L472">
        <v>1.3225526E-2</v>
      </c>
      <c r="M472">
        <v>0.13243333400000001</v>
      </c>
      <c r="N472">
        <v>3.5832199999999998E-3</v>
      </c>
      <c r="O472">
        <v>3.2334626999999998E-2</v>
      </c>
      <c r="P472">
        <v>2.1878580000000002E-2</v>
      </c>
      <c r="Q472">
        <v>1.3933769E-2</v>
      </c>
      <c r="R472">
        <v>6.224444E-3</v>
      </c>
      <c r="S472">
        <v>6.5215200000000003E-3</v>
      </c>
      <c r="T472">
        <v>2.5705210999999999E-2</v>
      </c>
      <c r="U472">
        <v>0.162660371</v>
      </c>
      <c r="V472">
        <v>3.691368E-3</v>
      </c>
      <c r="W472">
        <v>5.8251500000000003E-4</v>
      </c>
      <c r="X472">
        <v>0.33769687700000001</v>
      </c>
      <c r="Y472">
        <v>0</v>
      </c>
      <c r="Z472">
        <v>1.965882E-3</v>
      </c>
      <c r="AA472">
        <v>2.3515799999999998E-3</v>
      </c>
      <c r="AB472">
        <v>0.17647216199999999</v>
      </c>
      <c r="AC472">
        <v>0.15248735099999999</v>
      </c>
      <c r="AD472">
        <v>0.24676637600000001</v>
      </c>
      <c r="AE472">
        <v>3.1049960000000001E-2</v>
      </c>
      <c r="AF472">
        <v>0.39172641200000002</v>
      </c>
      <c r="AG472">
        <v>0.77038129</v>
      </c>
      <c r="AH472">
        <v>1.340556345</v>
      </c>
      <c r="AI472">
        <v>2.1761509349999999</v>
      </c>
      <c r="AJ472">
        <v>0.27565742500000001</v>
      </c>
      <c r="AK472">
        <v>0.87330416399999999</v>
      </c>
      <c r="AL472">
        <v>2.00566E-4</v>
      </c>
      <c r="AM472" s="20">
        <v>6.4399999999999993E-5</v>
      </c>
      <c r="AN472">
        <v>0</v>
      </c>
      <c r="AO472" s="20">
        <v>3.93E-5</v>
      </c>
      <c r="AP472">
        <v>0</v>
      </c>
      <c r="AQ472">
        <v>1.86054E-4</v>
      </c>
      <c r="AR472">
        <v>6.3789477999999997E-2</v>
      </c>
      <c r="AS472">
        <v>5.4023609999999996E-3</v>
      </c>
      <c r="AT472">
        <v>8.2453479999999996E-3</v>
      </c>
      <c r="AU472">
        <v>2.6209250000000001E-3</v>
      </c>
      <c r="AV472">
        <v>7.9248689999999993E-3</v>
      </c>
      <c r="AW472">
        <v>8.1249849999999995E-3</v>
      </c>
      <c r="AX472">
        <v>5.8017269999999996E-3</v>
      </c>
      <c r="AY472">
        <v>4.1574669999999998E-3</v>
      </c>
      <c r="AZ472">
        <v>8.3561130000000001E-3</v>
      </c>
      <c r="BA472">
        <v>2.1033110000000001E-3</v>
      </c>
      <c r="BB472">
        <v>4.2323079999999997E-3</v>
      </c>
      <c r="BC472">
        <v>7.500881E-3</v>
      </c>
      <c r="BD472">
        <v>1.1008797000000001E-2</v>
      </c>
      <c r="BE472">
        <v>3.0351260000000001E-2</v>
      </c>
      <c r="BF472">
        <v>1.3414516E-2</v>
      </c>
      <c r="BG472">
        <v>1.8987705000000001E-2</v>
      </c>
      <c r="BH472">
        <v>1.3802241E-2</v>
      </c>
      <c r="BI472">
        <v>2.1045594000000001E-2</v>
      </c>
      <c r="BJ472">
        <v>7.5372119999999997E-3</v>
      </c>
      <c r="BK472">
        <v>1.8466011000000001E-2</v>
      </c>
      <c r="BL472">
        <v>2.0683976999999999E-2</v>
      </c>
      <c r="BM472">
        <v>1.2928683E-2</v>
      </c>
      <c r="BN472">
        <v>1.6782670999999999E-2</v>
      </c>
      <c r="BO472">
        <v>9.8308300000000005E-3</v>
      </c>
      <c r="BP472">
        <v>2.0687495E-2</v>
      </c>
      <c r="BQ472">
        <v>1.4355006999999999E-2</v>
      </c>
      <c r="BR472">
        <v>1.3144555E-2</v>
      </c>
      <c r="BS472">
        <v>1.2544695999999999E-2</v>
      </c>
      <c r="BT472">
        <v>1.6557176E-2</v>
      </c>
      <c r="BU472">
        <v>1.07384E-3</v>
      </c>
      <c r="BV472">
        <v>7.7615549999999998E-3</v>
      </c>
      <c r="BW472">
        <v>9.2688999999999998E-4</v>
      </c>
      <c r="BX472">
        <v>4.9116999999999997E-4</v>
      </c>
      <c r="BY472">
        <v>9.2555899999999995E-4</v>
      </c>
      <c r="BZ472">
        <v>0.16773547999999999</v>
      </c>
      <c r="CA472">
        <v>0.19343780099999999</v>
      </c>
      <c r="CB472">
        <v>0</v>
      </c>
      <c r="CC472">
        <v>2.0761900000000001E-4</v>
      </c>
      <c r="CD472" s="20">
        <v>3.1300000000000002E-5</v>
      </c>
      <c r="CE472">
        <v>9.8014900000000004E-4</v>
      </c>
      <c r="CF472">
        <v>0</v>
      </c>
      <c r="CG472">
        <v>1.0479840000000001E-3</v>
      </c>
      <c r="CH472">
        <v>1.2101150000000001E-3</v>
      </c>
      <c r="CI472" s="20">
        <v>2.9200000000000002E-5</v>
      </c>
      <c r="CJ472">
        <v>2.1944036E-2</v>
      </c>
      <c r="CK472">
        <v>7.4814399999999996E-4</v>
      </c>
      <c r="CL472">
        <v>3.2918270000000002E-3</v>
      </c>
      <c r="CM472">
        <v>4.3431989999999998E-3</v>
      </c>
      <c r="CN472">
        <v>0</v>
      </c>
      <c r="CO472">
        <v>3.0276100000000002E-4</v>
      </c>
      <c r="CP472">
        <v>9.5173100000000004E-4</v>
      </c>
      <c r="CQ472">
        <v>1.103784E-3</v>
      </c>
      <c r="CR472">
        <v>3.9704249999999996E-3</v>
      </c>
    </row>
    <row r="473" spans="1:96" x14ac:dyDescent="0.3">
      <c r="A473" s="21" t="s">
        <v>460</v>
      </c>
      <c r="B473" s="21" t="s">
        <v>1109</v>
      </c>
      <c r="C473" s="21"/>
      <c r="D473" s="21"/>
      <c r="E473" s="21"/>
      <c r="F473">
        <v>4.6874990000000004E-3</v>
      </c>
      <c r="G473">
        <v>3.616494E-3</v>
      </c>
      <c r="H473">
        <v>6.4715957000000005E-2</v>
      </c>
      <c r="I473">
        <v>2.6082589999999999E-2</v>
      </c>
      <c r="J473">
        <v>1.2967954E-2</v>
      </c>
      <c r="K473">
        <v>6.2626425999999999E-2</v>
      </c>
      <c r="L473">
        <v>1.4391332999999999E-2</v>
      </c>
      <c r="M473">
        <v>2.2859623999999999E-2</v>
      </c>
      <c r="N473">
        <v>2.8569352999999999E-2</v>
      </c>
      <c r="O473">
        <v>1.0907956E-2</v>
      </c>
      <c r="P473">
        <v>6.3295269999999997E-3</v>
      </c>
      <c r="Q473">
        <v>5.1909219999999997E-3</v>
      </c>
      <c r="R473">
        <v>1.8403526999999999E-2</v>
      </c>
      <c r="S473">
        <v>1.6250265999999999E-2</v>
      </c>
      <c r="T473">
        <v>0.15072659799999999</v>
      </c>
      <c r="U473">
        <v>7.4690479999999998E-3</v>
      </c>
      <c r="V473">
        <v>4.1348460000000002E-3</v>
      </c>
      <c r="W473">
        <v>8.8725460000000003E-3</v>
      </c>
      <c r="X473">
        <v>0.14394710799999999</v>
      </c>
      <c r="Y473">
        <v>4.6262830000000001E-3</v>
      </c>
      <c r="Z473">
        <v>1.4389506E-2</v>
      </c>
      <c r="AA473">
        <v>1.7109089000000001E-2</v>
      </c>
      <c r="AB473">
        <v>8.2654489999999994E-3</v>
      </c>
      <c r="AC473">
        <v>0.182319487</v>
      </c>
      <c r="AD473">
        <v>3.6165350000000001E-3</v>
      </c>
      <c r="AE473">
        <v>6.5198323000000002E-2</v>
      </c>
      <c r="AF473">
        <v>8.5348806999999999E-2</v>
      </c>
      <c r="AG473">
        <v>0.100286155</v>
      </c>
      <c r="AH473">
        <v>0.132078953</v>
      </c>
      <c r="AI473">
        <v>0.165487615</v>
      </c>
      <c r="AJ473">
        <v>0.52362545000000005</v>
      </c>
      <c r="AK473">
        <v>0.31102165799999998</v>
      </c>
      <c r="AL473">
        <v>2.4819389999999998E-3</v>
      </c>
      <c r="AM473">
        <v>0</v>
      </c>
      <c r="AN473">
        <v>0.60348641599999997</v>
      </c>
      <c r="AO473">
        <v>2.6144919999999999E-3</v>
      </c>
      <c r="AP473">
        <v>0</v>
      </c>
      <c r="AQ473">
        <v>0.12600270199999999</v>
      </c>
      <c r="AR473">
        <v>0.10747609900000001</v>
      </c>
      <c r="AS473">
        <v>5.1950497999999998E-2</v>
      </c>
      <c r="AT473">
        <v>4.9715903999999998E-2</v>
      </c>
      <c r="AU473">
        <v>6.0801477999999999E-2</v>
      </c>
      <c r="AV473">
        <v>0.40308864599999999</v>
      </c>
      <c r="AW473">
        <v>0.27324448800000001</v>
      </c>
      <c r="AX473">
        <v>4.8150828999999999E-2</v>
      </c>
      <c r="AY473">
        <v>8.1925729000000003E-2</v>
      </c>
      <c r="AZ473">
        <v>0.42814267299999997</v>
      </c>
      <c r="BA473">
        <v>7.024437E-2</v>
      </c>
      <c r="BB473">
        <v>0.28700415800000001</v>
      </c>
      <c r="BC473">
        <v>0.22504310999999999</v>
      </c>
      <c r="BD473">
        <v>5.8811240000000001E-2</v>
      </c>
      <c r="BE473">
        <v>4.3827327999999999E-2</v>
      </c>
      <c r="BF473">
        <v>6.5780709000000007E-2</v>
      </c>
      <c r="BG473">
        <v>4.3837858E-2</v>
      </c>
      <c r="BH473">
        <v>5.6065311999999999E-2</v>
      </c>
      <c r="BI473">
        <v>5.9110373000000001E-2</v>
      </c>
      <c r="BJ473">
        <v>5.5265334999999999E-2</v>
      </c>
      <c r="BK473">
        <v>4.9138254999999999E-2</v>
      </c>
      <c r="BL473">
        <v>7.7520515999999998E-2</v>
      </c>
      <c r="BM473">
        <v>7.1742007999999996E-2</v>
      </c>
      <c r="BN473">
        <v>7.3981770000000002E-2</v>
      </c>
      <c r="BO473">
        <v>6.5863092999999998E-2</v>
      </c>
      <c r="BP473">
        <v>7.8496078999999996E-2</v>
      </c>
      <c r="BQ473">
        <v>6.6204509999999994E-2</v>
      </c>
      <c r="BR473">
        <v>7.7437595999999997E-2</v>
      </c>
      <c r="BS473">
        <v>7.7487156000000001E-2</v>
      </c>
      <c r="BT473">
        <v>3.1814349999999998E-3</v>
      </c>
      <c r="BU473">
        <v>1.4511960000000001E-3</v>
      </c>
      <c r="BV473">
        <v>3.8905189999999998E-3</v>
      </c>
      <c r="BW473">
        <v>1.1512930000000001E-3</v>
      </c>
      <c r="BX473">
        <v>6.0768510000000003E-3</v>
      </c>
      <c r="BY473">
        <v>2.5800883E-2</v>
      </c>
      <c r="BZ473">
        <v>0.108800959</v>
      </c>
      <c r="CA473">
        <v>0.15480270099999999</v>
      </c>
      <c r="CB473">
        <v>0.43984145099999999</v>
      </c>
      <c r="CC473">
        <v>1.3464294999999999E-2</v>
      </c>
      <c r="CD473">
        <v>1.5983130729999999</v>
      </c>
      <c r="CE473">
        <v>1.6594782999999998E-2</v>
      </c>
      <c r="CF473">
        <v>0.94855734199999997</v>
      </c>
      <c r="CG473">
        <v>7.6421989999999997E-3</v>
      </c>
      <c r="CH473">
        <v>6.399203E-3</v>
      </c>
      <c r="CI473">
        <v>4.6914320000000002E-2</v>
      </c>
      <c r="CJ473">
        <v>0.40330384400000002</v>
      </c>
      <c r="CK473">
        <v>2.3004520000000001E-2</v>
      </c>
      <c r="CL473">
        <v>1.7216340000000001E-3</v>
      </c>
      <c r="CM473">
        <v>6.72009E-4</v>
      </c>
      <c r="CN473">
        <v>0</v>
      </c>
      <c r="CO473">
        <v>0.20531935800000001</v>
      </c>
      <c r="CP473">
        <v>0.17800621999999999</v>
      </c>
      <c r="CQ473">
        <v>7.2074277000000006E-2</v>
      </c>
      <c r="CR473">
        <v>0.113446731</v>
      </c>
    </row>
    <row r="474" spans="1:96" x14ac:dyDescent="0.3">
      <c r="A474" s="21" t="s">
        <v>571</v>
      </c>
      <c r="B474" s="21" t="s">
        <v>1218</v>
      </c>
      <c r="C474" s="21"/>
      <c r="D474" s="21"/>
      <c r="E474" s="21"/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 s="19">
        <v>0</v>
      </c>
      <c r="AN474" s="19">
        <v>0</v>
      </c>
      <c r="AO474" s="19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 s="19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 s="19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 s="19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 s="19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</row>
    <row r="475" spans="1:96" x14ac:dyDescent="0.3">
      <c r="A475" s="21" t="s">
        <v>481</v>
      </c>
      <c r="B475" s="21" t="s">
        <v>1129</v>
      </c>
      <c r="C475" s="21"/>
      <c r="D475" s="21"/>
      <c r="E475" s="21"/>
      <c r="F475">
        <v>0.21133607700000001</v>
      </c>
      <c r="G475">
        <v>1.4690602349999999</v>
      </c>
      <c r="H475">
        <v>0.90894777599999999</v>
      </c>
      <c r="I475">
        <v>12.91192626</v>
      </c>
      <c r="J475">
        <v>5.9772805299999998</v>
      </c>
      <c r="K475">
        <v>2.7963992999999999E-2</v>
      </c>
      <c r="L475">
        <v>2.1268611079999999</v>
      </c>
      <c r="M475">
        <v>9.1742332999999995E-2</v>
      </c>
      <c r="N475">
        <v>7.5213344000000001E-2</v>
      </c>
      <c r="O475">
        <v>4.0814303000000003E-2</v>
      </c>
      <c r="P475">
        <v>12.96832026</v>
      </c>
      <c r="Q475">
        <v>12.68578456</v>
      </c>
      <c r="R475">
        <v>11.21289067</v>
      </c>
      <c r="S475">
        <v>12.54142277</v>
      </c>
      <c r="T475">
        <v>3.2417855759999998</v>
      </c>
      <c r="U475">
        <v>4.6215787580000001</v>
      </c>
      <c r="V475">
        <v>0.77138223699999997</v>
      </c>
      <c r="W475">
        <v>2.072157947</v>
      </c>
      <c r="X475">
        <v>0.33130894</v>
      </c>
      <c r="Y475">
        <v>2.8412169860000001</v>
      </c>
      <c r="Z475">
        <v>1.591950314</v>
      </c>
      <c r="AA475">
        <v>1.8134886429999999</v>
      </c>
      <c r="AB475">
        <v>1.130252378</v>
      </c>
      <c r="AC475">
        <v>1.669756408</v>
      </c>
      <c r="AD475">
        <v>0.82592524599999995</v>
      </c>
      <c r="AE475">
        <v>6.1743456830000003</v>
      </c>
      <c r="AF475">
        <v>0.95041937300000001</v>
      </c>
      <c r="AG475">
        <v>0.673821852</v>
      </c>
      <c r="AH475">
        <v>1.1137119090000001</v>
      </c>
      <c r="AI475">
        <v>0.99227280500000004</v>
      </c>
      <c r="AJ475">
        <v>0.44188713000000002</v>
      </c>
      <c r="AK475">
        <v>0.77032747499999998</v>
      </c>
      <c r="AL475">
        <v>0.57970796400000002</v>
      </c>
      <c r="AM475" s="19">
        <v>2.2349699999999999E-4</v>
      </c>
      <c r="AN475" s="1">
        <v>0.69704493499999998</v>
      </c>
      <c r="AO475">
        <v>0.37720531000000002</v>
      </c>
      <c r="AP475" s="19">
        <v>1.7110199999999999E-4</v>
      </c>
      <c r="AQ475">
        <v>0.62931908199999997</v>
      </c>
      <c r="AR475">
        <v>1.5121846329999999</v>
      </c>
      <c r="AS475">
        <v>3.3645585549999999</v>
      </c>
      <c r="AT475">
        <v>2.698003307</v>
      </c>
      <c r="AU475">
        <v>5.749831007</v>
      </c>
      <c r="AV475">
        <v>6.1898660149999998</v>
      </c>
      <c r="AW475">
        <v>6.5237790369999997</v>
      </c>
      <c r="AX475">
        <v>6.3410642040000003</v>
      </c>
      <c r="AY475">
        <v>5.6486212</v>
      </c>
      <c r="AZ475">
        <v>4.6707016340000003</v>
      </c>
      <c r="BA475">
        <v>5.1348785919999997</v>
      </c>
      <c r="BB475">
        <v>5.1162651070000003</v>
      </c>
      <c r="BC475">
        <v>5.1507160369999996</v>
      </c>
      <c r="BD475">
        <v>4.9507370509999999</v>
      </c>
      <c r="BE475">
        <v>4.6698166969999999</v>
      </c>
      <c r="BF475">
        <v>6.450902804</v>
      </c>
      <c r="BG475">
        <v>5.8452482540000004</v>
      </c>
      <c r="BH475">
        <v>5.219999949</v>
      </c>
      <c r="BI475">
        <v>5.4034880479999998</v>
      </c>
      <c r="BJ475">
        <v>4.7409468529999996</v>
      </c>
      <c r="BK475">
        <v>5.6634125280000003</v>
      </c>
      <c r="BL475">
        <v>6.6803677500000003</v>
      </c>
      <c r="BM475">
        <v>7.0689369449999999</v>
      </c>
      <c r="BN475">
        <v>5.6910016240000001</v>
      </c>
      <c r="BO475">
        <v>7.623033575</v>
      </c>
      <c r="BP475">
        <v>6.5392216809999999</v>
      </c>
      <c r="BQ475">
        <v>7.4365270710000004</v>
      </c>
      <c r="BR475">
        <v>4.4749363449999997</v>
      </c>
      <c r="BS475">
        <v>7.4880412090000004</v>
      </c>
      <c r="BT475">
        <v>1.3074166E-2</v>
      </c>
      <c r="BU475">
        <v>1.3158868000000001E-2</v>
      </c>
      <c r="BV475">
        <v>3.1363954999999999E-2</v>
      </c>
      <c r="BW475">
        <v>1.0588726E-2</v>
      </c>
      <c r="BX475">
        <v>0.21979991600000001</v>
      </c>
      <c r="BY475">
        <v>0.22375584900000001</v>
      </c>
      <c r="BZ475">
        <v>4.2087899999999998E-4</v>
      </c>
      <c r="CA475">
        <v>1.5224699999999999E-4</v>
      </c>
      <c r="CB475">
        <v>2.0255969070000002</v>
      </c>
      <c r="CC475">
        <v>3.3240432019999999</v>
      </c>
      <c r="CD475">
        <v>0.38434286400000001</v>
      </c>
      <c r="CE475">
        <v>4.2774061940000001</v>
      </c>
      <c r="CF475">
        <v>0.61982387699999997</v>
      </c>
      <c r="CG475">
        <v>16.48815974</v>
      </c>
      <c r="CH475">
        <v>9.2715797149999997</v>
      </c>
      <c r="CI475">
        <v>7.4977334320000004</v>
      </c>
      <c r="CJ475">
        <v>11.705257489999999</v>
      </c>
      <c r="CK475">
        <v>5.9177341019999998</v>
      </c>
      <c r="CL475">
        <v>3.4004001260000001</v>
      </c>
      <c r="CM475">
        <v>3.9819462730000001</v>
      </c>
      <c r="CN475">
        <v>1.5213393E-2</v>
      </c>
      <c r="CO475">
        <v>0.79405329199999997</v>
      </c>
      <c r="CP475">
        <v>1.230925619</v>
      </c>
      <c r="CQ475">
        <v>11.68800701</v>
      </c>
      <c r="CR475">
        <v>9.0584466240000001</v>
      </c>
    </row>
    <row r="476" spans="1:96" x14ac:dyDescent="0.3">
      <c r="A476" s="21" t="s">
        <v>410</v>
      </c>
      <c r="B476" s="21" t="s">
        <v>1060</v>
      </c>
      <c r="C476" s="21"/>
      <c r="D476" s="21"/>
      <c r="E476" s="21"/>
      <c r="F476">
        <v>0.27104013900000001</v>
      </c>
      <c r="G476">
        <v>6.6707778999999995E-2</v>
      </c>
      <c r="H476">
        <v>20.790570280000001</v>
      </c>
      <c r="I476">
        <v>0.208881278</v>
      </c>
      <c r="J476">
        <v>0.37207506400000001</v>
      </c>
      <c r="K476">
        <v>5.49145138</v>
      </c>
      <c r="L476">
        <v>0.38544178400000001</v>
      </c>
      <c r="M476">
        <v>12.147932600000001</v>
      </c>
      <c r="N476">
        <v>16.57153443</v>
      </c>
      <c r="O476">
        <v>16.796660970000001</v>
      </c>
      <c r="P476">
        <v>0.42835853600000001</v>
      </c>
      <c r="Q476">
        <v>0.339887616</v>
      </c>
      <c r="R476">
        <v>0.63185530300000003</v>
      </c>
      <c r="S476">
        <v>0.53055832300000005</v>
      </c>
      <c r="T476">
        <v>0.509543148</v>
      </c>
      <c r="U476">
        <v>0.16278662099999999</v>
      </c>
      <c r="V476">
        <v>0.96136751200000004</v>
      </c>
      <c r="W476">
        <v>1.6825207310000001</v>
      </c>
      <c r="X476">
        <v>1.2717372870000001</v>
      </c>
      <c r="Y476">
        <v>4.1094711989999997</v>
      </c>
      <c r="Z476">
        <v>0.20486958599999999</v>
      </c>
      <c r="AA476">
        <v>0.248424966</v>
      </c>
      <c r="AB476">
        <v>0.17032293100000001</v>
      </c>
      <c r="AC476">
        <v>0.42758532500000002</v>
      </c>
      <c r="AD476">
        <v>0.325643236</v>
      </c>
      <c r="AE476">
        <v>0.44963735999999999</v>
      </c>
      <c r="AF476">
        <v>1.6840060429999999</v>
      </c>
      <c r="AG476">
        <v>2.9666765270000002</v>
      </c>
      <c r="AH476">
        <v>5.2062309620000002</v>
      </c>
      <c r="AI476">
        <v>8.8904545979999998</v>
      </c>
      <c r="AJ476">
        <v>0.87076626599999996</v>
      </c>
      <c r="AK476">
        <v>2.5846602949999999</v>
      </c>
      <c r="AL476">
        <v>1.0962328E-2</v>
      </c>
      <c r="AM476">
        <v>3.3111320000000001E-3</v>
      </c>
      <c r="AN476">
        <v>1.4098660139999999</v>
      </c>
      <c r="AO476">
        <v>7.6508380000000001E-3</v>
      </c>
      <c r="AP476">
        <v>4.289724E-3</v>
      </c>
      <c r="AQ476">
        <v>0.37507051800000002</v>
      </c>
      <c r="AR476">
        <v>1.132237551</v>
      </c>
      <c r="AS476">
        <v>0.87255379700000002</v>
      </c>
      <c r="AT476">
        <v>0.69254770300000001</v>
      </c>
      <c r="AU476">
        <v>0.68927063600000005</v>
      </c>
      <c r="AV476">
        <v>0.33389285099999999</v>
      </c>
      <c r="AW476">
        <v>0.76255409200000002</v>
      </c>
      <c r="AX476">
        <v>0.69898574400000002</v>
      </c>
      <c r="AY476">
        <v>0.25480862799999998</v>
      </c>
      <c r="AZ476">
        <v>0.83340179199999997</v>
      </c>
      <c r="BA476">
        <v>0.69775067400000002</v>
      </c>
      <c r="BB476">
        <v>0.24195614600000001</v>
      </c>
      <c r="BC476">
        <v>0.81462522199999998</v>
      </c>
      <c r="BD476">
        <v>0.55172738499999996</v>
      </c>
      <c r="BE476">
        <v>1.0715362850000001</v>
      </c>
      <c r="BF476">
        <v>0.72853413300000003</v>
      </c>
      <c r="BG476">
        <v>0.94246048199999999</v>
      </c>
      <c r="BH476">
        <v>0.60546632600000005</v>
      </c>
      <c r="BI476">
        <v>0.92705177100000002</v>
      </c>
      <c r="BJ476">
        <v>0.621221091</v>
      </c>
      <c r="BK476">
        <v>1.02339746</v>
      </c>
      <c r="BL476">
        <v>0.49144215899999999</v>
      </c>
      <c r="BM476">
        <v>0.90126108100000002</v>
      </c>
      <c r="BN476">
        <v>0.50695995100000002</v>
      </c>
      <c r="BO476">
        <v>1.1075216649999999</v>
      </c>
      <c r="BP476">
        <v>0.55990242099999998</v>
      </c>
      <c r="BQ476">
        <v>1.1226550230000001</v>
      </c>
      <c r="BR476">
        <v>0.49649747900000002</v>
      </c>
      <c r="BS476">
        <v>1.064508105</v>
      </c>
      <c r="BT476">
        <v>4.5127911999999999E-2</v>
      </c>
      <c r="BU476">
        <v>0.186113579</v>
      </c>
      <c r="BV476">
        <v>0.226759449</v>
      </c>
      <c r="BW476">
        <v>8.7516392999999998E-2</v>
      </c>
      <c r="BX476">
        <v>0.26990413299999999</v>
      </c>
      <c r="BY476">
        <v>0.53546727199999999</v>
      </c>
      <c r="BZ476">
        <v>29.422598950000001</v>
      </c>
      <c r="CA476">
        <v>18.926749149999999</v>
      </c>
      <c r="CB476">
        <v>2.1336932169999998</v>
      </c>
      <c r="CC476">
        <v>0.43927173400000002</v>
      </c>
      <c r="CD476">
        <v>2.4284493230000002</v>
      </c>
      <c r="CE476">
        <v>0.46404245199999999</v>
      </c>
      <c r="CF476">
        <v>2.0419688250000001</v>
      </c>
      <c r="CG476">
        <v>0.14813805199999999</v>
      </c>
      <c r="CH476">
        <v>0.58420498099999996</v>
      </c>
      <c r="CI476">
        <v>0.35851867100000001</v>
      </c>
      <c r="CJ476">
        <v>1.1913919639999999</v>
      </c>
      <c r="CK476">
        <v>11.987388899999999</v>
      </c>
      <c r="CL476">
        <v>2.3971200810000002</v>
      </c>
      <c r="CM476">
        <v>0.50596552299999997</v>
      </c>
      <c r="CN476">
        <v>1.1889069999999999E-3</v>
      </c>
      <c r="CO476">
        <v>0.61065018999999998</v>
      </c>
      <c r="CP476">
        <v>1.5625926960000001</v>
      </c>
      <c r="CQ476">
        <v>0.29462182599999998</v>
      </c>
      <c r="CR476">
        <v>0.49459510499999998</v>
      </c>
    </row>
    <row r="477" spans="1:96" x14ac:dyDescent="0.3">
      <c r="A477" s="21" t="s">
        <v>174</v>
      </c>
      <c r="B477" s="21" t="s">
        <v>821</v>
      </c>
      <c r="C477" s="21"/>
      <c r="D477" s="21"/>
      <c r="E477" s="21"/>
      <c r="F477">
        <v>5.3102670310000004</v>
      </c>
      <c r="G477">
        <v>9.6043211409999998</v>
      </c>
      <c r="H477">
        <v>49.457788630000003</v>
      </c>
      <c r="I477">
        <v>21.05538705</v>
      </c>
      <c r="J477">
        <v>29.381002939999998</v>
      </c>
      <c r="K477">
        <v>74.872413129999998</v>
      </c>
      <c r="L477">
        <v>30.395686609999998</v>
      </c>
      <c r="M477">
        <v>47.99976985</v>
      </c>
      <c r="N477">
        <v>45.227473629999999</v>
      </c>
      <c r="O477">
        <v>59.781042139999997</v>
      </c>
      <c r="P477">
        <v>28.102401910000001</v>
      </c>
      <c r="Q477">
        <v>29.295335000000001</v>
      </c>
      <c r="R477">
        <v>19.20281855</v>
      </c>
      <c r="S477">
        <v>18.356480189999999</v>
      </c>
      <c r="T477">
        <v>45.963170929999997</v>
      </c>
      <c r="U477">
        <v>11.92653264</v>
      </c>
      <c r="V477">
        <v>41.33404487</v>
      </c>
      <c r="W477">
        <v>18.488516539999999</v>
      </c>
      <c r="X477">
        <v>45.401922769999999</v>
      </c>
      <c r="Y477">
        <v>31.577488979999998</v>
      </c>
      <c r="Z477">
        <v>25.539727060000001</v>
      </c>
      <c r="AA477">
        <v>23.809522019999999</v>
      </c>
      <c r="AB477">
        <v>13.46522029</v>
      </c>
      <c r="AC477">
        <v>12.74644996</v>
      </c>
      <c r="AD477">
        <v>16.92033245</v>
      </c>
      <c r="AE477">
        <v>28.224699820000001</v>
      </c>
      <c r="AF477">
        <v>17.078874939999999</v>
      </c>
      <c r="AG477">
        <v>24.644343540000001</v>
      </c>
      <c r="AH477">
        <v>30.095824560000001</v>
      </c>
      <c r="AI477">
        <v>44.803607849999999</v>
      </c>
      <c r="AJ477">
        <v>25.408153510000002</v>
      </c>
      <c r="AK477">
        <v>44.918838639999997</v>
      </c>
      <c r="AL477">
        <v>11.93119752</v>
      </c>
      <c r="AM477">
        <v>0.50395757799999996</v>
      </c>
      <c r="AN477">
        <v>23.79910186</v>
      </c>
      <c r="AO477">
        <v>8.3857639899999992</v>
      </c>
      <c r="AP477">
        <v>13.719751090000001</v>
      </c>
      <c r="AQ477">
        <v>14.53267711</v>
      </c>
      <c r="AR477">
        <v>25.629061610000001</v>
      </c>
      <c r="AS477">
        <v>15.23184766</v>
      </c>
      <c r="AT477">
        <v>16.702071440000001</v>
      </c>
      <c r="AU477">
        <v>22.809848410000001</v>
      </c>
      <c r="AV477">
        <v>19.048632510000001</v>
      </c>
      <c r="AW477">
        <v>37.51979918</v>
      </c>
      <c r="AX477">
        <v>18.711049970000001</v>
      </c>
      <c r="AY477">
        <v>19.9603438</v>
      </c>
      <c r="AZ477">
        <v>39.525177020000001</v>
      </c>
      <c r="BA477">
        <v>16.593510949999999</v>
      </c>
      <c r="BB477">
        <v>20.174279080000002</v>
      </c>
      <c r="BC477">
        <v>36.391408310000003</v>
      </c>
      <c r="BD477">
        <v>32.071994619999998</v>
      </c>
      <c r="BE477">
        <v>28.344594669999999</v>
      </c>
      <c r="BF477">
        <v>28.364633019999999</v>
      </c>
      <c r="BG477">
        <v>26.646462249999999</v>
      </c>
      <c r="BH477">
        <v>31.274286740000001</v>
      </c>
      <c r="BI477">
        <v>26.672218999999998</v>
      </c>
      <c r="BJ477">
        <v>26.191239629999998</v>
      </c>
      <c r="BK477">
        <v>27.589880130000001</v>
      </c>
      <c r="BL477">
        <v>28.540880420000001</v>
      </c>
      <c r="BM477">
        <v>24.60583789</v>
      </c>
      <c r="BN477">
        <v>29.062957669999999</v>
      </c>
      <c r="BO477">
        <v>23.53285691</v>
      </c>
      <c r="BP477">
        <v>27.74488723</v>
      </c>
      <c r="BQ477">
        <v>23.908770919999998</v>
      </c>
      <c r="BR477">
        <v>29.621665780000001</v>
      </c>
      <c r="BS477">
        <v>23.045410700000001</v>
      </c>
      <c r="BT477">
        <v>7.4772367219999998</v>
      </c>
      <c r="BU477">
        <v>6.1765636009999998</v>
      </c>
      <c r="BV477">
        <v>11.93440653</v>
      </c>
      <c r="BW477">
        <v>5.9361329249999999</v>
      </c>
      <c r="BX477">
        <v>9.0284611259999998</v>
      </c>
      <c r="BY477">
        <v>9.6661940289999997</v>
      </c>
      <c r="BZ477">
        <v>16.347899930000001</v>
      </c>
      <c r="CA477">
        <v>20.370823770000001</v>
      </c>
      <c r="CB477">
        <v>4.509603802</v>
      </c>
      <c r="CC477">
        <v>16.063685920000001</v>
      </c>
      <c r="CD477" s="19">
        <v>1.8930244759999999</v>
      </c>
      <c r="CE477">
        <v>25.947643800000002</v>
      </c>
      <c r="CF477">
        <v>2.555857681</v>
      </c>
      <c r="CG477">
        <v>19.15209986</v>
      </c>
      <c r="CH477">
        <v>26.333582369999998</v>
      </c>
      <c r="CI477" s="19">
        <v>11.082655900000001</v>
      </c>
      <c r="CJ477">
        <v>22.703979950000001</v>
      </c>
      <c r="CK477">
        <v>15.696267929999999</v>
      </c>
      <c r="CL477">
        <v>10.94901623</v>
      </c>
      <c r="CM477">
        <v>12.8378493</v>
      </c>
      <c r="CN477">
        <v>1.5998406999999999E-2</v>
      </c>
      <c r="CO477">
        <v>51.558926210000003</v>
      </c>
      <c r="CP477">
        <v>52.135837889999998</v>
      </c>
      <c r="CQ477">
        <v>10.10743639</v>
      </c>
      <c r="CR477">
        <v>27.489424280000001</v>
      </c>
    </row>
    <row r="478" spans="1:96" x14ac:dyDescent="0.3">
      <c r="A478" s="21" t="s">
        <v>372</v>
      </c>
      <c r="B478" s="21" t="s">
        <v>1020</v>
      </c>
      <c r="C478" s="21"/>
      <c r="D478" s="21"/>
      <c r="E478" s="21"/>
      <c r="F478">
        <v>5.3102670310000004</v>
      </c>
      <c r="G478">
        <v>9.6043211409999998</v>
      </c>
      <c r="H478">
        <v>49.457788630000003</v>
      </c>
      <c r="I478">
        <v>21.05538705</v>
      </c>
      <c r="J478">
        <v>29.381002939999998</v>
      </c>
      <c r="K478">
        <v>74.872413129999998</v>
      </c>
      <c r="L478">
        <v>30.395686609999998</v>
      </c>
      <c r="M478">
        <v>47.99976985</v>
      </c>
      <c r="N478">
        <v>45.227473629999999</v>
      </c>
      <c r="O478">
        <v>59.781042139999997</v>
      </c>
      <c r="P478">
        <v>28.102401910000001</v>
      </c>
      <c r="Q478">
        <v>29.295335000000001</v>
      </c>
      <c r="R478">
        <v>19.20281855</v>
      </c>
      <c r="S478">
        <v>18.356480189999999</v>
      </c>
      <c r="T478">
        <v>45.963170929999997</v>
      </c>
      <c r="U478">
        <v>11.92653264</v>
      </c>
      <c r="V478">
        <v>41.33404487</v>
      </c>
      <c r="W478">
        <v>18.488516539999999</v>
      </c>
      <c r="X478">
        <v>45.401922769999999</v>
      </c>
      <c r="Y478">
        <v>31.577488979999998</v>
      </c>
      <c r="Z478">
        <v>25.539727060000001</v>
      </c>
      <c r="AA478">
        <v>23.809522019999999</v>
      </c>
      <c r="AB478">
        <v>13.46522029</v>
      </c>
      <c r="AC478">
        <v>12.74644996</v>
      </c>
      <c r="AD478">
        <v>16.92033245</v>
      </c>
      <c r="AE478">
        <v>28.224699820000001</v>
      </c>
      <c r="AF478">
        <v>17.078874939999999</v>
      </c>
      <c r="AG478">
        <v>24.644343540000001</v>
      </c>
      <c r="AH478">
        <v>30.095824560000001</v>
      </c>
      <c r="AI478">
        <v>44.803607849999999</v>
      </c>
      <c r="AJ478">
        <v>25.408153510000002</v>
      </c>
      <c r="AK478">
        <v>44.918838639999997</v>
      </c>
      <c r="AL478">
        <v>11.93119752</v>
      </c>
      <c r="AM478">
        <v>0.50395757799999996</v>
      </c>
      <c r="AN478">
        <v>23.79910186</v>
      </c>
      <c r="AO478">
        <v>8.3857639899999992</v>
      </c>
      <c r="AP478">
        <v>13.719751090000001</v>
      </c>
      <c r="AQ478">
        <v>14.53267711</v>
      </c>
      <c r="AR478">
        <v>25.629061610000001</v>
      </c>
      <c r="AS478">
        <v>15.23184766</v>
      </c>
      <c r="AT478">
        <v>16.702071440000001</v>
      </c>
      <c r="AU478">
        <v>22.809848410000001</v>
      </c>
      <c r="AV478">
        <v>19.048632510000001</v>
      </c>
      <c r="AW478">
        <v>37.51979918</v>
      </c>
      <c r="AX478">
        <v>18.711049970000001</v>
      </c>
      <c r="AY478">
        <v>19.9603438</v>
      </c>
      <c r="AZ478">
        <v>39.525177020000001</v>
      </c>
      <c r="BA478">
        <v>16.593510949999999</v>
      </c>
      <c r="BB478">
        <v>20.174279080000002</v>
      </c>
      <c r="BC478">
        <v>36.391408310000003</v>
      </c>
      <c r="BD478">
        <v>32.071994619999998</v>
      </c>
      <c r="BE478">
        <v>28.344594669999999</v>
      </c>
      <c r="BF478">
        <v>28.364633019999999</v>
      </c>
      <c r="BG478">
        <v>26.646462249999999</v>
      </c>
      <c r="BH478">
        <v>31.274286740000001</v>
      </c>
      <c r="BI478">
        <v>26.672218999999998</v>
      </c>
      <c r="BJ478">
        <v>26.191239629999998</v>
      </c>
      <c r="BK478">
        <v>27.589880130000001</v>
      </c>
      <c r="BL478">
        <v>28.540880420000001</v>
      </c>
      <c r="BM478">
        <v>24.60583789</v>
      </c>
      <c r="BN478">
        <v>29.062957669999999</v>
      </c>
      <c r="BO478">
        <v>23.53285691</v>
      </c>
      <c r="BP478">
        <v>27.74488723</v>
      </c>
      <c r="BQ478">
        <v>23.908770919999998</v>
      </c>
      <c r="BR478">
        <v>29.621665780000001</v>
      </c>
      <c r="BS478">
        <v>23.045410700000001</v>
      </c>
      <c r="BT478">
        <v>7.4772367219999998</v>
      </c>
      <c r="BU478">
        <v>6.1765636009999998</v>
      </c>
      <c r="BV478">
        <v>11.93440653</v>
      </c>
      <c r="BW478">
        <v>5.9361329249999999</v>
      </c>
      <c r="BX478">
        <v>9.0284611259999998</v>
      </c>
      <c r="BY478">
        <v>9.6661940289999997</v>
      </c>
      <c r="BZ478">
        <v>16.347899930000001</v>
      </c>
      <c r="CA478">
        <v>20.370823770000001</v>
      </c>
      <c r="CB478">
        <v>4.509603802</v>
      </c>
      <c r="CC478">
        <v>16.063685920000001</v>
      </c>
      <c r="CD478">
        <v>1.8930244759999999</v>
      </c>
      <c r="CE478">
        <v>25.947643800000002</v>
      </c>
      <c r="CF478">
        <v>2.555857681</v>
      </c>
      <c r="CG478">
        <v>19.15209986</v>
      </c>
      <c r="CH478">
        <v>26.333582369999998</v>
      </c>
      <c r="CI478">
        <v>11.082655900000001</v>
      </c>
      <c r="CJ478">
        <v>22.703979950000001</v>
      </c>
      <c r="CK478">
        <v>15.696267929999999</v>
      </c>
      <c r="CL478">
        <v>10.94901623</v>
      </c>
      <c r="CM478">
        <v>12.8378493</v>
      </c>
      <c r="CN478">
        <v>1.5998406999999999E-2</v>
      </c>
      <c r="CO478">
        <v>51.558926210000003</v>
      </c>
      <c r="CP478">
        <v>52.135837889999998</v>
      </c>
      <c r="CQ478">
        <v>10.10743639</v>
      </c>
      <c r="CR478">
        <v>27.489424280000001</v>
      </c>
    </row>
    <row r="479" spans="1:96" x14ac:dyDescent="0.3">
      <c r="A479" s="21" t="s">
        <v>572</v>
      </c>
      <c r="B479" s="21" t="s">
        <v>1219</v>
      </c>
      <c r="C479" s="21"/>
      <c r="D479" s="21"/>
      <c r="E479" s="21"/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</row>
    <row r="480" spans="1:96" x14ac:dyDescent="0.3">
      <c r="A480" s="21" t="s">
        <v>573</v>
      </c>
      <c r="B480" s="21" t="s">
        <v>1220</v>
      </c>
      <c r="C480" s="21"/>
      <c r="D480" s="21"/>
      <c r="E480" s="21"/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</row>
    <row r="481" spans="1:96" x14ac:dyDescent="0.3">
      <c r="A481" s="21" t="s">
        <v>574</v>
      </c>
      <c r="B481" s="21" t="s">
        <v>1221</v>
      </c>
      <c r="C481" s="21"/>
      <c r="D481" s="21"/>
      <c r="E481" s="21"/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</row>
    <row r="482" spans="1:96" x14ac:dyDescent="0.3">
      <c r="A482" s="21" t="s">
        <v>505</v>
      </c>
      <c r="B482" s="21" t="s">
        <v>1152</v>
      </c>
      <c r="C482" s="21"/>
      <c r="D482" s="21"/>
      <c r="E482" s="21"/>
      <c r="F482">
        <v>9.7938267860000003</v>
      </c>
      <c r="G482">
        <v>4.3156336020000001</v>
      </c>
      <c r="H482">
        <v>40.615402969999998</v>
      </c>
      <c r="I482">
        <v>14.7675348</v>
      </c>
      <c r="J482">
        <v>23.09986786</v>
      </c>
      <c r="K482">
        <v>45.905673829999998</v>
      </c>
      <c r="L482">
        <v>32.63094152</v>
      </c>
      <c r="M482">
        <v>35.364003070000003</v>
      </c>
      <c r="N482">
        <v>37.872390039999999</v>
      </c>
      <c r="O482">
        <v>39.264118109999998</v>
      </c>
      <c r="P482">
        <v>19.356358019999998</v>
      </c>
      <c r="Q482">
        <v>19.412738059999999</v>
      </c>
      <c r="R482">
        <v>13.80819505</v>
      </c>
      <c r="S482">
        <v>13.55737411</v>
      </c>
      <c r="T482">
        <v>28.06258747</v>
      </c>
      <c r="U482">
        <v>12.63780068</v>
      </c>
      <c r="V482">
        <v>45.28850568</v>
      </c>
      <c r="W482">
        <v>18.66367387</v>
      </c>
      <c r="X482">
        <v>38.660560769999996</v>
      </c>
      <c r="Y482">
        <v>20.129618149999999</v>
      </c>
      <c r="Z482">
        <v>17.86620929</v>
      </c>
      <c r="AA482">
        <v>15.290680419999999</v>
      </c>
      <c r="AB482">
        <v>10.23976221</v>
      </c>
      <c r="AC482">
        <v>7.9184947049999996</v>
      </c>
      <c r="AD482" s="19">
        <v>11.32429701</v>
      </c>
      <c r="AE482" s="19">
        <v>11.305617460000001</v>
      </c>
      <c r="AF482">
        <v>9.8229085089999995</v>
      </c>
      <c r="AG482">
        <v>13.393692639999999</v>
      </c>
      <c r="AH482">
        <v>18.035315870000002</v>
      </c>
      <c r="AI482">
        <v>26.80034981</v>
      </c>
      <c r="AJ482">
        <v>14.65107448</v>
      </c>
      <c r="AK482">
        <v>24.88224207</v>
      </c>
      <c r="AL482">
        <v>0.68416758200000005</v>
      </c>
      <c r="AM482">
        <v>0.43170179199999997</v>
      </c>
      <c r="AN482">
        <v>12.88610493</v>
      </c>
      <c r="AO482" s="19">
        <v>0.43679528200000001</v>
      </c>
      <c r="AP482">
        <v>2.3949082599999998</v>
      </c>
      <c r="AQ482">
        <v>2.9234840370000001</v>
      </c>
      <c r="AR482">
        <v>4.4229071109999998</v>
      </c>
      <c r="AS482">
        <v>9.8375964010000008</v>
      </c>
      <c r="AT482">
        <v>9.9078407209999995</v>
      </c>
      <c r="AU482">
        <v>17.7299604</v>
      </c>
      <c r="AV482">
        <v>14.4652105</v>
      </c>
      <c r="AW482">
        <v>32.148301330000002</v>
      </c>
      <c r="AX482">
        <v>13.55138957</v>
      </c>
      <c r="AY482">
        <v>15.25473388</v>
      </c>
      <c r="AZ482">
        <v>34.262189239999998</v>
      </c>
      <c r="BA482">
        <v>11.545454400000001</v>
      </c>
      <c r="BB482">
        <v>15.903108339999999</v>
      </c>
      <c r="BC482">
        <v>31.485681799999998</v>
      </c>
      <c r="BD482">
        <v>20.76924142</v>
      </c>
      <c r="BE482">
        <v>15.452397250000001</v>
      </c>
      <c r="BF482">
        <v>16.911735950000001</v>
      </c>
      <c r="BG482">
        <v>15.082997110000001</v>
      </c>
      <c r="BH482">
        <v>20.487625550000001</v>
      </c>
      <c r="BI482">
        <v>15.30699083</v>
      </c>
      <c r="BJ482">
        <v>16.035828339999998</v>
      </c>
      <c r="BK482">
        <v>15.32560058</v>
      </c>
      <c r="BL482">
        <v>14.03577078</v>
      </c>
      <c r="BM482">
        <v>12.48607992</v>
      </c>
      <c r="BN482">
        <v>12.442593159999999</v>
      </c>
      <c r="BO482">
        <v>12.347123460000001</v>
      </c>
      <c r="BP482">
        <v>14.6670281</v>
      </c>
      <c r="BQ482">
        <v>11.520675949999999</v>
      </c>
      <c r="BR482">
        <v>12.71766313</v>
      </c>
      <c r="BS482">
        <v>11.06640964</v>
      </c>
      <c r="BT482">
        <v>2.0771800100000002</v>
      </c>
      <c r="BU482">
        <v>0.536409523</v>
      </c>
      <c r="BV482">
        <v>6.4475953580000001</v>
      </c>
      <c r="BW482">
        <v>1.3790215720000001</v>
      </c>
      <c r="BX482">
        <v>3.1108365839999998</v>
      </c>
      <c r="BY482">
        <v>3.9475068549999999</v>
      </c>
      <c r="BZ482">
        <v>13.6606541</v>
      </c>
      <c r="CA482">
        <v>17.191770559999998</v>
      </c>
      <c r="CB482">
        <v>0.20173424200000001</v>
      </c>
      <c r="CC482">
        <v>3.6119922789999999</v>
      </c>
      <c r="CD482" s="19">
        <v>1.989252341</v>
      </c>
      <c r="CE482">
        <v>8.6753345480000004</v>
      </c>
      <c r="CF482">
        <v>1.927613067</v>
      </c>
      <c r="CG482">
        <v>4.8576488859999998</v>
      </c>
      <c r="CH482">
        <v>11.1991645</v>
      </c>
      <c r="CI482">
        <v>4.2511528099999998</v>
      </c>
      <c r="CJ482">
        <v>10.75462497</v>
      </c>
      <c r="CK482">
        <v>5.641915472</v>
      </c>
      <c r="CL482">
        <v>13.0864216</v>
      </c>
      <c r="CM482">
        <v>10.469040850000001</v>
      </c>
      <c r="CN482">
        <v>1.1119153E-2</v>
      </c>
      <c r="CO482">
        <v>50.960643939999997</v>
      </c>
      <c r="CP482">
        <v>50.760006560000001</v>
      </c>
      <c r="CQ482">
        <v>3.891265325</v>
      </c>
      <c r="CR482">
        <v>22.518264250000001</v>
      </c>
    </row>
    <row r="483" spans="1:96" x14ac:dyDescent="0.3">
      <c r="A483" s="21" t="s">
        <v>488</v>
      </c>
      <c r="B483" s="21" t="s">
        <v>1135</v>
      </c>
      <c r="C483" s="21"/>
      <c r="D483" s="21"/>
      <c r="E483" s="21"/>
      <c r="F483">
        <v>9.8761854249999992</v>
      </c>
      <c r="G483">
        <v>4.3015807700000002</v>
      </c>
      <c r="H483">
        <v>40.604682789999998</v>
      </c>
      <c r="I483">
        <v>14.797552899999999</v>
      </c>
      <c r="J483">
        <v>23.09789426</v>
      </c>
      <c r="K483">
        <v>45.72938242</v>
      </c>
      <c r="L483">
        <v>33.072165550000001</v>
      </c>
      <c r="M483">
        <v>35.301059240000001</v>
      </c>
      <c r="N483">
        <v>34.502285639999997</v>
      </c>
      <c r="O483">
        <v>39.25751769</v>
      </c>
      <c r="P483">
        <v>19.370675640000002</v>
      </c>
      <c r="Q483">
        <v>19.421072670000001</v>
      </c>
      <c r="R483">
        <v>13.80874856</v>
      </c>
      <c r="S483">
        <v>13.55872761</v>
      </c>
      <c r="T483">
        <v>28.171144689999998</v>
      </c>
      <c r="U483">
        <v>12.65390945</v>
      </c>
      <c r="V483">
        <v>45.777767959999998</v>
      </c>
      <c r="W483">
        <v>18.861187950000001</v>
      </c>
      <c r="X483">
        <v>39.545396699999998</v>
      </c>
      <c r="Y483">
        <v>20.112546420000001</v>
      </c>
      <c r="Z483">
        <v>18.332838890000001</v>
      </c>
      <c r="AA483">
        <v>15.432729180000001</v>
      </c>
      <c r="AB483">
        <v>10.26247296</v>
      </c>
      <c r="AC483">
        <v>7.6731691489999996</v>
      </c>
      <c r="AD483">
        <v>11.375007269999999</v>
      </c>
      <c r="AE483">
        <v>11.36388897</v>
      </c>
      <c r="AF483">
        <v>11.246620739999999</v>
      </c>
      <c r="AG483">
        <v>16.045654330000001</v>
      </c>
      <c r="AH483">
        <v>20.145131379999999</v>
      </c>
      <c r="AI483">
        <v>30.204411350000001</v>
      </c>
      <c r="AJ483">
        <v>15.44072175</v>
      </c>
      <c r="AK483">
        <v>25.654623780000001</v>
      </c>
      <c r="AL483">
        <v>0.69031344900000002</v>
      </c>
      <c r="AM483">
        <v>0.43182469099999998</v>
      </c>
      <c r="AN483">
        <v>12.892410610000001</v>
      </c>
      <c r="AO483">
        <v>0.44236125799999998</v>
      </c>
      <c r="AP483">
        <v>2.3949082599999998</v>
      </c>
      <c r="AQ483">
        <v>2.9243385530000001</v>
      </c>
      <c r="AR483">
        <v>5.0368918620000001</v>
      </c>
      <c r="AS483">
        <v>10.42196687</v>
      </c>
      <c r="AT483">
        <v>10.471997740000001</v>
      </c>
      <c r="AU483">
        <v>18.633337170000001</v>
      </c>
      <c r="AV483">
        <v>14.86066175</v>
      </c>
      <c r="AW483">
        <v>33.210578220000002</v>
      </c>
      <c r="AX483">
        <v>14.25740702</v>
      </c>
      <c r="AY483">
        <v>15.466049630000001</v>
      </c>
      <c r="AZ483">
        <v>35.152444680000002</v>
      </c>
      <c r="BA483">
        <v>12.073392500000001</v>
      </c>
      <c r="BB483">
        <v>16.3143636</v>
      </c>
      <c r="BC483">
        <v>32.457180489999999</v>
      </c>
      <c r="BD483">
        <v>20.833810700000001</v>
      </c>
      <c r="BE483">
        <v>15.46335741</v>
      </c>
      <c r="BF483">
        <v>17.043530130000001</v>
      </c>
      <c r="BG483">
        <v>15.08846353</v>
      </c>
      <c r="BH483">
        <v>20.671660769999999</v>
      </c>
      <c r="BI483">
        <v>15.31977773</v>
      </c>
      <c r="BJ483">
        <v>16.21413974</v>
      </c>
      <c r="BK483">
        <v>15.33712227</v>
      </c>
      <c r="BL483">
        <v>14.30389993</v>
      </c>
      <c r="BM483">
        <v>12.501491079999999</v>
      </c>
      <c r="BN483">
        <v>12.78297008</v>
      </c>
      <c r="BO483">
        <v>12.374732059999999</v>
      </c>
      <c r="BP483">
        <v>14.96885354</v>
      </c>
      <c r="BQ483">
        <v>11.54197727</v>
      </c>
      <c r="BR483">
        <v>12.98333968</v>
      </c>
      <c r="BS483">
        <v>11.10741818</v>
      </c>
      <c r="BT483">
        <v>2.0004815429999998</v>
      </c>
      <c r="BU483">
        <v>0.228974291</v>
      </c>
      <c r="BV483">
        <v>6.1801882240000001</v>
      </c>
      <c r="BW483">
        <v>1.0554458920000001</v>
      </c>
      <c r="BX483">
        <v>2.439220326</v>
      </c>
      <c r="BY483">
        <v>3.763603577</v>
      </c>
      <c r="BZ483">
        <v>13.46816782</v>
      </c>
      <c r="CA483">
        <v>17.142806740000001</v>
      </c>
      <c r="CB483">
        <v>0.19887460600000001</v>
      </c>
      <c r="CC483">
        <v>3.587775009</v>
      </c>
      <c r="CD483">
        <v>1.988688491</v>
      </c>
      <c r="CE483">
        <v>8.6682000339999998</v>
      </c>
      <c r="CF483">
        <v>1.9249686779999999</v>
      </c>
      <c r="CG483">
        <v>4.8574440890000004</v>
      </c>
      <c r="CH483">
        <v>11.191510360000001</v>
      </c>
      <c r="CI483">
        <v>4.2511957410000001</v>
      </c>
      <c r="CJ483">
        <v>10.76409705</v>
      </c>
      <c r="CK483">
        <v>5.745683691</v>
      </c>
      <c r="CL483">
        <v>13.08466909</v>
      </c>
      <c r="CM483">
        <v>10.46881136</v>
      </c>
      <c r="CN483">
        <v>1.1544769999999999E-2</v>
      </c>
      <c r="CO483">
        <v>51.67172248</v>
      </c>
      <c r="CP483">
        <v>51.425877829999997</v>
      </c>
      <c r="CQ483">
        <v>4.1083599880000001</v>
      </c>
      <c r="CR483">
        <v>22.87494585</v>
      </c>
    </row>
    <row r="484" spans="1:96" x14ac:dyDescent="0.3">
      <c r="A484" s="21" t="s">
        <v>497</v>
      </c>
      <c r="B484" s="21" t="s">
        <v>1144</v>
      </c>
      <c r="C484" s="21"/>
      <c r="D484" s="21"/>
      <c r="E484" s="21"/>
      <c r="F484">
        <v>0.21497471600000001</v>
      </c>
      <c r="G484">
        <v>7.1190713000000003E-2</v>
      </c>
      <c r="H484">
        <v>2.5708448540000002</v>
      </c>
      <c r="I484">
        <v>7.2102788000000001E-2</v>
      </c>
      <c r="J484">
        <v>3.0841817000000001E-2</v>
      </c>
      <c r="K484">
        <v>1.154161795</v>
      </c>
      <c r="L484">
        <v>0.58937363099999995</v>
      </c>
      <c r="M484">
        <v>4.8959129099999998</v>
      </c>
      <c r="N484">
        <v>6.1594971860000003</v>
      </c>
      <c r="O484">
        <v>2.9368620619999999</v>
      </c>
      <c r="P484">
        <v>2.9855776000000001E-2</v>
      </c>
      <c r="Q484">
        <v>2.8605326E-2</v>
      </c>
      <c r="R484">
        <v>6.3417809000000006E-2</v>
      </c>
      <c r="S484">
        <v>0.125284116</v>
      </c>
      <c r="T484">
        <v>5.2558901999999998E-2</v>
      </c>
      <c r="U484">
        <v>0.79228479500000004</v>
      </c>
      <c r="V484">
        <v>0.19160001600000001</v>
      </c>
      <c r="W484">
        <v>1.2179711710000001</v>
      </c>
      <c r="X484">
        <v>5.0113292700000001</v>
      </c>
      <c r="Y484">
        <v>3.0529127580000002</v>
      </c>
      <c r="Z484">
        <v>0.20130721900000001</v>
      </c>
      <c r="AA484">
        <v>0.34959360699999997</v>
      </c>
      <c r="AB484">
        <v>0.94283749100000003</v>
      </c>
      <c r="AC484">
        <v>0.35016145700000001</v>
      </c>
      <c r="AD484">
        <v>0.69341319199999996</v>
      </c>
      <c r="AE484">
        <v>4.0486741E-2</v>
      </c>
      <c r="AF484">
        <v>9.2791588829999991</v>
      </c>
      <c r="AG484">
        <v>12.016860810000001</v>
      </c>
      <c r="AH484">
        <v>13.8138595</v>
      </c>
      <c r="AI484">
        <v>19.730607320000001</v>
      </c>
      <c r="AJ484">
        <v>14.03531012</v>
      </c>
      <c r="AK484">
        <v>22.4371382</v>
      </c>
      <c r="AL484" s="19">
        <v>5.7195489000000002E-2</v>
      </c>
      <c r="AM484" s="19">
        <v>4.6773700000000002E-4</v>
      </c>
      <c r="AN484" s="1">
        <v>5.6110220000000002E-2</v>
      </c>
      <c r="AO484" s="19">
        <v>3.7568909999999997E-2</v>
      </c>
      <c r="AP484">
        <v>6.4132900000000005E-4</v>
      </c>
      <c r="AQ484">
        <v>5.8911592999999998E-2</v>
      </c>
      <c r="AR484">
        <v>0.76571464199999995</v>
      </c>
      <c r="AS484">
        <v>2.6023788809999999</v>
      </c>
      <c r="AT484">
        <v>2.8205882600000001</v>
      </c>
      <c r="AU484">
        <v>1.2117412089999999</v>
      </c>
      <c r="AV484">
        <v>0.70110879599999998</v>
      </c>
      <c r="AW484">
        <v>0.80025755899999995</v>
      </c>
      <c r="AX484">
        <v>1.237630569</v>
      </c>
      <c r="AY484">
        <v>0.34494401400000002</v>
      </c>
      <c r="AZ484">
        <v>1.0292843149999999</v>
      </c>
      <c r="BA484">
        <v>1.273043256</v>
      </c>
      <c r="BB484">
        <v>0.51229583199999995</v>
      </c>
      <c r="BC484">
        <v>0.82575349099999995</v>
      </c>
      <c r="BD484">
        <v>0.62150729100000002</v>
      </c>
      <c r="BE484">
        <v>0.29535862899999998</v>
      </c>
      <c r="BF484">
        <v>1.175135957</v>
      </c>
      <c r="BG484">
        <v>0.36390866100000002</v>
      </c>
      <c r="BH484">
        <v>1.0538325079999999</v>
      </c>
      <c r="BI484">
        <v>0.29665534199999999</v>
      </c>
      <c r="BJ484">
        <v>1.1470867149999999</v>
      </c>
      <c r="BK484">
        <v>0.53473371199999997</v>
      </c>
      <c r="BL484">
        <v>0.52854019699999999</v>
      </c>
      <c r="BM484">
        <v>0.246125336</v>
      </c>
      <c r="BN484">
        <v>0.60453269300000001</v>
      </c>
      <c r="BO484">
        <v>9.5595801999999994E-2</v>
      </c>
      <c r="BP484">
        <v>0.60695750299999995</v>
      </c>
      <c r="BQ484">
        <v>0.23832720199999999</v>
      </c>
      <c r="BR484">
        <v>0.63699143599999997</v>
      </c>
      <c r="BS484">
        <v>0.44923697400000001</v>
      </c>
      <c r="BT484">
        <v>2.3911416000000001E-2</v>
      </c>
      <c r="BU484">
        <v>6.5960599999999997E-4</v>
      </c>
      <c r="BV484">
        <v>0.115814717</v>
      </c>
      <c r="BW484">
        <v>2.5546299999999999E-4</v>
      </c>
      <c r="BX484">
        <v>8.6991773999999994E-2</v>
      </c>
      <c r="BY484">
        <v>8.6628395999999996E-2</v>
      </c>
      <c r="BZ484">
        <v>3.3570586750000002</v>
      </c>
      <c r="CA484">
        <v>5.5841162610000001</v>
      </c>
      <c r="CB484">
        <v>9.1421402999999998E-2</v>
      </c>
      <c r="CC484">
        <v>1.0760911E-2</v>
      </c>
      <c r="CD484">
        <v>2.302877E-3</v>
      </c>
      <c r="CE484">
        <v>3.7184385E-2</v>
      </c>
      <c r="CF484">
        <v>0.111051908</v>
      </c>
      <c r="CG484">
        <v>1.228776563</v>
      </c>
      <c r="CH484">
        <v>2.6886691000000001E-2</v>
      </c>
      <c r="CI484">
        <v>1.9215474450000001</v>
      </c>
      <c r="CJ484">
        <v>0.11287575</v>
      </c>
      <c r="CK484">
        <v>2.3014772749999999</v>
      </c>
      <c r="CL484">
        <v>4.5800892000000003E-2</v>
      </c>
      <c r="CM484">
        <v>0.278482856</v>
      </c>
      <c r="CN484">
        <v>8.6099369999999998E-3</v>
      </c>
      <c r="CO484">
        <v>1.0199962979999999</v>
      </c>
      <c r="CP484">
        <v>1.603367934</v>
      </c>
      <c r="CQ484">
        <v>0.30449400799999998</v>
      </c>
      <c r="CR484">
        <v>0.37863274499999999</v>
      </c>
    </row>
    <row r="485" spans="1:96" x14ac:dyDescent="0.3">
      <c r="A485" s="21" t="s">
        <v>514</v>
      </c>
      <c r="B485" s="21" t="s">
        <v>1161</v>
      </c>
      <c r="C485" s="21"/>
      <c r="D485" s="21"/>
      <c r="E485" s="21"/>
      <c r="F485">
        <v>53.426643570000003</v>
      </c>
      <c r="G485">
        <v>18.05393969</v>
      </c>
      <c r="H485">
        <v>49.473402499999999</v>
      </c>
      <c r="I485">
        <v>27.530099929999999</v>
      </c>
      <c r="J485">
        <v>31.337212210000001</v>
      </c>
      <c r="K485">
        <v>70.290871199999998</v>
      </c>
      <c r="L485">
        <v>43.665122150000002</v>
      </c>
      <c r="M485">
        <v>49.288143550000001</v>
      </c>
      <c r="N485">
        <v>47.4316897</v>
      </c>
      <c r="O485">
        <v>59.216132829999999</v>
      </c>
      <c r="P485">
        <v>28.221488090000001</v>
      </c>
      <c r="Q485">
        <v>30.013230190000002</v>
      </c>
      <c r="R485">
        <v>20.40555895</v>
      </c>
      <c r="S485">
        <v>19.975374550000002</v>
      </c>
      <c r="T485">
        <v>47.868358720000003</v>
      </c>
      <c r="U485">
        <v>19.879167290000002</v>
      </c>
      <c r="V485">
        <v>49.541911519999999</v>
      </c>
      <c r="W485">
        <v>24.67423024</v>
      </c>
      <c r="X485">
        <v>55.982666500000001</v>
      </c>
      <c r="Y485">
        <v>33.098108269999997</v>
      </c>
      <c r="Z485">
        <v>25.214907889999999</v>
      </c>
      <c r="AA485">
        <v>23.683450749999999</v>
      </c>
      <c r="AB485">
        <v>19.12446237</v>
      </c>
      <c r="AC485">
        <v>17.671131689999999</v>
      </c>
      <c r="AD485">
        <v>24.354570549999998</v>
      </c>
      <c r="AE485">
        <v>28.264535479999999</v>
      </c>
      <c r="AF485">
        <v>28.786947099999999</v>
      </c>
      <c r="AG485">
        <v>29.037581639999999</v>
      </c>
      <c r="AH485">
        <v>39.273508749999998</v>
      </c>
      <c r="AI485">
        <v>48.946619509999998</v>
      </c>
      <c r="AJ485">
        <v>40.592215119999999</v>
      </c>
      <c r="AK485">
        <v>52.041682799999997</v>
      </c>
      <c r="AL485">
        <v>2.815478401</v>
      </c>
      <c r="AM485">
        <v>0.15146553900000001</v>
      </c>
      <c r="AN485">
        <v>22.316481</v>
      </c>
      <c r="AO485">
        <v>2.4864384730000002</v>
      </c>
      <c r="AP485">
        <v>12.425880940000001</v>
      </c>
      <c r="AQ485">
        <v>10.255929910000001</v>
      </c>
      <c r="AR485">
        <v>17.7316517</v>
      </c>
      <c r="AS485">
        <v>24.720431999999999</v>
      </c>
      <c r="AT485">
        <v>26.24047753</v>
      </c>
      <c r="AU485">
        <v>27.473972230000001</v>
      </c>
      <c r="AV485">
        <v>21.780921540000001</v>
      </c>
      <c r="AW485">
        <v>39.61126797</v>
      </c>
      <c r="AX485">
        <v>21.918545080000001</v>
      </c>
      <c r="AY485">
        <v>22.776411679999999</v>
      </c>
      <c r="AZ485">
        <v>42.06835942</v>
      </c>
      <c r="BA485">
        <v>22.82762104</v>
      </c>
      <c r="BB485">
        <v>23.183195600000001</v>
      </c>
      <c r="BC485">
        <v>38.816117810000001</v>
      </c>
      <c r="BD485">
        <v>37.652534770000003</v>
      </c>
      <c r="BE485">
        <v>33.033765879999997</v>
      </c>
      <c r="BF485">
        <v>36.552710949999998</v>
      </c>
      <c r="BG485">
        <v>32.692487040000003</v>
      </c>
      <c r="BH485">
        <v>39.020384210000003</v>
      </c>
      <c r="BI485">
        <v>38.05161502</v>
      </c>
      <c r="BJ485">
        <v>36.1769757</v>
      </c>
      <c r="BK485">
        <v>36.676478420000002</v>
      </c>
      <c r="BL485">
        <v>33.224816519999997</v>
      </c>
      <c r="BM485">
        <v>27.53857885</v>
      </c>
      <c r="BN485">
        <v>34.658342019999999</v>
      </c>
      <c r="BO485">
        <v>29.288519699999998</v>
      </c>
      <c r="BP485">
        <v>33.223152229999997</v>
      </c>
      <c r="BQ485">
        <v>25.664544939999999</v>
      </c>
      <c r="BR485">
        <v>37.002651450000002</v>
      </c>
      <c r="BS485">
        <v>28.543753559999999</v>
      </c>
      <c r="BT485">
        <v>23.84819602</v>
      </c>
      <c r="BU485" s="19">
        <v>7.6860090110000003</v>
      </c>
      <c r="BV485" s="1">
        <v>21.11748403</v>
      </c>
      <c r="BW485">
        <v>7.493480795</v>
      </c>
      <c r="BX485">
        <v>21.778674420000002</v>
      </c>
      <c r="BY485">
        <v>13.1694487</v>
      </c>
      <c r="BZ485">
        <v>32.630753540000001</v>
      </c>
      <c r="CA485">
        <v>25.26167847</v>
      </c>
      <c r="CB485">
        <v>4.7028950549999999</v>
      </c>
      <c r="CC485">
        <v>4.5243159449999997</v>
      </c>
      <c r="CD485">
        <v>4.2590522750000002</v>
      </c>
      <c r="CE485">
        <v>11.996531320000001</v>
      </c>
      <c r="CF485">
        <v>11.57860777</v>
      </c>
      <c r="CG485">
        <v>16.82885602</v>
      </c>
      <c r="CH485">
        <v>14.39602335</v>
      </c>
      <c r="CI485">
        <v>11.145464580000001</v>
      </c>
      <c r="CJ485">
        <v>23.303795319999999</v>
      </c>
      <c r="CK485">
        <v>19.42511408</v>
      </c>
      <c r="CL485">
        <v>25.649550619999999</v>
      </c>
      <c r="CM485">
        <v>22.542693530000001</v>
      </c>
      <c r="CN485">
        <v>0.11215435</v>
      </c>
      <c r="CO485">
        <v>58.862796070000002</v>
      </c>
      <c r="CP485">
        <v>61.239563560000001</v>
      </c>
      <c r="CQ485">
        <v>12.524184760000001</v>
      </c>
      <c r="CR485">
        <v>29.85928101</v>
      </c>
    </row>
    <row r="486" spans="1:96" x14ac:dyDescent="0.3">
      <c r="A486" s="21" t="s">
        <v>386</v>
      </c>
      <c r="B486" s="21" t="s">
        <v>1035</v>
      </c>
      <c r="C486" s="21"/>
      <c r="D486" s="21"/>
      <c r="E486" s="21"/>
      <c r="F486">
        <v>0.89866062899999999</v>
      </c>
      <c r="G486">
        <v>2.4050320780000001</v>
      </c>
      <c r="H486">
        <v>3.5102607739999998</v>
      </c>
      <c r="I486">
        <v>2.5377474219999998</v>
      </c>
      <c r="J486">
        <v>1.528016445</v>
      </c>
      <c r="K486">
        <v>22.798319370000002</v>
      </c>
      <c r="L486">
        <v>1.29556797</v>
      </c>
      <c r="M486">
        <v>13.82209533</v>
      </c>
      <c r="N486">
        <v>6.2958638249999996</v>
      </c>
      <c r="O486">
        <v>3.5166079539999999</v>
      </c>
      <c r="P486">
        <v>1.791769862</v>
      </c>
      <c r="Q486">
        <v>1.8284766050000001</v>
      </c>
      <c r="R486">
        <v>2.0497821709999999</v>
      </c>
      <c r="S486">
        <v>2.4335062719999998</v>
      </c>
      <c r="T486">
        <v>1.6828434560000001</v>
      </c>
      <c r="U486">
        <v>2.0321264669999999</v>
      </c>
      <c r="V486">
        <v>0.23383770400000001</v>
      </c>
      <c r="W486">
        <v>0.85280660399999997</v>
      </c>
      <c r="X486">
        <v>0.75156993800000005</v>
      </c>
      <c r="Y486">
        <v>4.4123665900000004</v>
      </c>
      <c r="Z486">
        <v>2.6940638200000002</v>
      </c>
      <c r="AA486">
        <v>2.989832394</v>
      </c>
      <c r="AB486">
        <v>1.2600770859999999</v>
      </c>
      <c r="AC486">
        <v>4.2193493650000002</v>
      </c>
      <c r="AD486">
        <v>1.3954838169999999</v>
      </c>
      <c r="AE486">
        <v>2.4632647809999999</v>
      </c>
      <c r="AF486">
        <v>0.26621624799999999</v>
      </c>
      <c r="AG486">
        <v>0.38781527399999999</v>
      </c>
      <c r="AH486">
        <v>0.95067812399999996</v>
      </c>
      <c r="AI486">
        <v>1.3750782989999999</v>
      </c>
      <c r="AJ486">
        <v>1.048385736</v>
      </c>
      <c r="AK486">
        <v>1.46950972</v>
      </c>
      <c r="AL486">
        <v>0.55866294400000005</v>
      </c>
      <c r="AM486">
        <v>2.0137230999999998E-2</v>
      </c>
      <c r="AN486">
        <v>1.8363356850000001</v>
      </c>
      <c r="AO486">
        <v>0.68456508100000002</v>
      </c>
      <c r="AP486">
        <v>2.6934814000000001E-2</v>
      </c>
      <c r="AQ486">
        <v>0.69919284299999995</v>
      </c>
      <c r="AR486">
        <v>3.1797500859999999</v>
      </c>
      <c r="AS486">
        <v>3.095013587</v>
      </c>
      <c r="AT486">
        <v>2.9395771919999998</v>
      </c>
      <c r="AU486">
        <v>2.4628166650000001</v>
      </c>
      <c r="AV486">
        <v>2.304150038</v>
      </c>
      <c r="AW486">
        <v>2.1750202719999998</v>
      </c>
      <c r="AX486">
        <v>1.935990753</v>
      </c>
      <c r="AY486">
        <v>2.1551412989999998</v>
      </c>
      <c r="AZ486">
        <v>1.867911058</v>
      </c>
      <c r="BA486">
        <v>2.061126147</v>
      </c>
      <c r="BB486">
        <v>2.4323718740000002</v>
      </c>
      <c r="BC486">
        <v>2.5297505330000001</v>
      </c>
      <c r="BD486">
        <v>4.0670052620000003</v>
      </c>
      <c r="BE486">
        <v>4.6809143080000002</v>
      </c>
      <c r="BF486">
        <v>4.7738290499999998</v>
      </c>
      <c r="BG486">
        <v>4.2751671560000002</v>
      </c>
      <c r="BH486">
        <v>4.2574757410000004</v>
      </c>
      <c r="BI486">
        <v>3.9258818369999999</v>
      </c>
      <c r="BJ486">
        <v>4.0594151810000003</v>
      </c>
      <c r="BK486">
        <v>4.4050503259999996</v>
      </c>
      <c r="BL486">
        <v>3.9960525140000001</v>
      </c>
      <c r="BM486">
        <v>3.0369505430000001</v>
      </c>
      <c r="BN486">
        <v>4.8642282840000002</v>
      </c>
      <c r="BO486">
        <v>3.4346434939999999</v>
      </c>
      <c r="BP486">
        <v>3.901149201</v>
      </c>
      <c r="BQ486">
        <v>3.0339585819999999</v>
      </c>
      <c r="BR486">
        <v>3.8042537369999998</v>
      </c>
      <c r="BS486">
        <v>3.1119892189999998</v>
      </c>
      <c r="BT486">
        <v>7.6135071950000004</v>
      </c>
      <c r="BU486">
        <v>1.6017766</v>
      </c>
      <c r="BV486">
        <v>15.31616307</v>
      </c>
      <c r="BW486">
        <v>4.7438446079999999</v>
      </c>
      <c r="BX486">
        <v>22.138287139999999</v>
      </c>
      <c r="BY486">
        <v>21.112517530000002</v>
      </c>
      <c r="BZ486">
        <v>9.6957495700000003</v>
      </c>
      <c r="CA486">
        <v>5.0416918150000001</v>
      </c>
      <c r="CB486">
        <v>2.7162206150000001</v>
      </c>
      <c r="CC486">
        <v>13.113481200000001</v>
      </c>
      <c r="CD486">
        <v>1.9568880369999999</v>
      </c>
      <c r="CE486">
        <v>16.543542460000001</v>
      </c>
      <c r="CF486">
        <v>2.0517589379999999</v>
      </c>
      <c r="CG486">
        <v>12.397595040000001</v>
      </c>
      <c r="CH486">
        <v>15.021709339999999</v>
      </c>
      <c r="CI486">
        <v>5.1862409109999996</v>
      </c>
      <c r="CJ486">
        <v>3.5393262129999998</v>
      </c>
      <c r="CK486">
        <v>12.35344664</v>
      </c>
      <c r="CL486">
        <v>2.1438407829999999</v>
      </c>
      <c r="CM486">
        <v>3.7431681389999998</v>
      </c>
      <c r="CN486">
        <v>3.6413838329999999</v>
      </c>
      <c r="CO486">
        <v>0.44219124100000001</v>
      </c>
      <c r="CP486">
        <v>1.182792836</v>
      </c>
      <c r="CQ486">
        <v>1.1419709339999999</v>
      </c>
      <c r="CR486">
        <v>1.7447635610000001</v>
      </c>
    </row>
    <row r="487" spans="1:96" x14ac:dyDescent="0.3">
      <c r="A487" s="21" t="s">
        <v>434</v>
      </c>
      <c r="B487" s="21" t="s">
        <v>1083</v>
      </c>
      <c r="C487" s="21"/>
      <c r="D487" s="21"/>
      <c r="E487" s="21"/>
      <c r="F487">
        <v>7.4662474000000006E-2</v>
      </c>
      <c r="G487">
        <v>0.58305356399999997</v>
      </c>
      <c r="H487">
        <v>7.4611781659999998</v>
      </c>
      <c r="I487">
        <v>0.51366704799999996</v>
      </c>
      <c r="J487">
        <v>0.10344241799999999</v>
      </c>
      <c r="K487">
        <v>13.860612250000001</v>
      </c>
      <c r="L487">
        <v>1.008105928</v>
      </c>
      <c r="M487">
        <v>7.8722288110000003</v>
      </c>
      <c r="N487">
        <v>7.4455717010000004</v>
      </c>
      <c r="O487">
        <v>9.1581087459999999</v>
      </c>
      <c r="P487">
        <v>0.16654514000000001</v>
      </c>
      <c r="Q487">
        <v>0.14544749900000001</v>
      </c>
      <c r="R487">
        <v>0.15830981799999999</v>
      </c>
      <c r="S487">
        <v>0.22152344299999999</v>
      </c>
      <c r="T487">
        <v>0.30559377999999998</v>
      </c>
      <c r="U487">
        <v>0.47090013400000003</v>
      </c>
      <c r="V487">
        <v>0.252170915</v>
      </c>
      <c r="W487">
        <v>1.2403567449999999</v>
      </c>
      <c r="X487">
        <v>1.7398533780000001</v>
      </c>
      <c r="Y487">
        <v>5.0753693789999996</v>
      </c>
      <c r="Z487">
        <v>0.321234295</v>
      </c>
      <c r="AA487">
        <v>0.315815544</v>
      </c>
      <c r="AB487">
        <v>0.64544078599999999</v>
      </c>
      <c r="AC487">
        <v>0.60442172699999996</v>
      </c>
      <c r="AD487">
        <v>0.58932898199999995</v>
      </c>
      <c r="AE487">
        <v>0.23002758200000001</v>
      </c>
      <c r="AF487">
        <v>3.0246486670000001</v>
      </c>
      <c r="AG487">
        <v>3.8965583499999998</v>
      </c>
      <c r="AH487">
        <v>2.9831238120000001</v>
      </c>
      <c r="AI487">
        <v>4.112188401</v>
      </c>
      <c r="AJ487">
        <v>1.6588041499999999</v>
      </c>
      <c r="AK487">
        <v>1.8591931960000001</v>
      </c>
      <c r="AL487">
        <v>0.22153595800000001</v>
      </c>
      <c r="AM487">
        <v>0.50213844600000002</v>
      </c>
      <c r="AN487">
        <v>5.4930211419999999</v>
      </c>
      <c r="AO487">
        <v>3.0670580999999999E-2</v>
      </c>
      <c r="AP487">
        <v>13.71737736</v>
      </c>
      <c r="AQ487">
        <v>0.49084180900000002</v>
      </c>
      <c r="AR487">
        <v>2.6913231990000002</v>
      </c>
      <c r="AS487">
        <v>12.421990900000001</v>
      </c>
      <c r="AT487">
        <v>9.3692126249999994</v>
      </c>
      <c r="AU487">
        <v>0.72363650499999999</v>
      </c>
      <c r="AV487">
        <v>15.285822019999999</v>
      </c>
      <c r="AW487">
        <v>1.7096166429999999</v>
      </c>
      <c r="AX487">
        <v>0.75321601900000001</v>
      </c>
      <c r="AY487">
        <v>0.82163143000000005</v>
      </c>
      <c r="AZ487">
        <v>1.0580096830000001</v>
      </c>
      <c r="BA487">
        <v>0.52610357200000002</v>
      </c>
      <c r="BB487">
        <v>0.99926420199999999</v>
      </c>
      <c r="BC487">
        <v>1.1548272509999999</v>
      </c>
      <c r="BD487">
        <v>2.953683394</v>
      </c>
      <c r="BE487">
        <v>2.2141715569999998</v>
      </c>
      <c r="BF487">
        <v>4.3570398350000001</v>
      </c>
      <c r="BG487">
        <v>2.0036834469999998</v>
      </c>
      <c r="BH487">
        <v>3.9484376829999999</v>
      </c>
      <c r="BI487">
        <v>2.1455911169999999</v>
      </c>
      <c r="BJ487">
        <v>1.702256443</v>
      </c>
      <c r="BK487">
        <v>2.1294911910000001</v>
      </c>
      <c r="BL487">
        <v>2.0026055760000001</v>
      </c>
      <c r="BM487">
        <v>1.060412146</v>
      </c>
      <c r="BN487">
        <v>4.2332448090000003</v>
      </c>
      <c r="BO487">
        <v>1.2836454239999999</v>
      </c>
      <c r="BP487">
        <v>2.9649362340000001</v>
      </c>
      <c r="BQ487">
        <v>1.885279597</v>
      </c>
      <c r="BR487">
        <v>5.5990041469999996</v>
      </c>
      <c r="BS487">
        <v>1.9330939009999999</v>
      </c>
      <c r="BT487">
        <v>4.5833787109999999</v>
      </c>
      <c r="BU487">
        <v>0.14534930099999999</v>
      </c>
      <c r="BV487">
        <v>1.5791382570000001</v>
      </c>
      <c r="BW487">
        <v>0.38921813599999999</v>
      </c>
      <c r="BX487">
        <v>4.5214353760000003</v>
      </c>
      <c r="BY487">
        <v>0.61154515200000004</v>
      </c>
      <c r="BZ487">
        <v>18.28062293</v>
      </c>
      <c r="CA487">
        <v>9.4668960700000007</v>
      </c>
      <c r="CB487">
        <v>0.67678580300000002</v>
      </c>
      <c r="CC487">
        <v>1.480203843</v>
      </c>
      <c r="CD487">
        <v>2.47618611</v>
      </c>
      <c r="CE487">
        <v>0.17125658599999999</v>
      </c>
      <c r="CF487">
        <v>4.1860161140000001</v>
      </c>
      <c r="CG487">
        <v>0.11147942199999999</v>
      </c>
      <c r="CH487">
        <v>0.141862711</v>
      </c>
      <c r="CI487">
        <v>0.30559027500000002</v>
      </c>
      <c r="CJ487">
        <v>0.54452178500000004</v>
      </c>
      <c r="CK487">
        <v>0.21998868699999999</v>
      </c>
      <c r="CL487">
        <v>0.353556853</v>
      </c>
      <c r="CM487">
        <v>0.30236659700000001</v>
      </c>
      <c r="CN487">
        <v>7.4301840999999993E-2</v>
      </c>
      <c r="CO487">
        <v>1.6102572580000001</v>
      </c>
      <c r="CP487">
        <v>1.741060922</v>
      </c>
      <c r="CQ487">
        <v>0.16577921200000001</v>
      </c>
      <c r="CR487">
        <v>0.474632259</v>
      </c>
    </row>
    <row r="488" spans="1:96" x14ac:dyDescent="0.3">
      <c r="A488" s="21" t="s">
        <v>435</v>
      </c>
      <c r="B488" s="21"/>
      <c r="C488" s="21"/>
      <c r="D488" s="21"/>
      <c r="E488" s="21" t="s">
        <v>1084</v>
      </c>
      <c r="F488">
        <v>3.7487869140000001</v>
      </c>
      <c r="G488">
        <v>0.61991403700000003</v>
      </c>
      <c r="H488">
        <v>0.92187518000000002</v>
      </c>
      <c r="I488">
        <v>0.43635278399999999</v>
      </c>
      <c r="J488">
        <v>0.90544045100000004</v>
      </c>
      <c r="K488">
        <v>0.29447068199999998</v>
      </c>
      <c r="L488">
        <v>3.5387523829999998</v>
      </c>
      <c r="M488">
        <v>0.35148152999999999</v>
      </c>
      <c r="N488">
        <v>0.44627741599999998</v>
      </c>
      <c r="O488">
        <v>0.414775797</v>
      </c>
      <c r="P488">
        <v>0.81479681100000001</v>
      </c>
      <c r="Q488">
        <v>0.99976057799999996</v>
      </c>
      <c r="R488">
        <v>1.856104223</v>
      </c>
      <c r="S488">
        <v>1.66038793</v>
      </c>
      <c r="T488">
        <v>1.328425237</v>
      </c>
      <c r="U488">
        <v>6.2087129399999998</v>
      </c>
      <c r="V488">
        <v>2.0492614229999999</v>
      </c>
      <c r="W488">
        <v>2.68450056</v>
      </c>
      <c r="X488">
        <v>2.3339432499999999</v>
      </c>
      <c r="Y488">
        <v>0.32718471100000002</v>
      </c>
      <c r="Z488">
        <v>4.7811491569999998</v>
      </c>
      <c r="AA488">
        <v>4.9843136469999996</v>
      </c>
      <c r="AB488">
        <v>2.1004979509999999</v>
      </c>
      <c r="AC488">
        <v>3.3321348089999998</v>
      </c>
      <c r="AD488">
        <v>3.2230716570000002</v>
      </c>
      <c r="AE488">
        <v>2.4495168</v>
      </c>
      <c r="AF488">
        <v>1.2522614430000001</v>
      </c>
      <c r="AG488">
        <v>2.3569953950000002</v>
      </c>
      <c r="AH488">
        <v>1.885341548</v>
      </c>
      <c r="AI488">
        <v>3.1155940809999998</v>
      </c>
      <c r="AJ488">
        <v>2.1963023669999999</v>
      </c>
      <c r="AK488">
        <v>1.3161614909999999</v>
      </c>
      <c r="AL488">
        <v>0.53531151899999996</v>
      </c>
      <c r="AM488">
        <v>9.9419299999999999E-4</v>
      </c>
      <c r="AN488">
        <v>1.8378142399999999</v>
      </c>
      <c r="AO488">
        <v>0.66858105400000001</v>
      </c>
      <c r="AP488">
        <v>3.9039159999999999E-3</v>
      </c>
      <c r="AQ488">
        <v>0.696035615</v>
      </c>
      <c r="AR488">
        <v>3.710678428</v>
      </c>
      <c r="AS488">
        <v>3.7677787290000002</v>
      </c>
      <c r="AT488">
        <v>2.610912415</v>
      </c>
      <c r="AU488">
        <v>1.844120738</v>
      </c>
      <c r="AV488">
        <v>1.354897767</v>
      </c>
      <c r="AW488">
        <v>0.96855681599999999</v>
      </c>
      <c r="AX488">
        <v>1.380387053</v>
      </c>
      <c r="AY488">
        <v>0.55916861100000004</v>
      </c>
      <c r="AZ488">
        <v>1.1819384319999999</v>
      </c>
      <c r="BA488">
        <v>1.2093670510000001</v>
      </c>
      <c r="BB488">
        <v>0.92662480899999999</v>
      </c>
      <c r="BC488">
        <v>0.74477070499999998</v>
      </c>
      <c r="BD488">
        <v>3.150060673</v>
      </c>
      <c r="BE488">
        <v>4.1615782599999998</v>
      </c>
      <c r="BF488">
        <v>3.493379268</v>
      </c>
      <c r="BG488">
        <v>2.787154943</v>
      </c>
      <c r="BH488">
        <v>2.9528242530000002</v>
      </c>
      <c r="BI488">
        <v>3.266419811</v>
      </c>
      <c r="BJ488">
        <v>2.6882025509999998</v>
      </c>
      <c r="BK488">
        <v>2.8204442859999999</v>
      </c>
      <c r="BL488">
        <v>2.6328787359999999</v>
      </c>
      <c r="BM488">
        <v>4.5587123759999999</v>
      </c>
      <c r="BN488">
        <v>3.1014450440000001</v>
      </c>
      <c r="BO488">
        <v>5.6576992009999998</v>
      </c>
      <c r="BP488">
        <v>3.119738243</v>
      </c>
      <c r="BQ488">
        <v>5.1834739320000001</v>
      </c>
      <c r="BR488">
        <v>3.2787516050000001</v>
      </c>
      <c r="BS488">
        <v>5.2807898770000001</v>
      </c>
      <c r="BT488">
        <v>4.044491549</v>
      </c>
      <c r="BU488">
        <v>0.96218204900000004</v>
      </c>
      <c r="BV488">
        <v>11.566826750000001</v>
      </c>
      <c r="BW488">
        <v>1.5317497250000001</v>
      </c>
      <c r="BX488">
        <v>2.9841751900000002</v>
      </c>
      <c r="BY488">
        <v>3.4174315430000002</v>
      </c>
      <c r="BZ488">
        <v>3.9035098439999998</v>
      </c>
      <c r="CA488">
        <v>5.0998575349999999</v>
      </c>
      <c r="CB488">
        <v>1.0094968419999999</v>
      </c>
      <c r="CC488">
        <v>12.60993968</v>
      </c>
      <c r="CD488">
        <v>1.452192664</v>
      </c>
      <c r="CE488">
        <v>16.79757605</v>
      </c>
      <c r="CF488">
        <v>1.595376012</v>
      </c>
      <c r="CG488">
        <v>12.6835009</v>
      </c>
      <c r="CH488">
        <v>14.95989801</v>
      </c>
      <c r="CI488">
        <v>4.6273306300000003</v>
      </c>
      <c r="CJ488">
        <v>2.278056989</v>
      </c>
      <c r="CK488">
        <v>14.025583660000001</v>
      </c>
      <c r="CL488">
        <v>2.6834046589999998</v>
      </c>
      <c r="CM488">
        <v>2.8172129479999999</v>
      </c>
      <c r="CN488">
        <v>0.16114699399999999</v>
      </c>
      <c r="CO488">
        <v>4.5292248580000001</v>
      </c>
      <c r="CP488">
        <v>2.910766073</v>
      </c>
      <c r="CQ488">
        <v>0.79761535900000002</v>
      </c>
      <c r="CR488">
        <v>1.2296158779999999</v>
      </c>
    </row>
    <row r="489" spans="1:96" x14ac:dyDescent="0.3">
      <c r="A489" s="21" t="s">
        <v>487</v>
      </c>
      <c r="B489" s="21" t="s">
        <v>1134</v>
      </c>
      <c r="C489" s="21"/>
      <c r="D489" s="21"/>
      <c r="E489" s="21"/>
      <c r="F489">
        <v>7.5743906999999999E-2</v>
      </c>
      <c r="G489">
        <v>4.0375697000000002E-2</v>
      </c>
      <c r="H489">
        <v>9.3590019999999999E-3</v>
      </c>
      <c r="I489">
        <v>1.4967426000000001E-2</v>
      </c>
      <c r="J489">
        <v>4.8057875E-2</v>
      </c>
      <c r="K489">
        <v>7.2545756800000003</v>
      </c>
      <c r="L489">
        <v>5.0090795E-2</v>
      </c>
      <c r="M489">
        <v>0.26707935599999999</v>
      </c>
      <c r="N489">
        <v>1.6272871099999999</v>
      </c>
      <c r="O489">
        <v>0.67247304900000004</v>
      </c>
      <c r="P489">
        <v>1.5702333999999998E-2</v>
      </c>
      <c r="Q489">
        <v>1.8520358000000001E-2</v>
      </c>
      <c r="R489">
        <v>1.9856873000000001E-2</v>
      </c>
      <c r="S489">
        <v>1.1753474E-2</v>
      </c>
      <c r="T489">
        <v>5.9163669999999996E-3</v>
      </c>
      <c r="U489">
        <v>2.6465435999999998E-2</v>
      </c>
      <c r="V489">
        <v>4.8619172000000002E-2</v>
      </c>
      <c r="W489">
        <v>6.8618330000000005E-2</v>
      </c>
      <c r="X489">
        <v>3.6565977589999998</v>
      </c>
      <c r="Y489">
        <v>0.106010471</v>
      </c>
      <c r="Z489">
        <v>3.9487323999999997E-2</v>
      </c>
      <c r="AA489">
        <v>0.18114522799999999</v>
      </c>
      <c r="AB489">
        <v>5.5643486999999998E-2</v>
      </c>
      <c r="AC489">
        <v>0.47558709500000002</v>
      </c>
      <c r="AD489">
        <v>2.7741998E-2</v>
      </c>
      <c r="AE489">
        <v>3.4721729999999998E-3</v>
      </c>
      <c r="AF489">
        <v>0.30418077300000002</v>
      </c>
      <c r="AG489">
        <v>0.46788699</v>
      </c>
      <c r="AH489">
        <v>0.380422231</v>
      </c>
      <c r="AI489">
        <v>0.61205923500000003</v>
      </c>
      <c r="AJ489">
        <v>0.388273113</v>
      </c>
      <c r="AK489">
        <v>0.86453444700000004</v>
      </c>
      <c r="AL489">
        <v>0</v>
      </c>
      <c r="AM489" s="19">
        <v>9.3570399999999998E-4</v>
      </c>
      <c r="AN489" s="1">
        <v>0</v>
      </c>
      <c r="AO489">
        <v>3.4500600000000002E-4</v>
      </c>
      <c r="AP489" s="19">
        <v>2.9910370000000002E-3</v>
      </c>
      <c r="AQ489">
        <v>1.9266899999999999E-4</v>
      </c>
      <c r="AR489">
        <v>4.4597883999999997E-2</v>
      </c>
      <c r="AS489">
        <v>0.18279625599999999</v>
      </c>
      <c r="AT489">
        <v>0.35699403299999999</v>
      </c>
      <c r="AU489">
        <v>0.198331166</v>
      </c>
      <c r="AV489">
        <v>8.1261581999999999E-2</v>
      </c>
      <c r="AW489">
        <v>8.1306103000000005E-2</v>
      </c>
      <c r="AX489">
        <v>0.24518278800000001</v>
      </c>
      <c r="AY489">
        <v>4.3843602000000002E-2</v>
      </c>
      <c r="AZ489">
        <v>8.2763365000000005E-2</v>
      </c>
      <c r="BA489">
        <v>0.28746131000000003</v>
      </c>
      <c r="BB489">
        <v>8.1675971999999999E-2</v>
      </c>
      <c r="BC489">
        <v>7.5305527999999997E-2</v>
      </c>
      <c r="BD489">
        <v>1.2341022E-2</v>
      </c>
      <c r="BE489">
        <v>4.4099250000000003E-3</v>
      </c>
      <c r="BF489">
        <v>1.8603278000000001E-2</v>
      </c>
      <c r="BG489">
        <v>5.7372459999999997E-3</v>
      </c>
      <c r="BH489">
        <v>1.9774010000000002E-2</v>
      </c>
      <c r="BI489">
        <v>1.2608658999999999E-2</v>
      </c>
      <c r="BJ489">
        <v>2.2389500999999999E-2</v>
      </c>
      <c r="BK489">
        <v>9.5222359999999999E-3</v>
      </c>
      <c r="BL489">
        <v>1.2897064E-2</v>
      </c>
      <c r="BM489">
        <v>4.2687330000000002E-3</v>
      </c>
      <c r="BN489">
        <v>1.2017791E-2</v>
      </c>
      <c r="BO489">
        <v>4.0890930000000002E-3</v>
      </c>
      <c r="BP489">
        <v>1.3825988000000001E-2</v>
      </c>
      <c r="BQ489">
        <v>3.1696369999999999E-3</v>
      </c>
      <c r="BR489">
        <v>1.6696559E-2</v>
      </c>
      <c r="BS489">
        <v>1.0401005E-2</v>
      </c>
      <c r="BT489">
        <v>4.5934836E-2</v>
      </c>
      <c r="BU489">
        <v>1.2535371999999999E-2</v>
      </c>
      <c r="BV489">
        <v>1.3956372399999999</v>
      </c>
      <c r="BW489">
        <v>0.55952093000000003</v>
      </c>
      <c r="BX489">
        <v>2.0064619079999999</v>
      </c>
      <c r="BY489">
        <v>2.7041737189999999</v>
      </c>
      <c r="BZ489">
        <v>0.48423804199999998</v>
      </c>
      <c r="CA489">
        <v>1.4023012E-2</v>
      </c>
      <c r="CB489">
        <v>3.0006603999999999E-2</v>
      </c>
      <c r="CC489">
        <v>2.7910669999999999E-3</v>
      </c>
      <c r="CD489">
        <v>1.366182424</v>
      </c>
      <c r="CE489">
        <v>1.3716424E-2</v>
      </c>
      <c r="CF489">
        <v>1.185623383</v>
      </c>
      <c r="CG489">
        <v>1.7994619999999999E-3</v>
      </c>
      <c r="CH489">
        <v>8.0321699999999995E-4</v>
      </c>
      <c r="CI489">
        <v>2.3532420000000002E-3</v>
      </c>
      <c r="CJ489">
        <v>4.4031410000000002E-3</v>
      </c>
      <c r="CK489">
        <v>6.383377E-3</v>
      </c>
      <c r="CL489">
        <v>2.0418849999999998E-3</v>
      </c>
      <c r="CM489">
        <v>2.0113430000000001E-3</v>
      </c>
      <c r="CN489">
        <v>1.3099984E-2</v>
      </c>
      <c r="CO489">
        <v>5.0095133999999999E-2</v>
      </c>
      <c r="CP489">
        <v>0.35596603500000001</v>
      </c>
      <c r="CQ489">
        <v>2.9236732000000001E-2</v>
      </c>
      <c r="CR489">
        <v>3.2389491999999999E-2</v>
      </c>
    </row>
    <row r="490" spans="1:96" x14ac:dyDescent="0.3">
      <c r="A490" s="21" t="s">
        <v>506</v>
      </c>
      <c r="B490" s="21" t="s">
        <v>1153</v>
      </c>
      <c r="C490" s="21"/>
      <c r="D490" s="21"/>
      <c r="E490" s="21"/>
      <c r="F490">
        <v>0.25487456400000003</v>
      </c>
      <c r="G490" s="19">
        <v>0.16949526100000001</v>
      </c>
      <c r="H490">
        <v>4.6524189999999997E-3</v>
      </c>
      <c r="I490">
        <v>0.54152278499999995</v>
      </c>
      <c r="J490">
        <v>0.48497058999999998</v>
      </c>
      <c r="K490">
        <v>5.0156530000000001E-3</v>
      </c>
      <c r="L490">
        <v>0.119642071</v>
      </c>
      <c r="M490">
        <v>6.1283960000000004E-3</v>
      </c>
      <c r="N490">
        <v>2.958839E-3</v>
      </c>
      <c r="O490">
        <v>5.3053980000000002E-3</v>
      </c>
      <c r="P490">
        <v>0.58195996100000003</v>
      </c>
      <c r="Q490">
        <v>0.31272416800000002</v>
      </c>
      <c r="R490">
        <v>0.57824098199999996</v>
      </c>
      <c r="S490">
        <v>0.43328066999999998</v>
      </c>
      <c r="T490">
        <v>0.130739364</v>
      </c>
      <c r="U490" s="19">
        <v>0.41684875700000001</v>
      </c>
      <c r="V490">
        <v>3.3897167999999998E-2</v>
      </c>
      <c r="W490">
        <v>1.1706615E-2</v>
      </c>
      <c r="X490">
        <v>1.3811957E-2</v>
      </c>
      <c r="Y490">
        <v>2.2470540000000001E-3</v>
      </c>
      <c r="Z490">
        <v>0.75661226400000003</v>
      </c>
      <c r="AA490">
        <v>0.82757616499999997</v>
      </c>
      <c r="AB490">
        <v>0.26043442500000002</v>
      </c>
      <c r="AC490">
        <v>0.259272222</v>
      </c>
      <c r="AD490" s="19">
        <v>0.18077836799999999</v>
      </c>
      <c r="AE490">
        <v>6.7329775999999994E-2</v>
      </c>
      <c r="AF490">
        <v>5.6346200000000003E-4</v>
      </c>
      <c r="AG490">
        <v>1.2258150000000001E-3</v>
      </c>
      <c r="AH490">
        <v>3.9637960000000003E-3</v>
      </c>
      <c r="AI490">
        <v>3.2548519999999999E-3</v>
      </c>
      <c r="AJ490">
        <v>2.2582240000000001E-3</v>
      </c>
      <c r="AK490" s="1">
        <v>5.068337E-3</v>
      </c>
      <c r="AL490">
        <v>2.6310999999999999E-4</v>
      </c>
      <c r="AM490" s="19">
        <v>1.9668075E-2</v>
      </c>
      <c r="AN490" s="20">
        <v>8.5500000000000005E-5</v>
      </c>
      <c r="AO490">
        <v>1.08418E-4</v>
      </c>
      <c r="AP490">
        <v>2.3662995999999999E-2</v>
      </c>
      <c r="AQ490" s="20">
        <v>8.1199999999999995E-5</v>
      </c>
      <c r="AR490">
        <v>7.8886688999999996E-2</v>
      </c>
      <c r="AS490">
        <v>3.4830308999999997E-2</v>
      </c>
      <c r="AT490">
        <v>0.16106896900000001</v>
      </c>
      <c r="AU490">
        <v>0.192283658</v>
      </c>
      <c r="AV490">
        <v>0.33758116599999999</v>
      </c>
      <c r="AW490">
        <v>0.26470711200000002</v>
      </c>
      <c r="AX490">
        <v>0.21756481799999999</v>
      </c>
      <c r="AY490">
        <v>0.31725254800000002</v>
      </c>
      <c r="AZ490">
        <v>0.177133281</v>
      </c>
      <c r="BA490">
        <v>0.25605433399999999</v>
      </c>
      <c r="BB490">
        <v>0.19285725100000001</v>
      </c>
      <c r="BC490">
        <v>0.20671652700000001</v>
      </c>
      <c r="BD490">
        <v>0.49588030999999999</v>
      </c>
      <c r="BE490">
        <v>0.70632407200000003</v>
      </c>
      <c r="BF490">
        <v>0.38256668199999999</v>
      </c>
      <c r="BG490">
        <v>0.392916398</v>
      </c>
      <c r="BH490">
        <v>0.39394199499999999</v>
      </c>
      <c r="BI490">
        <v>0.318152869</v>
      </c>
      <c r="BJ490">
        <v>0.25280025099999998</v>
      </c>
      <c r="BK490">
        <v>0.23697259500000001</v>
      </c>
      <c r="BL490">
        <v>0.50593653400000005</v>
      </c>
      <c r="BM490">
        <v>0.51131803499999995</v>
      </c>
      <c r="BN490">
        <v>0.37661958899999998</v>
      </c>
      <c r="BO490">
        <v>0.477703922</v>
      </c>
      <c r="BP490">
        <v>0.50588323300000004</v>
      </c>
      <c r="BQ490">
        <v>0.55268349800000005</v>
      </c>
      <c r="BR490">
        <v>0.436877654</v>
      </c>
      <c r="BS490">
        <v>0.31665721400000002</v>
      </c>
      <c r="BT490" s="19">
        <v>2.0416400000000001E-4</v>
      </c>
      <c r="BU490" s="1">
        <v>0</v>
      </c>
      <c r="BV490">
        <v>1.2584409999999999E-3</v>
      </c>
      <c r="BW490">
        <v>0</v>
      </c>
      <c r="BX490">
        <v>0</v>
      </c>
      <c r="BY490">
        <v>0</v>
      </c>
      <c r="BZ490">
        <v>2.6381700000000001E-4</v>
      </c>
      <c r="CA490">
        <v>0</v>
      </c>
      <c r="CB490">
        <v>0</v>
      </c>
      <c r="CC490">
        <v>1.6739599999999999E-4</v>
      </c>
      <c r="CD490">
        <v>0</v>
      </c>
      <c r="CE490">
        <v>2.0283899999999999E-4</v>
      </c>
      <c r="CF490">
        <v>1.0234900000000001E-4</v>
      </c>
      <c r="CG490">
        <v>0</v>
      </c>
      <c r="CH490" s="20">
        <v>8.7200000000000005E-5</v>
      </c>
      <c r="CI490">
        <v>3.47907E-4</v>
      </c>
      <c r="CJ490">
        <v>0.34430599099999998</v>
      </c>
      <c r="CK490">
        <v>0.20586971200000001</v>
      </c>
      <c r="CL490">
        <v>2.5427427999999998E-2</v>
      </c>
      <c r="CM490">
        <v>8.84715E-4</v>
      </c>
      <c r="CN490">
        <v>0</v>
      </c>
      <c r="CO490">
        <v>2.8307760000000001E-3</v>
      </c>
      <c r="CP490" s="19">
        <v>2.5845989999999999E-3</v>
      </c>
      <c r="CQ490">
        <v>3.7692189000000001E-2</v>
      </c>
      <c r="CR490">
        <v>9.0612259000000001E-2</v>
      </c>
    </row>
    <row r="491" spans="1:96" x14ac:dyDescent="0.3">
      <c r="A491" s="21" t="s">
        <v>285</v>
      </c>
      <c r="B491" s="21" t="s">
        <v>935</v>
      </c>
      <c r="C491" s="21"/>
      <c r="D491" s="21"/>
      <c r="E491" s="21"/>
      <c r="F491">
        <v>2.8683552699999999</v>
      </c>
      <c r="G491">
        <v>0.72476835500000003</v>
      </c>
      <c r="H491">
        <v>2.5960447109999998</v>
      </c>
      <c r="I491">
        <v>1.0409090990000001</v>
      </c>
      <c r="J491">
        <v>0.72973900599999997</v>
      </c>
      <c r="K491">
        <v>2.3902773239999999</v>
      </c>
      <c r="L491">
        <v>4.7065541069999997</v>
      </c>
      <c r="M491">
        <v>2.0620868649999999</v>
      </c>
      <c r="N491">
        <v>5.2542304260000003</v>
      </c>
      <c r="O491">
        <v>5.260961139</v>
      </c>
      <c r="P491">
        <v>0.54209990500000005</v>
      </c>
      <c r="Q491">
        <v>0.35969509500000002</v>
      </c>
      <c r="R491">
        <v>0.26893906400000001</v>
      </c>
      <c r="S491">
        <v>0.41357551999999997</v>
      </c>
      <c r="T491">
        <v>0.45703498399999998</v>
      </c>
      <c r="U491">
        <v>3.8017208930000002</v>
      </c>
      <c r="V491">
        <v>0.789482927</v>
      </c>
      <c r="W491">
        <v>1.785112729</v>
      </c>
      <c r="X491">
        <v>4.7027361670000003</v>
      </c>
      <c r="Y491">
        <v>10.863537859999999</v>
      </c>
      <c r="Z491">
        <v>3.0041204010000002</v>
      </c>
      <c r="AA491">
        <v>3.0381309289999998</v>
      </c>
      <c r="AB491">
        <v>6.2689713500000002</v>
      </c>
      <c r="AC491">
        <v>13.49223404</v>
      </c>
      <c r="AD491">
        <v>4.5479191209999996</v>
      </c>
      <c r="AE491">
        <v>0.761002505</v>
      </c>
      <c r="AF491">
        <v>1.899590833</v>
      </c>
      <c r="AG491">
        <v>2.91022801</v>
      </c>
      <c r="AH491">
        <v>1.1996930180000001</v>
      </c>
      <c r="AI491">
        <v>2.0217602320000001</v>
      </c>
      <c r="AJ491">
        <v>2.0777872980000001</v>
      </c>
      <c r="AK491">
        <v>1.3448304390000001</v>
      </c>
      <c r="AL491">
        <v>1.5250224999999999E-2</v>
      </c>
      <c r="AM491" s="19">
        <v>1.5747299999999999E-4</v>
      </c>
      <c r="AN491" s="1">
        <v>0.24139155900000001</v>
      </c>
      <c r="AO491">
        <v>4.6518260000000004E-3</v>
      </c>
      <c r="AP491">
        <v>0</v>
      </c>
      <c r="AQ491">
        <v>0.13594737700000001</v>
      </c>
      <c r="AR491">
        <v>0.72787021699999999</v>
      </c>
      <c r="AS491">
        <v>1.0297132959999999</v>
      </c>
      <c r="AT491">
        <v>1.1457290819999999</v>
      </c>
      <c r="AU491">
        <v>1.6988713740000001</v>
      </c>
      <c r="AV491">
        <v>1.473156154</v>
      </c>
      <c r="AW491">
        <v>2.3587426250000001</v>
      </c>
      <c r="AX491">
        <v>1.3922101090000001</v>
      </c>
      <c r="AY491">
        <v>1.219149085</v>
      </c>
      <c r="AZ491">
        <v>1.724237679</v>
      </c>
      <c r="BA491">
        <v>1.398077332</v>
      </c>
      <c r="BB491">
        <v>1.2824070919999999</v>
      </c>
      <c r="BC491">
        <v>2.7529769819999999</v>
      </c>
      <c r="BD491">
        <v>1.221413447</v>
      </c>
      <c r="BE491">
        <v>1.904432256</v>
      </c>
      <c r="BF491">
        <v>1.8438906390000001</v>
      </c>
      <c r="BG491">
        <v>2.219692073</v>
      </c>
      <c r="BH491">
        <v>1.667460892</v>
      </c>
      <c r="BI491">
        <v>2.8311772450000001</v>
      </c>
      <c r="BJ491">
        <v>1.5686683239999999</v>
      </c>
      <c r="BK491">
        <v>3.2535167290000002</v>
      </c>
      <c r="BL491">
        <v>1.3138921059999999</v>
      </c>
      <c r="BM491">
        <v>1.6811436769999999</v>
      </c>
      <c r="BN491">
        <v>1.4520260629999999</v>
      </c>
      <c r="BO491">
        <v>2.2095009810000001</v>
      </c>
      <c r="BP491">
        <v>1.3072521779999999</v>
      </c>
      <c r="BQ491">
        <v>1.4091581280000001</v>
      </c>
      <c r="BR491">
        <v>0.96702180400000004</v>
      </c>
      <c r="BS491">
        <v>1.979870494</v>
      </c>
      <c r="BT491">
        <v>1.8308669E-2</v>
      </c>
      <c r="BU491">
        <v>3.2812280000000002E-3</v>
      </c>
      <c r="BV491">
        <v>7.0651209999999997E-3</v>
      </c>
      <c r="BW491">
        <v>1.0911720000000001E-3</v>
      </c>
      <c r="BX491">
        <v>1.0634042999999999E-2</v>
      </c>
      <c r="BY491">
        <v>8.8829059999999994E-3</v>
      </c>
      <c r="BZ491">
        <v>0.24729172999999999</v>
      </c>
      <c r="CA491">
        <v>0.18098309000000001</v>
      </c>
      <c r="CB491">
        <v>9.4087670000000002E-3</v>
      </c>
      <c r="CC491">
        <v>0.519385082</v>
      </c>
      <c r="CD491">
        <v>3.2262348000000003E-2</v>
      </c>
      <c r="CE491">
        <v>2.0610950999999999E-2</v>
      </c>
      <c r="CF491">
        <v>3.1026148999999999E-2</v>
      </c>
      <c r="CG491">
        <v>1.4396012E-2</v>
      </c>
      <c r="CH491">
        <v>2.0675457000000001E-2</v>
      </c>
      <c r="CI491">
        <v>7.4058259999999999E-3</v>
      </c>
      <c r="CJ491">
        <v>1.3675735040000001</v>
      </c>
      <c r="CK491">
        <v>1.1272540040000001</v>
      </c>
      <c r="CL491">
        <v>0.61596381200000005</v>
      </c>
      <c r="CM491">
        <v>0.53386055200000004</v>
      </c>
      <c r="CN491">
        <v>7.2108850000000002E-3</v>
      </c>
      <c r="CO491">
        <v>1.1577715669999999</v>
      </c>
      <c r="CP491">
        <v>2.538676154</v>
      </c>
      <c r="CQ491">
        <v>0.56178579100000003</v>
      </c>
      <c r="CR491">
        <v>1.0332668389999999</v>
      </c>
    </row>
    <row r="492" spans="1:96" x14ac:dyDescent="0.3">
      <c r="A492" s="21" t="s">
        <v>64</v>
      </c>
      <c r="B492" s="21" t="s">
        <v>705</v>
      </c>
      <c r="C492" s="21"/>
      <c r="D492" s="21"/>
      <c r="E492" s="21"/>
      <c r="F492">
        <v>60.422409620000003</v>
      </c>
      <c r="G492">
        <v>49.956433580000002</v>
      </c>
      <c r="H492">
        <v>39.312563910000001</v>
      </c>
      <c r="I492">
        <v>48.635208900000002</v>
      </c>
      <c r="J492">
        <v>48.325324250000001</v>
      </c>
      <c r="K492">
        <v>39.720184760000002</v>
      </c>
      <c r="L492">
        <v>30.434002240000002</v>
      </c>
      <c r="M492">
        <v>31.151842370000001</v>
      </c>
      <c r="N492">
        <v>32.89614598</v>
      </c>
      <c r="O492">
        <v>41.897712079999998</v>
      </c>
      <c r="P492">
        <v>56.682857669999997</v>
      </c>
      <c r="Q492">
        <v>55.608644859999998</v>
      </c>
      <c r="R492">
        <v>50.578800989999998</v>
      </c>
      <c r="S492">
        <v>51.554781779999999</v>
      </c>
      <c r="T492">
        <v>35.948767179999997</v>
      </c>
      <c r="U492">
        <v>34.021733709999999</v>
      </c>
      <c r="V492">
        <v>24.267038280000001</v>
      </c>
      <c r="W492">
        <v>50.062637889999998</v>
      </c>
      <c r="X492">
        <v>25.69796539</v>
      </c>
      <c r="Y492">
        <v>56.831467269999997</v>
      </c>
      <c r="Z492">
        <v>53.051529260000002</v>
      </c>
      <c r="AA492">
        <v>53.604121810000002</v>
      </c>
      <c r="AB492">
        <v>41.73505523</v>
      </c>
      <c r="AC492">
        <v>42.663080440000002</v>
      </c>
      <c r="AD492">
        <v>33.980441079999999</v>
      </c>
      <c r="AE492">
        <v>46.572495359999998</v>
      </c>
      <c r="AF492">
        <v>11.751666</v>
      </c>
      <c r="AG492">
        <v>16.191635380000001</v>
      </c>
      <c r="AH492">
        <v>13.55774564</v>
      </c>
      <c r="AI492">
        <v>18.92664482</v>
      </c>
      <c r="AJ492">
        <v>28.18517611</v>
      </c>
      <c r="AK492">
        <v>27.767071179999999</v>
      </c>
      <c r="AL492">
        <v>77.038644849999997</v>
      </c>
      <c r="AM492">
        <v>5.1557256259999997</v>
      </c>
      <c r="AN492">
        <v>53.391090409999997</v>
      </c>
      <c r="AO492">
        <v>84.368373869999999</v>
      </c>
      <c r="AP492">
        <v>16.949413759999999</v>
      </c>
      <c r="AQ492">
        <v>82.580797630000006</v>
      </c>
      <c r="AR492">
        <v>53.027528109999999</v>
      </c>
      <c r="AS492">
        <v>48.872691860000003</v>
      </c>
      <c r="AT492">
        <v>44.787212779999997</v>
      </c>
      <c r="AU492">
        <v>45.729110730000002</v>
      </c>
      <c r="AV492">
        <v>45.973078010000002</v>
      </c>
      <c r="AW492">
        <v>50.205501230000003</v>
      </c>
      <c r="AX492">
        <v>47.090861420000003</v>
      </c>
      <c r="AY492">
        <v>34.221163179999998</v>
      </c>
      <c r="AZ492">
        <v>38.149841449999997</v>
      </c>
      <c r="BA492">
        <v>46.123661460000001</v>
      </c>
      <c r="BB492">
        <v>33.194398440000001</v>
      </c>
      <c r="BC492">
        <v>41.590477659999998</v>
      </c>
      <c r="BD492">
        <v>43.403459359999999</v>
      </c>
      <c r="BE492">
        <v>53.379124689999998</v>
      </c>
      <c r="BF492">
        <v>46.858125710000003</v>
      </c>
      <c r="BG492">
        <v>56.850362150000002</v>
      </c>
      <c r="BH492">
        <v>45.048754479999999</v>
      </c>
      <c r="BI492">
        <v>57.901070079999997</v>
      </c>
      <c r="BJ492">
        <v>44.332421179999997</v>
      </c>
      <c r="BK492">
        <v>57.032717740000002</v>
      </c>
      <c r="BL492">
        <v>58.529767749999998</v>
      </c>
      <c r="BM492">
        <v>62.908821869999997</v>
      </c>
      <c r="BN492">
        <v>54.83904355</v>
      </c>
      <c r="BO492">
        <v>63.008089529999999</v>
      </c>
      <c r="BP492">
        <v>58.566920070000002</v>
      </c>
      <c r="BQ492">
        <v>59.973047149999999</v>
      </c>
      <c r="BR492">
        <v>54.690082410000002</v>
      </c>
      <c r="BS492">
        <v>62.045636340000001</v>
      </c>
      <c r="BT492">
        <v>51.029408009999997</v>
      </c>
      <c r="BU492">
        <v>27.83000861</v>
      </c>
      <c r="BV492">
        <v>47.943020869999998</v>
      </c>
      <c r="BW492">
        <v>22.72117227</v>
      </c>
      <c r="BX492">
        <v>56.522071449999999</v>
      </c>
      <c r="BY492">
        <v>40.203918700000003</v>
      </c>
      <c r="BZ492">
        <v>19.781816859999999</v>
      </c>
      <c r="CA492">
        <v>22.32632444</v>
      </c>
      <c r="CB492">
        <v>38.691561350000001</v>
      </c>
      <c r="CC492">
        <v>51.269340579999998</v>
      </c>
      <c r="CD492">
        <v>62.82619648</v>
      </c>
      <c r="CE492">
        <v>21.051458759999999</v>
      </c>
      <c r="CF492">
        <v>71.651888200000002</v>
      </c>
      <c r="CG492">
        <v>54.598692800000002</v>
      </c>
      <c r="CH492">
        <v>29.815872689999999</v>
      </c>
      <c r="CI492">
        <v>50.425096889999999</v>
      </c>
      <c r="CJ492">
        <v>53.294228859999997</v>
      </c>
      <c r="CK492">
        <v>71.036281099999997</v>
      </c>
      <c r="CL492">
        <v>29.032033609999999</v>
      </c>
      <c r="CM492">
        <v>22.028174329999999</v>
      </c>
      <c r="CN492">
        <v>4.0182285899999997</v>
      </c>
      <c r="CO492">
        <v>36.37054904</v>
      </c>
      <c r="CP492">
        <v>29.677066020000002</v>
      </c>
      <c r="CQ492">
        <v>75.929877619999999</v>
      </c>
      <c r="CR492">
        <v>57.982310990000002</v>
      </c>
    </row>
    <row r="493" spans="1:96" x14ac:dyDescent="0.3">
      <c r="A493" s="21" t="s">
        <v>355</v>
      </c>
      <c r="B493" s="21" t="s">
        <v>1002</v>
      </c>
      <c r="C493" s="21"/>
      <c r="D493" s="21"/>
      <c r="E493" s="21"/>
      <c r="F493">
        <v>0.31007082499999999</v>
      </c>
      <c r="G493">
        <v>0.46971667900000003</v>
      </c>
      <c r="H493">
        <v>7.3422729999999999E-3</v>
      </c>
      <c r="I493">
        <v>0.69420857300000005</v>
      </c>
      <c r="J493">
        <v>1.2854434320000001</v>
      </c>
      <c r="K493">
        <v>1.6183369999999999E-2</v>
      </c>
      <c r="L493">
        <v>0.27534308699999999</v>
      </c>
      <c r="M493">
        <v>5.5546775999999999E-2</v>
      </c>
      <c r="N493">
        <v>3.5456597999999999E-2</v>
      </c>
      <c r="O493">
        <v>1.4766928E-2</v>
      </c>
      <c r="P493">
        <v>0.96253894799999995</v>
      </c>
      <c r="Q493">
        <v>0.57903885899999996</v>
      </c>
      <c r="R493">
        <v>1.7927508320000001</v>
      </c>
      <c r="S493">
        <v>1.9261107319999999</v>
      </c>
      <c r="T493">
        <v>0.16288550500000001</v>
      </c>
      <c r="U493">
        <v>0.24376880400000001</v>
      </c>
      <c r="V493">
        <v>0.14092028400000001</v>
      </c>
      <c r="W493">
        <v>0.89629257699999998</v>
      </c>
      <c r="X493">
        <v>7.859766E-2</v>
      </c>
      <c r="Y493">
        <v>6.6452810000000003E-3</v>
      </c>
      <c r="Z493">
        <v>1.0926143070000001</v>
      </c>
      <c r="AA493">
        <v>1.158962912</v>
      </c>
      <c r="AB493">
        <v>0.309356507</v>
      </c>
      <c r="AC493">
        <v>0.963264648</v>
      </c>
      <c r="AD493">
        <v>0.80682490900000003</v>
      </c>
      <c r="AE493">
        <v>0.180365209</v>
      </c>
      <c r="AF493">
        <v>7.5260274000000002E-2</v>
      </c>
      <c r="AG493">
        <v>0.101940901</v>
      </c>
      <c r="AH493">
        <v>0.182581416</v>
      </c>
      <c r="AI493">
        <v>0.26442188999999999</v>
      </c>
      <c r="AJ493">
        <v>0.32588668399999998</v>
      </c>
      <c r="AK493">
        <v>0.32921473400000001</v>
      </c>
      <c r="AL493">
        <v>7.6461409999999994E-2</v>
      </c>
      <c r="AM493" s="19">
        <v>2.5443809000000001E-2</v>
      </c>
      <c r="AN493">
        <v>7.5716531000000004E-2</v>
      </c>
      <c r="AO493">
        <v>0.111715709</v>
      </c>
      <c r="AP493">
        <v>3.1869465999999999E-2</v>
      </c>
      <c r="AQ493">
        <v>0.110531079</v>
      </c>
      <c r="AR493">
        <v>0.47332653499999999</v>
      </c>
      <c r="AS493">
        <v>0.85844324900000002</v>
      </c>
      <c r="AT493">
        <v>1.0763923150000001</v>
      </c>
      <c r="AU493">
        <v>0.57390442500000005</v>
      </c>
      <c r="AV493">
        <v>0.910170971</v>
      </c>
      <c r="AW493">
        <v>0.83693263399999995</v>
      </c>
      <c r="AX493">
        <v>0.51323438499999996</v>
      </c>
      <c r="AY493">
        <v>0.65534758299999996</v>
      </c>
      <c r="AZ493">
        <v>0.79468070899999999</v>
      </c>
      <c r="BA493">
        <v>0.58888609199999997</v>
      </c>
      <c r="BB493">
        <v>0.79242611200000002</v>
      </c>
      <c r="BC493">
        <v>0.75109948000000004</v>
      </c>
      <c r="BD493">
        <v>0.65629469699999998</v>
      </c>
      <c r="BE493">
        <v>0.90986155300000005</v>
      </c>
      <c r="BF493">
        <v>0.82070219799999999</v>
      </c>
      <c r="BG493">
        <v>0.72657823399999999</v>
      </c>
      <c r="BH493">
        <v>0.62083580199999999</v>
      </c>
      <c r="BI493">
        <v>0.80709155399999999</v>
      </c>
      <c r="BJ493">
        <v>0.77792625400000004</v>
      </c>
      <c r="BK493">
        <v>0.77884107700000005</v>
      </c>
      <c r="BL493">
        <v>0.78599429799999998</v>
      </c>
      <c r="BM493">
        <v>1.15218128</v>
      </c>
      <c r="BN493">
        <v>0.82178810899999999</v>
      </c>
      <c r="BO493" s="19">
        <v>1.0490655659999999</v>
      </c>
      <c r="BP493">
        <v>0.80158073900000004</v>
      </c>
      <c r="BQ493">
        <v>1.1031515890000001</v>
      </c>
      <c r="BR493">
        <v>0.63577439099999999</v>
      </c>
      <c r="BS493">
        <v>1.053921884</v>
      </c>
      <c r="BT493">
        <v>2.0982610000000001E-3</v>
      </c>
      <c r="BU493" s="19">
        <v>3.5176899999999999E-4</v>
      </c>
      <c r="BV493">
        <v>1.5325639999999999E-3</v>
      </c>
      <c r="BW493" s="19">
        <v>1.09899E-4</v>
      </c>
      <c r="BX493">
        <v>1.568952E-3</v>
      </c>
      <c r="BY493">
        <v>3.6209010000000002E-3</v>
      </c>
      <c r="BZ493">
        <v>0.16327967400000001</v>
      </c>
      <c r="CA493">
        <v>0.28506957199999999</v>
      </c>
      <c r="CB493">
        <v>4.671354E-3</v>
      </c>
      <c r="CC493">
        <v>9.2479698999999999E-2</v>
      </c>
      <c r="CD493">
        <v>8.1059630000000008E-3</v>
      </c>
      <c r="CE493">
        <v>0.15750872899999999</v>
      </c>
      <c r="CF493">
        <v>2.5055919999999999E-2</v>
      </c>
      <c r="CG493">
        <v>0.17606871900000001</v>
      </c>
      <c r="CH493" s="19">
        <v>0.114245069</v>
      </c>
      <c r="CI493">
        <v>0.232296118</v>
      </c>
      <c r="CJ493">
        <v>0.63774827300000003</v>
      </c>
      <c r="CK493">
        <v>1.4931226740000001</v>
      </c>
      <c r="CL493">
        <v>0.21225491099999999</v>
      </c>
      <c r="CM493">
        <v>9.8495645000000007E-2</v>
      </c>
      <c r="CN493" s="19">
        <v>0</v>
      </c>
      <c r="CO493">
        <v>0.24349084600000001</v>
      </c>
      <c r="CP493">
        <v>0.31476273100000002</v>
      </c>
      <c r="CQ493">
        <v>0.32753979799999999</v>
      </c>
      <c r="CR493">
        <v>0.46501268499999998</v>
      </c>
    </row>
    <row r="494" spans="1:96" x14ac:dyDescent="0.3">
      <c r="A494" s="21" t="s">
        <v>341</v>
      </c>
      <c r="B494" s="21" t="s">
        <v>989</v>
      </c>
      <c r="C494" s="21"/>
      <c r="D494" s="21"/>
      <c r="E494" s="21"/>
      <c r="F494">
        <v>0.18919328499999999</v>
      </c>
      <c r="G494">
        <v>1.2943659679999999</v>
      </c>
      <c r="H494">
        <v>1.118290588</v>
      </c>
      <c r="I494">
        <v>1.9037356329999999</v>
      </c>
      <c r="J494">
        <v>2.6326320760000002</v>
      </c>
      <c r="K494">
        <v>4.9686223160000003</v>
      </c>
      <c r="L494">
        <v>0.61376942599999995</v>
      </c>
      <c r="M494">
        <v>3.1847420089999998</v>
      </c>
      <c r="N494">
        <v>2.996053909</v>
      </c>
      <c r="O494">
        <v>5.752544994</v>
      </c>
      <c r="P494">
        <v>3.1709182440000001</v>
      </c>
      <c r="Q494">
        <v>3.8748256520000002</v>
      </c>
      <c r="R494">
        <v>1.667384083</v>
      </c>
      <c r="S494">
        <v>1.270213144</v>
      </c>
      <c r="T494">
        <v>11.85857528</v>
      </c>
      <c r="U494">
        <v>1.1043899370000001</v>
      </c>
      <c r="V494">
        <v>0.92501006299999999</v>
      </c>
      <c r="W494">
        <v>0.33572648500000002</v>
      </c>
      <c r="X494">
        <v>3.8973829420000001</v>
      </c>
      <c r="Y494">
        <v>1.7377557939999999</v>
      </c>
      <c r="Z494">
        <v>3.4586623759999999</v>
      </c>
      <c r="AA494">
        <v>3.348846215</v>
      </c>
      <c r="AB494">
        <v>1.1195469810000001</v>
      </c>
      <c r="AC494">
        <v>2.918856323</v>
      </c>
      <c r="AD494">
        <v>0.82532382500000001</v>
      </c>
      <c r="AE494">
        <v>10.480993789999999</v>
      </c>
      <c r="AF494">
        <v>5.4558617849999997</v>
      </c>
      <c r="AG494">
        <v>8.4369293330000001</v>
      </c>
      <c r="AH494">
        <v>8.5499842600000004</v>
      </c>
      <c r="AI494">
        <v>13.66522496</v>
      </c>
      <c r="AJ494">
        <v>4.3358771740000002</v>
      </c>
      <c r="AK494">
        <v>5.6117525099999996</v>
      </c>
      <c r="AL494">
        <v>0.56569121899999997</v>
      </c>
      <c r="AM494">
        <v>7.0222887999999997E-2</v>
      </c>
      <c r="AN494">
        <v>1.7649386819999999</v>
      </c>
      <c r="AO494">
        <v>0.66511662100000002</v>
      </c>
      <c r="AP494">
        <v>1.0899459279999999</v>
      </c>
      <c r="AQ494">
        <v>0.68018711099999996</v>
      </c>
      <c r="AR494">
        <v>4.2743536889999998</v>
      </c>
      <c r="AS494">
        <v>5.9452947529999998</v>
      </c>
      <c r="AT494">
        <v>7.8287311620000004</v>
      </c>
      <c r="AU494">
        <v>3.5625384530000002</v>
      </c>
      <c r="AV494">
        <v>4.236706581</v>
      </c>
      <c r="AW494">
        <v>3.7194161509999999</v>
      </c>
      <c r="AX494">
        <v>3.3936927460000001</v>
      </c>
      <c r="AY494">
        <v>3.0737753090000002</v>
      </c>
      <c r="AZ494">
        <v>3.5356274559999998</v>
      </c>
      <c r="BA494">
        <v>3.1636800030000001</v>
      </c>
      <c r="BB494">
        <v>5.1019707600000004</v>
      </c>
      <c r="BC494">
        <v>2.90358173</v>
      </c>
      <c r="BD494">
        <v>8.3872985389999997</v>
      </c>
      <c r="BE494">
        <v>7.2088327669999996</v>
      </c>
      <c r="BF494">
        <v>9.5347060480000003</v>
      </c>
      <c r="BG494">
        <v>6.1868697150000003</v>
      </c>
      <c r="BH494">
        <v>8.3284207640000005</v>
      </c>
      <c r="BI494">
        <v>6.0121827960000003</v>
      </c>
      <c r="BJ494">
        <v>7.2135242579999996</v>
      </c>
      <c r="BK494">
        <v>6.9609225080000003</v>
      </c>
      <c r="BL494">
        <v>8.8077923859999991</v>
      </c>
      <c r="BM494">
        <v>6.1237819450000002</v>
      </c>
      <c r="BN494">
        <v>10.56615154</v>
      </c>
      <c r="BO494">
        <v>5.9775173759999998</v>
      </c>
      <c r="BP494">
        <v>8.1410994930000005</v>
      </c>
      <c r="BQ494">
        <v>6.5344283360000004</v>
      </c>
      <c r="BR494">
        <v>11.846386750000001</v>
      </c>
      <c r="BS494">
        <v>6.4932800620000002</v>
      </c>
      <c r="BT494">
        <v>1.116390521</v>
      </c>
      <c r="BU494">
        <v>6.2854266000000006E-2</v>
      </c>
      <c r="BV494">
        <v>2.5466623940000002</v>
      </c>
      <c r="BW494">
        <v>3.4591350999999999E-2</v>
      </c>
      <c r="BX494">
        <v>0.89284179200000002</v>
      </c>
      <c r="BY494">
        <v>0.138428676</v>
      </c>
      <c r="BZ494">
        <v>9.5616628339999998</v>
      </c>
      <c r="CA494">
        <v>11.24191925</v>
      </c>
      <c r="CB494">
        <v>2.6173526059999999</v>
      </c>
      <c r="CC494">
        <v>12.99942748</v>
      </c>
      <c r="CD494">
        <v>9.1620436999999999E-2</v>
      </c>
      <c r="CE494">
        <v>16.704008980000001</v>
      </c>
      <c r="CF494">
        <v>0.72922449600000006</v>
      </c>
      <c r="CG494">
        <v>17.159312180000001</v>
      </c>
      <c r="CH494">
        <v>15.357943300000001</v>
      </c>
      <c r="CI494">
        <v>7.2832780609999999</v>
      </c>
      <c r="CJ494">
        <v>2.5236614930000001</v>
      </c>
      <c r="CK494">
        <v>3.8290087979999998</v>
      </c>
      <c r="CL494">
        <v>1.2238066219999999</v>
      </c>
      <c r="CM494">
        <v>2.74906556</v>
      </c>
      <c r="CN494">
        <v>2.7910744000000001E-2</v>
      </c>
      <c r="CO494">
        <v>1.26453354</v>
      </c>
      <c r="CP494">
        <v>1.324345353</v>
      </c>
      <c r="CQ494">
        <v>1.9329682479999999</v>
      </c>
      <c r="CR494">
        <v>1.938574529</v>
      </c>
    </row>
    <row r="495" spans="1:96" x14ac:dyDescent="0.3">
      <c r="A495" s="21" t="s">
        <v>387</v>
      </c>
      <c r="B495" s="21" t="s">
        <v>1036</v>
      </c>
      <c r="C495" s="21"/>
      <c r="D495" s="21"/>
      <c r="E495" s="21"/>
      <c r="F495">
        <v>9.3851279999999995E-3</v>
      </c>
      <c r="G495">
        <v>5.0654489999999996E-3</v>
      </c>
      <c r="H495">
        <v>0</v>
      </c>
      <c r="I495">
        <v>2.855093E-3</v>
      </c>
      <c r="J495">
        <v>3.3825000000000001E-4</v>
      </c>
      <c r="K495">
        <v>0</v>
      </c>
      <c r="L495">
        <v>4.7332299999999997E-3</v>
      </c>
      <c r="M495">
        <v>0</v>
      </c>
      <c r="N495">
        <v>0</v>
      </c>
      <c r="O495">
        <v>0</v>
      </c>
      <c r="P495">
        <v>3.2859099999999999E-4</v>
      </c>
      <c r="Q495">
        <v>8.4291900000000003E-4</v>
      </c>
      <c r="R495">
        <v>1.3171299999999999E-3</v>
      </c>
      <c r="S495">
        <v>5.2208899999999999E-4</v>
      </c>
      <c r="T495">
        <v>4.74759E-4</v>
      </c>
      <c r="U495">
        <v>9.2754050000000005E-3</v>
      </c>
      <c r="V495">
        <v>7.1298800000000001E-4</v>
      </c>
      <c r="W495">
        <v>5.6170700000000005E-4</v>
      </c>
      <c r="X495">
        <v>1.3252019999999999E-3</v>
      </c>
      <c r="Y495">
        <v>3.78246E-4</v>
      </c>
      <c r="Z495">
        <v>5.1227479999999999E-3</v>
      </c>
      <c r="AA495">
        <v>9.4525949999999994E-3</v>
      </c>
      <c r="AB495">
        <v>1.4514254000000001E-2</v>
      </c>
      <c r="AC495">
        <v>0.12673265</v>
      </c>
      <c r="AD495">
        <v>1.6527501999999999E-2</v>
      </c>
      <c r="AE495">
        <v>1.1513739999999999E-3</v>
      </c>
      <c r="AF495">
        <v>0</v>
      </c>
      <c r="AG495">
        <v>0</v>
      </c>
      <c r="AH495">
        <v>0</v>
      </c>
      <c r="AI495">
        <v>0</v>
      </c>
      <c r="AJ495">
        <v>4.5615100000000002E-4</v>
      </c>
      <c r="AK495">
        <v>2.32678E-4</v>
      </c>
      <c r="AL495" s="20">
        <v>3.79E-5</v>
      </c>
      <c r="AM495" s="19">
        <v>0</v>
      </c>
      <c r="AN495">
        <v>0</v>
      </c>
      <c r="AO495">
        <v>0</v>
      </c>
      <c r="AP495">
        <v>0</v>
      </c>
      <c r="AQ495">
        <v>0</v>
      </c>
      <c r="AR495">
        <v>1.2853000000000001E-3</v>
      </c>
      <c r="AS495">
        <v>6.7378299999999996E-4</v>
      </c>
      <c r="AT495">
        <v>6.2903000000000004E-4</v>
      </c>
      <c r="AU495">
        <v>1.479621E-3</v>
      </c>
      <c r="AV495">
        <v>1.5977599999999999E-3</v>
      </c>
      <c r="AW495">
        <v>5.5751800000000001E-4</v>
      </c>
      <c r="AX495">
        <v>5.9492300000000002E-4</v>
      </c>
      <c r="AY495">
        <v>8.9588199999999997E-4</v>
      </c>
      <c r="AZ495">
        <v>0</v>
      </c>
      <c r="BA495">
        <v>1.1372140000000001E-3</v>
      </c>
      <c r="BB495">
        <v>1.115022E-3</v>
      </c>
      <c r="BC495">
        <v>7.6852500000000005E-4</v>
      </c>
      <c r="BD495">
        <v>2.1471670000000002E-3</v>
      </c>
      <c r="BE495">
        <v>2.5777349999999998E-3</v>
      </c>
      <c r="BF495">
        <v>2.6502069999999999E-3</v>
      </c>
      <c r="BG495">
        <v>2.4285589999999998E-3</v>
      </c>
      <c r="BH495">
        <v>9.8206599999999997E-4</v>
      </c>
      <c r="BI495">
        <v>2.6754589999999998E-3</v>
      </c>
      <c r="BJ495">
        <v>2.5328809999999998E-3</v>
      </c>
      <c r="BK495">
        <v>6.1174100000000002E-3</v>
      </c>
      <c r="BL495">
        <v>4.0825109999999996E-3</v>
      </c>
      <c r="BM495">
        <v>1.596185E-3</v>
      </c>
      <c r="BN495">
        <v>1.1676017E-2</v>
      </c>
      <c r="BO495" s="19">
        <v>1.4865939999999999E-3</v>
      </c>
      <c r="BP495">
        <v>2.5402329999999998E-3</v>
      </c>
      <c r="BQ495">
        <v>4.642831E-3</v>
      </c>
      <c r="BR495">
        <v>1.2373023E-2</v>
      </c>
      <c r="BS495">
        <v>1.3959389999999999E-3</v>
      </c>
      <c r="BT495">
        <v>0</v>
      </c>
      <c r="BU495" s="19">
        <v>0</v>
      </c>
      <c r="BV495">
        <v>0</v>
      </c>
      <c r="BW495" s="19">
        <v>0</v>
      </c>
      <c r="BX495">
        <v>1.2228E-4</v>
      </c>
      <c r="BY495">
        <v>0</v>
      </c>
      <c r="BZ495">
        <v>0</v>
      </c>
      <c r="CA495">
        <v>0</v>
      </c>
      <c r="CB495">
        <v>0</v>
      </c>
      <c r="CC495">
        <v>2.4051500000000001E-4</v>
      </c>
      <c r="CD495">
        <v>0</v>
      </c>
      <c r="CE495">
        <v>2.6290100000000001E-4</v>
      </c>
      <c r="CF495">
        <v>0</v>
      </c>
      <c r="CG495">
        <v>4.9671669999999998E-3</v>
      </c>
      <c r="CH495" s="19">
        <v>3.1248199999999999E-4</v>
      </c>
      <c r="CI495">
        <v>1.442561E-3</v>
      </c>
      <c r="CJ495">
        <v>1.2094409999999999E-3</v>
      </c>
      <c r="CK495">
        <v>1.8665050000000001E-3</v>
      </c>
      <c r="CL495">
        <v>1.2184399999999999E-4</v>
      </c>
      <c r="CM495">
        <v>0</v>
      </c>
      <c r="CN495" s="19">
        <v>0</v>
      </c>
      <c r="CO495">
        <v>1.7550199999999999E-4</v>
      </c>
      <c r="CP495">
        <v>1.9337400000000001E-4</v>
      </c>
      <c r="CQ495">
        <v>0</v>
      </c>
      <c r="CR495">
        <v>3.4403999999999999E-4</v>
      </c>
    </row>
    <row r="496" spans="1:96" x14ac:dyDescent="0.3">
      <c r="A496" s="21" t="s">
        <v>289</v>
      </c>
      <c r="B496" s="21" t="s">
        <v>939</v>
      </c>
      <c r="C496" s="21"/>
      <c r="D496" s="21"/>
      <c r="E496" s="21"/>
      <c r="F496">
        <v>1.4183414E-2</v>
      </c>
      <c r="G496">
        <v>2.7119600000000002E-4</v>
      </c>
      <c r="H496">
        <v>4.3125500000000002E-4</v>
      </c>
      <c r="I496">
        <v>2.6949669999999998E-2</v>
      </c>
      <c r="J496">
        <v>6.241267E-3</v>
      </c>
      <c r="K496">
        <v>6.1527900000000004E-4</v>
      </c>
      <c r="L496">
        <v>6.7127829999999999E-2</v>
      </c>
      <c r="M496">
        <v>3.135124E-3</v>
      </c>
      <c r="N496">
        <v>1.4910679999999999E-3</v>
      </c>
      <c r="O496">
        <v>3.2664100000000002E-4</v>
      </c>
      <c r="P496">
        <v>5.7523540000000003E-3</v>
      </c>
      <c r="Q496">
        <v>2.8928309999999998E-3</v>
      </c>
      <c r="R496">
        <v>1.720943E-3</v>
      </c>
      <c r="S496">
        <v>6.97315E-4</v>
      </c>
      <c r="T496">
        <v>3.9643114E-2</v>
      </c>
      <c r="U496">
        <v>3.3259660000000001E-3</v>
      </c>
      <c r="V496">
        <v>0.138242637</v>
      </c>
      <c r="W496">
        <v>1.2483578E-2</v>
      </c>
      <c r="X496">
        <v>4.3310951E-2</v>
      </c>
      <c r="Y496">
        <v>2.5202900000000002E-4</v>
      </c>
      <c r="Z496">
        <v>0.49141731</v>
      </c>
      <c r="AA496">
        <v>0.147229002</v>
      </c>
      <c r="AB496">
        <v>9.0115361000000005E-2</v>
      </c>
      <c r="AC496">
        <v>0.199369247</v>
      </c>
      <c r="AD496">
        <v>3.122774E-3</v>
      </c>
      <c r="AE496">
        <v>1.4533949999999999E-3</v>
      </c>
      <c r="AF496">
        <v>0</v>
      </c>
      <c r="AG496">
        <v>0</v>
      </c>
      <c r="AH496" s="20">
        <v>8.2899999999999996E-5</v>
      </c>
      <c r="AI496">
        <v>1.8330000000000001E-4</v>
      </c>
      <c r="AJ496">
        <v>6.8104699999999995E-4</v>
      </c>
      <c r="AK496">
        <v>2.0141009999999999E-3</v>
      </c>
      <c r="AL496" s="20">
        <v>2.9200000000000002E-5</v>
      </c>
      <c r="AM496">
        <v>1.50128E-4</v>
      </c>
      <c r="AN496">
        <v>1.4855479999999999E-3</v>
      </c>
      <c r="AO496">
        <v>0</v>
      </c>
      <c r="AP496">
        <v>3.5065200000000002E-4</v>
      </c>
      <c r="AQ496" s="20">
        <v>7.9300000000000003E-5</v>
      </c>
      <c r="AR496">
        <v>0.403324407</v>
      </c>
      <c r="AS496">
        <v>2.9261909899999998</v>
      </c>
      <c r="AT496">
        <v>5.0661265970000002</v>
      </c>
      <c r="AU496">
        <v>0.48508518</v>
      </c>
      <c r="AV496">
        <v>1.9349823310000001</v>
      </c>
      <c r="AW496">
        <v>0.64811653000000002</v>
      </c>
      <c r="AX496">
        <v>0.99584121800000003</v>
      </c>
      <c r="AY496">
        <v>1.4610581929999999</v>
      </c>
      <c r="AZ496">
        <v>0.76174166499999996</v>
      </c>
      <c r="BA496">
        <v>1.094418337</v>
      </c>
      <c r="BB496">
        <v>3.1481770340000002</v>
      </c>
      <c r="BC496">
        <v>0.58746348599999998</v>
      </c>
      <c r="BD496">
        <v>0.190640487</v>
      </c>
      <c r="BE496">
        <v>3.0643570000000002E-3</v>
      </c>
      <c r="BF496">
        <v>0.49426930800000002</v>
      </c>
      <c r="BG496">
        <v>1.067775E-3</v>
      </c>
      <c r="BH496">
        <v>0.45551762600000001</v>
      </c>
      <c r="BI496">
        <v>3.122157E-3</v>
      </c>
      <c r="BJ496">
        <v>0.43235776199999998</v>
      </c>
      <c r="BK496">
        <v>4.0402119999999996E-3</v>
      </c>
      <c r="BL496">
        <v>0.166750491</v>
      </c>
      <c r="BM496">
        <v>8.6593800000000002E-4</v>
      </c>
      <c r="BN496">
        <v>0.20400122300000001</v>
      </c>
      <c r="BO496">
        <v>3.7815539999999999E-3</v>
      </c>
      <c r="BP496">
        <v>0.19122725300000001</v>
      </c>
      <c r="BQ496">
        <v>8.5110999999999997E-4</v>
      </c>
      <c r="BR496">
        <v>0.22233001999999999</v>
      </c>
      <c r="BS496">
        <v>3.5730010000000001E-3</v>
      </c>
      <c r="BT496">
        <v>0.20846019599999999</v>
      </c>
      <c r="BU496">
        <v>0</v>
      </c>
      <c r="BV496">
        <v>6.5984105000000001E-2</v>
      </c>
      <c r="BW496">
        <v>1.09218E-4</v>
      </c>
      <c r="BX496">
        <v>1.3640200000000001E-4</v>
      </c>
      <c r="BY496">
        <v>1.2640468E-2</v>
      </c>
      <c r="BZ496">
        <v>0</v>
      </c>
      <c r="CA496">
        <v>0</v>
      </c>
      <c r="CB496">
        <v>4.6495199999999998E-4</v>
      </c>
      <c r="CC496">
        <v>3.5972400000000001E-4</v>
      </c>
      <c r="CD496" s="19">
        <v>0</v>
      </c>
      <c r="CE496">
        <v>3.0314699999999998E-4</v>
      </c>
      <c r="CF496">
        <v>3.9849837999999999E-2</v>
      </c>
      <c r="CG496">
        <v>1.7485937E-2</v>
      </c>
      <c r="CH496">
        <v>3.1337100000000001E-4</v>
      </c>
      <c r="CI496">
        <v>4.3015500000000003E-3</v>
      </c>
      <c r="CJ496">
        <v>1.9252874E-2</v>
      </c>
      <c r="CK496">
        <v>2.3711149000000001E-2</v>
      </c>
      <c r="CL496">
        <v>0.42505294900000001</v>
      </c>
      <c r="CM496">
        <v>4.5334014999999998E-2</v>
      </c>
      <c r="CN496">
        <v>0</v>
      </c>
      <c r="CO496">
        <v>0.16224725600000001</v>
      </c>
      <c r="CP496">
        <v>0.31850811099999998</v>
      </c>
      <c r="CQ496">
        <v>7.3730006000000001E-2</v>
      </c>
      <c r="CR496">
        <v>0.33771810400000002</v>
      </c>
    </row>
    <row r="497" spans="1:96" x14ac:dyDescent="0.3">
      <c r="A497" s="21" t="s">
        <v>238</v>
      </c>
      <c r="B497" s="21" t="s">
        <v>887</v>
      </c>
      <c r="C497" s="21"/>
      <c r="D497" s="21"/>
      <c r="E497" s="21"/>
      <c r="F497">
        <v>7.1632609E-2</v>
      </c>
      <c r="G497">
        <v>0.25144174000000002</v>
      </c>
      <c r="H497">
        <v>2.9325250000000001E-3</v>
      </c>
      <c r="I497">
        <v>8.1606453999999995E-2</v>
      </c>
      <c r="J497">
        <v>5.9308276E-2</v>
      </c>
      <c r="K497">
        <v>4.0259950000000001E-3</v>
      </c>
      <c r="L497">
        <v>0.15183754999999999</v>
      </c>
      <c r="M497">
        <v>3.2857530000000002E-3</v>
      </c>
      <c r="N497">
        <v>2.5949559999999998E-3</v>
      </c>
      <c r="O497">
        <v>2.7500519999999998E-3</v>
      </c>
      <c r="P497">
        <v>5.5005094999999997E-2</v>
      </c>
      <c r="Q497">
        <v>4.9870580999999997E-2</v>
      </c>
      <c r="R497">
        <v>2.8648842000000001E-2</v>
      </c>
      <c r="S497">
        <v>2.9301825E-2</v>
      </c>
      <c r="T497">
        <v>0.182148856</v>
      </c>
      <c r="U497">
        <v>0.374489091</v>
      </c>
      <c r="V497">
        <v>0.13416619799999999</v>
      </c>
      <c r="W497">
        <v>1.1520854169999999</v>
      </c>
      <c r="X497">
        <v>3.1720270269999999</v>
      </c>
      <c r="Y497">
        <v>5.5827740000000004E-3</v>
      </c>
      <c r="Z497">
        <v>0.141501393</v>
      </c>
      <c r="AA497">
        <v>0.16963179</v>
      </c>
      <c r="AB497">
        <v>0.25854948999999999</v>
      </c>
      <c r="AC497">
        <v>0.56195759700000003</v>
      </c>
      <c r="AD497">
        <v>0.34478004899999998</v>
      </c>
      <c r="AE497">
        <v>0.19562881700000001</v>
      </c>
      <c r="AF497">
        <v>3.1037669E-2</v>
      </c>
      <c r="AG497">
        <v>1.8693332E-2</v>
      </c>
      <c r="AH497">
        <v>4.6616026999999997E-2</v>
      </c>
      <c r="AI497">
        <v>2.9506747E-2</v>
      </c>
      <c r="AJ497">
        <v>3.5359092000000002E-2</v>
      </c>
      <c r="AK497">
        <v>5.1680304000000003E-2</v>
      </c>
      <c r="AL497">
        <v>3.0816016000000002E-2</v>
      </c>
      <c r="AM497">
        <v>2.77815E-4</v>
      </c>
      <c r="AN497">
        <v>0.62225782900000004</v>
      </c>
      <c r="AO497">
        <v>1.4406372000000001E-2</v>
      </c>
      <c r="AP497">
        <v>2.9321960000000002E-3</v>
      </c>
      <c r="AQ497">
        <v>0.12702417899999999</v>
      </c>
      <c r="AR497">
        <v>8.7701967000000006E-2</v>
      </c>
      <c r="AS497">
        <v>0.315345879</v>
      </c>
      <c r="AT497">
        <v>0.17199894499999999</v>
      </c>
      <c r="AU497">
        <v>2.5586976000000001E-2</v>
      </c>
      <c r="AV497">
        <v>5.5147944999999997E-2</v>
      </c>
      <c r="AW497">
        <v>2.0958162999999998E-2</v>
      </c>
      <c r="AX497">
        <v>2.733673E-2</v>
      </c>
      <c r="AY497">
        <v>1.4323532999999999E-2</v>
      </c>
      <c r="AZ497">
        <v>3.1629316999999997E-2</v>
      </c>
      <c r="BA497">
        <v>4.0079214000000002E-2</v>
      </c>
      <c r="BB497">
        <v>2.4441238000000001E-2</v>
      </c>
      <c r="BC497">
        <v>2.2363305E-2</v>
      </c>
      <c r="BD497">
        <v>0.43806381900000002</v>
      </c>
      <c r="BE497">
        <v>0.23846506200000001</v>
      </c>
      <c r="BF497">
        <v>0.37786888699999999</v>
      </c>
      <c r="BG497">
        <v>0.34638511599999999</v>
      </c>
      <c r="BH497">
        <v>0.28492183500000001</v>
      </c>
      <c r="BI497">
        <v>0.29998534700000001</v>
      </c>
      <c r="BJ497">
        <v>0.42450617099999999</v>
      </c>
      <c r="BK497">
        <v>0.56973699899999997</v>
      </c>
      <c r="BL497">
        <v>0.325632584</v>
      </c>
      <c r="BM497">
        <v>0.229306862</v>
      </c>
      <c r="BN497">
        <v>0.65307505399999999</v>
      </c>
      <c r="BO497">
        <v>0.39982016199999998</v>
      </c>
      <c r="BP497">
        <v>0.30967307599999999</v>
      </c>
      <c r="BQ497">
        <v>0.27111903399999998</v>
      </c>
      <c r="BR497">
        <v>0.61745245800000004</v>
      </c>
      <c r="BS497">
        <v>0.30241711700000001</v>
      </c>
      <c r="BT497">
        <v>2.6740421099999998</v>
      </c>
      <c r="BU497">
        <v>2.6974926999999999E-2</v>
      </c>
      <c r="BV497">
        <v>0.42645212799999999</v>
      </c>
      <c r="BW497">
        <v>6.5053990000000003E-3</v>
      </c>
      <c r="BX497">
        <v>0.66378917000000004</v>
      </c>
      <c r="BY497">
        <v>4.2084206999999998E-2</v>
      </c>
      <c r="BZ497">
        <v>1.7501300000000001E-4</v>
      </c>
      <c r="CA497">
        <v>0</v>
      </c>
      <c r="CB497">
        <v>0.46282098300000002</v>
      </c>
      <c r="CC497">
        <v>4.5899769E-2</v>
      </c>
      <c r="CD497">
        <v>1.5980604679999999</v>
      </c>
      <c r="CE497">
        <v>4.2216288999999997E-2</v>
      </c>
      <c r="CF497">
        <v>1.1480771430000001</v>
      </c>
      <c r="CG497">
        <v>0.235388124</v>
      </c>
      <c r="CH497">
        <v>3.7707177000000001E-2</v>
      </c>
      <c r="CI497">
        <v>0.30622695500000002</v>
      </c>
      <c r="CJ497">
        <v>0.46423120299999998</v>
      </c>
      <c r="CK497">
        <v>0.104480371</v>
      </c>
      <c r="CL497">
        <v>0.78024457700000005</v>
      </c>
      <c r="CM497">
        <v>0.19212410899999999</v>
      </c>
      <c r="CN497">
        <v>0.292496692</v>
      </c>
      <c r="CO497">
        <v>8.2816793E-2</v>
      </c>
      <c r="CP497">
        <v>0.30294962800000003</v>
      </c>
      <c r="CQ497">
        <v>1.9380609E-2</v>
      </c>
      <c r="CR497">
        <v>1.6839430999999998E-2</v>
      </c>
    </row>
    <row r="498" spans="1:96" x14ac:dyDescent="0.3">
      <c r="A498" s="21" t="s">
        <v>478</v>
      </c>
      <c r="B498" s="21" t="s">
        <v>1126</v>
      </c>
      <c r="C498" s="21"/>
      <c r="D498" s="21"/>
      <c r="E498" s="21"/>
      <c r="F498">
        <v>0.12534571</v>
      </c>
      <c r="G498">
        <v>6.5533851000000004E-2</v>
      </c>
      <c r="H498">
        <v>9.7824845999999993E-2</v>
      </c>
      <c r="I498">
        <v>5.2652404999999999E-2</v>
      </c>
      <c r="J498">
        <v>2.0900545999999999E-2</v>
      </c>
      <c r="K498">
        <v>6.1157499999999997E-3</v>
      </c>
      <c r="L498">
        <v>0.22434256899999999</v>
      </c>
      <c r="M498">
        <v>6.1420207999999997E-2</v>
      </c>
      <c r="N498">
        <v>0.13540975099999999</v>
      </c>
      <c r="O498">
        <v>6.1044671000000002E-2</v>
      </c>
      <c r="P498">
        <v>1.9205557000000002E-2</v>
      </c>
      <c r="Q498">
        <v>1.6807760000000001E-2</v>
      </c>
      <c r="R498">
        <v>9.8436556999999994E-2</v>
      </c>
      <c r="S498">
        <v>3.9736815000000002E-2</v>
      </c>
      <c r="T498">
        <v>1.3072782E-2</v>
      </c>
      <c r="U498">
        <v>1.5249375000000001E-2</v>
      </c>
      <c r="V498">
        <v>3.8657003000000002E-2</v>
      </c>
      <c r="W498">
        <v>7.8881974999999993E-2</v>
      </c>
      <c r="X498">
        <v>4.2491139020000004</v>
      </c>
      <c r="Y498">
        <v>2.387369912</v>
      </c>
      <c r="Z498">
        <v>0.18383612599999999</v>
      </c>
      <c r="AA498">
        <v>0.65436348</v>
      </c>
      <c r="AB498">
        <v>0.122720682</v>
      </c>
      <c r="AC498">
        <v>1.0566410040000001</v>
      </c>
      <c r="AD498">
        <v>2.4491517000000001E-2</v>
      </c>
      <c r="AE498">
        <v>7.9405139999999992E-3</v>
      </c>
      <c r="AF498">
        <v>1.385567921</v>
      </c>
      <c r="AG498">
        <v>2.6693925630000002</v>
      </c>
      <c r="AH498">
        <v>1.8119726460000001</v>
      </c>
      <c r="AI498">
        <v>3.0558477900000001</v>
      </c>
      <c r="AJ498">
        <v>0.68787352199999996</v>
      </c>
      <c r="AK498">
        <v>0.60357342999999997</v>
      </c>
      <c r="AL498">
        <v>2.5111799999999999E-4</v>
      </c>
      <c r="AM498" s="19">
        <v>1.4148570000000001E-3</v>
      </c>
      <c r="AN498">
        <v>2.4242489999999998E-3</v>
      </c>
      <c r="AO498">
        <v>1.2770300000000001E-4</v>
      </c>
      <c r="AP498" s="19">
        <v>4.710021E-3</v>
      </c>
      <c r="AQ498">
        <v>6.9497199999999997E-4</v>
      </c>
      <c r="AR498">
        <v>0.48189495199999999</v>
      </c>
      <c r="AS498">
        <v>0.42309891500000002</v>
      </c>
      <c r="AT498">
        <v>0.59492617800000003</v>
      </c>
      <c r="AU498">
        <v>0.69367852299999999</v>
      </c>
      <c r="AV498">
        <v>1.810187212</v>
      </c>
      <c r="AW498">
        <v>0.67508413499999997</v>
      </c>
      <c r="AX498">
        <v>1.225712066</v>
      </c>
      <c r="AY498">
        <v>1.4665438500000001</v>
      </c>
      <c r="AZ498">
        <v>0.81312421300000004</v>
      </c>
      <c r="BA498">
        <v>1.317508742</v>
      </c>
      <c r="BB498">
        <v>2.6783406169999999</v>
      </c>
      <c r="BC498">
        <v>0.65549084599999996</v>
      </c>
      <c r="BD498">
        <v>0.18802876700000001</v>
      </c>
      <c r="BE498">
        <v>1.2364099E-2</v>
      </c>
      <c r="BF498">
        <v>0.46528542000000001</v>
      </c>
      <c r="BG498">
        <v>1.814839E-2</v>
      </c>
      <c r="BH498">
        <v>0.44987471600000001</v>
      </c>
      <c r="BI498">
        <v>2.7934061999999999E-2</v>
      </c>
      <c r="BJ498">
        <v>0.42431059900000001</v>
      </c>
      <c r="BK498">
        <v>3.3296808999999997E-2</v>
      </c>
      <c r="BL498">
        <v>0.18088892200000001</v>
      </c>
      <c r="BM498">
        <v>3.6362829999999999E-2</v>
      </c>
      <c r="BN498">
        <v>0.2134191</v>
      </c>
      <c r="BO498">
        <v>6.0114436E-2</v>
      </c>
      <c r="BP498">
        <v>0.20329343599999999</v>
      </c>
      <c r="BQ498">
        <v>4.2092137000000002E-2</v>
      </c>
      <c r="BR498">
        <v>0.25358477899999998</v>
      </c>
      <c r="BS498">
        <v>7.1299295999999998E-2</v>
      </c>
      <c r="BT498">
        <v>0.40774752800000003</v>
      </c>
      <c r="BU498">
        <v>6.0640769999999997E-2</v>
      </c>
      <c r="BV498">
        <v>0.42533395099999999</v>
      </c>
      <c r="BW498">
        <v>0.102897931</v>
      </c>
      <c r="BX498">
        <v>0.36041789800000001</v>
      </c>
      <c r="BY498">
        <v>7.0945736999999995E-2</v>
      </c>
      <c r="BZ498">
        <v>0.34447877100000002</v>
      </c>
      <c r="CA498">
        <v>0.52563038900000003</v>
      </c>
      <c r="CB498">
        <v>6.8138829999999997E-3</v>
      </c>
      <c r="CC498">
        <v>5.1182349999999996E-3</v>
      </c>
      <c r="CD498">
        <v>5.3955799999999999E-4</v>
      </c>
      <c r="CE498">
        <v>6.0830789999999999E-3</v>
      </c>
      <c r="CF498">
        <v>2.5683805000000001E-2</v>
      </c>
      <c r="CG498">
        <v>6.4897790000000002E-3</v>
      </c>
      <c r="CH498">
        <v>5.5124859999999996E-3</v>
      </c>
      <c r="CI498">
        <v>5.4743989999999996E-3</v>
      </c>
      <c r="CJ498">
        <v>9.0248979999999999E-3</v>
      </c>
      <c r="CK498">
        <v>3.0628216E-2</v>
      </c>
      <c r="CL498">
        <v>3.1323610000000002E-3</v>
      </c>
      <c r="CM498">
        <v>2.2586119000000002E-2</v>
      </c>
      <c r="CN498">
        <v>0</v>
      </c>
      <c r="CO498">
        <v>0.464766438</v>
      </c>
      <c r="CP498">
        <v>1.0351225310000001</v>
      </c>
      <c r="CQ498">
        <v>0.25852497099999999</v>
      </c>
      <c r="CR498">
        <v>0.88928925800000003</v>
      </c>
    </row>
    <row r="499" spans="1:96" x14ac:dyDescent="0.3">
      <c r="A499" s="21" t="s">
        <v>479</v>
      </c>
      <c r="B499" s="21" t="s">
        <v>1127</v>
      </c>
      <c r="C499" s="21"/>
      <c r="D499" s="21"/>
      <c r="E499" s="21"/>
      <c r="F499">
        <v>0.12534571</v>
      </c>
      <c r="G499">
        <v>6.5533851000000004E-2</v>
      </c>
      <c r="H499">
        <v>9.7824845999999993E-2</v>
      </c>
      <c r="I499">
        <v>5.2652404999999999E-2</v>
      </c>
      <c r="J499">
        <v>2.0900545999999999E-2</v>
      </c>
      <c r="K499">
        <v>6.1157499999999997E-3</v>
      </c>
      <c r="L499">
        <v>0.22434256899999999</v>
      </c>
      <c r="M499">
        <v>6.1420207999999997E-2</v>
      </c>
      <c r="N499">
        <v>0.13540975099999999</v>
      </c>
      <c r="O499">
        <v>6.1044671000000002E-2</v>
      </c>
      <c r="P499">
        <v>1.9205557000000002E-2</v>
      </c>
      <c r="Q499">
        <v>1.6807760000000001E-2</v>
      </c>
      <c r="R499">
        <v>9.8436556999999994E-2</v>
      </c>
      <c r="S499">
        <v>3.9736815000000002E-2</v>
      </c>
      <c r="T499">
        <v>1.3072782E-2</v>
      </c>
      <c r="U499">
        <v>1.5249375000000001E-2</v>
      </c>
      <c r="V499">
        <v>3.8657003000000002E-2</v>
      </c>
      <c r="W499">
        <v>7.8881974999999993E-2</v>
      </c>
      <c r="X499">
        <v>4.2491139020000004</v>
      </c>
      <c r="Y499">
        <v>2.387369912</v>
      </c>
      <c r="Z499">
        <v>0.18383612599999999</v>
      </c>
      <c r="AA499">
        <v>0.65436348</v>
      </c>
      <c r="AB499">
        <v>0.122720682</v>
      </c>
      <c r="AC499">
        <v>1.0566410040000001</v>
      </c>
      <c r="AD499">
        <v>2.4491517000000001E-2</v>
      </c>
      <c r="AE499">
        <v>7.9405139999999992E-3</v>
      </c>
      <c r="AF499">
        <v>1.385567921</v>
      </c>
      <c r="AG499">
        <v>2.6693925630000002</v>
      </c>
      <c r="AH499">
        <v>1.8119726460000001</v>
      </c>
      <c r="AI499">
        <v>3.0558477900000001</v>
      </c>
      <c r="AJ499">
        <v>0.68787352199999996</v>
      </c>
      <c r="AK499">
        <v>0.60357342999999997</v>
      </c>
      <c r="AL499">
        <v>2.5111799999999999E-4</v>
      </c>
      <c r="AM499">
        <v>1.4148570000000001E-3</v>
      </c>
      <c r="AN499">
        <v>2.4242489999999998E-3</v>
      </c>
      <c r="AO499">
        <v>1.2770300000000001E-4</v>
      </c>
      <c r="AP499">
        <v>4.710021E-3</v>
      </c>
      <c r="AQ499">
        <v>6.9497199999999997E-4</v>
      </c>
      <c r="AR499">
        <v>0.48189495199999999</v>
      </c>
      <c r="AS499">
        <v>0.42309891500000002</v>
      </c>
      <c r="AT499">
        <v>0.59492617800000003</v>
      </c>
      <c r="AU499">
        <v>0.69367852299999999</v>
      </c>
      <c r="AV499">
        <v>1.810187212</v>
      </c>
      <c r="AW499">
        <v>0.67508413499999997</v>
      </c>
      <c r="AX499">
        <v>1.225712066</v>
      </c>
      <c r="AY499">
        <v>1.4665438500000001</v>
      </c>
      <c r="AZ499">
        <v>0.81312421300000004</v>
      </c>
      <c r="BA499">
        <v>1.317508742</v>
      </c>
      <c r="BB499">
        <v>2.6783406169999999</v>
      </c>
      <c r="BC499">
        <v>0.65549084599999996</v>
      </c>
      <c r="BD499">
        <v>0.18802876700000001</v>
      </c>
      <c r="BE499">
        <v>1.2364099E-2</v>
      </c>
      <c r="BF499">
        <v>0.46528542000000001</v>
      </c>
      <c r="BG499">
        <v>1.814839E-2</v>
      </c>
      <c r="BH499">
        <v>0.44987471600000001</v>
      </c>
      <c r="BI499">
        <v>2.7934061999999999E-2</v>
      </c>
      <c r="BJ499">
        <v>0.42431059900000001</v>
      </c>
      <c r="BK499">
        <v>3.3296808999999997E-2</v>
      </c>
      <c r="BL499">
        <v>0.18088892200000001</v>
      </c>
      <c r="BM499">
        <v>3.6362829999999999E-2</v>
      </c>
      <c r="BN499">
        <v>0.2134191</v>
      </c>
      <c r="BO499">
        <v>6.0114436E-2</v>
      </c>
      <c r="BP499">
        <v>0.20329343599999999</v>
      </c>
      <c r="BQ499">
        <v>4.2092137000000002E-2</v>
      </c>
      <c r="BR499">
        <v>0.25358477899999998</v>
      </c>
      <c r="BS499">
        <v>7.1299295999999998E-2</v>
      </c>
      <c r="BT499">
        <v>0.40774752800000003</v>
      </c>
      <c r="BU499">
        <v>6.0640769999999997E-2</v>
      </c>
      <c r="BV499">
        <v>0.42533395099999999</v>
      </c>
      <c r="BW499">
        <v>0.102897931</v>
      </c>
      <c r="BX499">
        <v>0.36041789800000001</v>
      </c>
      <c r="BY499">
        <v>7.0945736999999995E-2</v>
      </c>
      <c r="BZ499">
        <v>0.34447877100000002</v>
      </c>
      <c r="CA499">
        <v>0.52563038900000003</v>
      </c>
      <c r="CB499">
        <v>6.8138829999999997E-3</v>
      </c>
      <c r="CC499">
        <v>5.1182349999999996E-3</v>
      </c>
      <c r="CD499">
        <v>5.3955799999999999E-4</v>
      </c>
      <c r="CE499">
        <v>6.0830789999999999E-3</v>
      </c>
      <c r="CF499">
        <v>2.5683805000000001E-2</v>
      </c>
      <c r="CG499">
        <v>6.4897790000000002E-3</v>
      </c>
      <c r="CH499">
        <v>5.5124859999999996E-3</v>
      </c>
      <c r="CI499">
        <v>5.4743989999999996E-3</v>
      </c>
      <c r="CJ499">
        <v>9.0248979999999999E-3</v>
      </c>
      <c r="CK499">
        <v>3.0628216E-2</v>
      </c>
      <c r="CL499">
        <v>3.1323610000000002E-3</v>
      </c>
      <c r="CM499">
        <v>2.2586119000000002E-2</v>
      </c>
      <c r="CN499">
        <v>0</v>
      </c>
      <c r="CO499">
        <v>0.464766438</v>
      </c>
      <c r="CP499">
        <v>1.0351225310000001</v>
      </c>
      <c r="CQ499">
        <v>0.25852497099999999</v>
      </c>
      <c r="CR499">
        <v>0.88928925800000003</v>
      </c>
    </row>
    <row r="500" spans="1:96" x14ac:dyDescent="0.3">
      <c r="A500" s="21" t="s">
        <v>373</v>
      </c>
      <c r="B500" s="21" t="s">
        <v>1021</v>
      </c>
      <c r="C500" s="21"/>
      <c r="D500" s="21"/>
      <c r="E500" s="21"/>
      <c r="F500">
        <v>0.65214096099999996</v>
      </c>
      <c r="G500">
        <v>1.0091804099999999</v>
      </c>
      <c r="H500">
        <v>0.34117851500000002</v>
      </c>
      <c r="I500">
        <v>0.264691438</v>
      </c>
      <c r="J500">
        <v>0.15252044000000001</v>
      </c>
      <c r="K500">
        <v>0.215201427</v>
      </c>
      <c r="L500">
        <v>0.64153260099999998</v>
      </c>
      <c r="M500">
        <v>0.201534676</v>
      </c>
      <c r="N500">
        <v>0.103242798</v>
      </c>
      <c r="O500">
        <v>0.14532046900000001</v>
      </c>
      <c r="P500">
        <v>0.177764951</v>
      </c>
      <c r="Q500">
        <v>0.16681860900000001</v>
      </c>
      <c r="R500">
        <v>0.85653869800000004</v>
      </c>
      <c r="S500">
        <v>0.79562018800000001</v>
      </c>
      <c r="T500">
        <v>0.21337651399999999</v>
      </c>
      <c r="U500">
        <v>2.6241590289999999</v>
      </c>
      <c r="V500">
        <v>1.632323822</v>
      </c>
      <c r="W500">
        <v>1.133401619</v>
      </c>
      <c r="X500">
        <v>2.1150082650000002</v>
      </c>
      <c r="Y500">
        <v>2.9778744530000001</v>
      </c>
      <c r="Z500">
        <v>12.27183514</v>
      </c>
      <c r="AA500">
        <v>10.417298450000001</v>
      </c>
      <c r="AB500">
        <v>7.6761308079999999</v>
      </c>
      <c r="AC500">
        <v>2.6393289609999999</v>
      </c>
      <c r="AD500">
        <v>2.3626134740000002</v>
      </c>
      <c r="AE500">
        <v>0.25723813499999998</v>
      </c>
      <c r="AF500">
        <v>2.4368987</v>
      </c>
      <c r="AG500">
        <v>3.0219517109999998</v>
      </c>
      <c r="AH500">
        <v>2.5152154599999998</v>
      </c>
      <c r="AI500">
        <v>3.658692957</v>
      </c>
      <c r="AJ500">
        <v>1.5624275780000001</v>
      </c>
      <c r="AK500">
        <v>1.6428941720000001</v>
      </c>
      <c r="AL500">
        <v>2.6228633000000001E-2</v>
      </c>
      <c r="AM500">
        <v>0.60239418499999997</v>
      </c>
      <c r="AN500">
        <v>1.4508684000000001E-2</v>
      </c>
      <c r="AO500">
        <v>1.0906445000000001E-2</v>
      </c>
      <c r="AP500">
        <v>0.90075921400000003</v>
      </c>
      <c r="AQ500">
        <v>6.9596409999999999E-3</v>
      </c>
      <c r="AR500">
        <v>1.0493101499999999</v>
      </c>
      <c r="AS500">
        <v>1.911565417</v>
      </c>
      <c r="AT500">
        <v>2.9152871130000002</v>
      </c>
      <c r="AU500">
        <v>0.968678657</v>
      </c>
      <c r="AV500">
        <v>2.0335647630000002</v>
      </c>
      <c r="AW500">
        <v>0.863141504</v>
      </c>
      <c r="AX500">
        <v>1.51307612</v>
      </c>
      <c r="AY500">
        <v>1.5363438679999999</v>
      </c>
      <c r="AZ500">
        <v>1.1728395009999999</v>
      </c>
      <c r="BA500">
        <v>1.6315864099999999</v>
      </c>
      <c r="BB500">
        <v>2.7861841620000001</v>
      </c>
      <c r="BC500">
        <v>0.82425085300000001</v>
      </c>
      <c r="BD500">
        <v>0.43267640800000001</v>
      </c>
      <c r="BE500">
        <v>0.270052607</v>
      </c>
      <c r="BF500">
        <v>0.80402607599999998</v>
      </c>
      <c r="BG500">
        <v>0.29335485100000003</v>
      </c>
      <c r="BH500">
        <v>0.77910648400000004</v>
      </c>
      <c r="BI500">
        <v>0.29179509999999997</v>
      </c>
      <c r="BJ500">
        <v>0.76311135399999996</v>
      </c>
      <c r="BK500">
        <v>0.434953284</v>
      </c>
      <c r="BL500">
        <v>0.46794785500000002</v>
      </c>
      <c r="BM500">
        <v>0.34481576899999999</v>
      </c>
      <c r="BN500">
        <v>0.66344623400000002</v>
      </c>
      <c r="BO500">
        <v>0.42363404300000002</v>
      </c>
      <c r="BP500">
        <v>0.466836943</v>
      </c>
      <c r="BQ500">
        <v>0.35720580000000002</v>
      </c>
      <c r="BR500">
        <v>0.64066902800000003</v>
      </c>
      <c r="BS500">
        <v>0.416821418</v>
      </c>
      <c r="BT500">
        <v>0.867379872</v>
      </c>
      <c r="BU500">
        <v>0.20341289300000001</v>
      </c>
      <c r="BV500">
        <v>0.93270116199999997</v>
      </c>
      <c r="BW500">
        <v>0.428598547</v>
      </c>
      <c r="BX500">
        <v>0.31859882099999998</v>
      </c>
      <c r="BY500">
        <v>0.64594295899999998</v>
      </c>
      <c r="BZ500">
        <v>0.32644645700000002</v>
      </c>
      <c r="CA500">
        <v>0.31710722099999999</v>
      </c>
      <c r="CB500">
        <v>3.1648871000000002E-2</v>
      </c>
      <c r="CC500">
        <v>2.1143221E-2</v>
      </c>
      <c r="CD500">
        <v>9.6360620000000008E-3</v>
      </c>
      <c r="CE500">
        <v>3.0215087000000002E-2</v>
      </c>
      <c r="CF500">
        <v>0.213488608</v>
      </c>
      <c r="CG500">
        <v>0.19031975900000001</v>
      </c>
      <c r="CH500">
        <v>3.8116978000000003E-2</v>
      </c>
      <c r="CI500">
        <v>0.234721915</v>
      </c>
      <c r="CJ500">
        <v>0.241904918</v>
      </c>
      <c r="CK500">
        <v>12.38193555</v>
      </c>
      <c r="CL500">
        <v>3.8415398930000002</v>
      </c>
      <c r="CM500">
        <v>9.4375276999999994E-2</v>
      </c>
      <c r="CN500">
        <v>1.7298819999999999E-2</v>
      </c>
      <c r="CO500">
        <v>0.54099952399999995</v>
      </c>
      <c r="CP500">
        <v>1.518519221</v>
      </c>
      <c r="CQ500">
        <v>0.26048070600000001</v>
      </c>
      <c r="CR500">
        <v>0.85725751900000002</v>
      </c>
    </row>
    <row r="501" spans="1:96" x14ac:dyDescent="0.3">
      <c r="A501" s="21" t="s">
        <v>436</v>
      </c>
      <c r="B501" s="21" t="s">
        <v>1085</v>
      </c>
      <c r="C501" s="21"/>
      <c r="D501" s="21"/>
      <c r="E501" s="21"/>
      <c r="F501">
        <v>0.322829378</v>
      </c>
      <c r="G501">
        <v>0.20918931399999999</v>
      </c>
      <c r="H501">
        <v>0.99985289300000002</v>
      </c>
      <c r="I501">
        <v>0.44532222799999999</v>
      </c>
      <c r="J501">
        <v>1.0863059420000001</v>
      </c>
      <c r="K501">
        <v>2.152185088</v>
      </c>
      <c r="L501">
        <v>0.41347700599999998</v>
      </c>
      <c r="M501">
        <v>0.22720031900000001</v>
      </c>
      <c r="N501">
        <v>3.072743182</v>
      </c>
      <c r="O501">
        <v>1.224722469</v>
      </c>
      <c r="P501">
        <v>0.57877945200000003</v>
      </c>
      <c r="Q501">
        <v>0.61468980200000001</v>
      </c>
      <c r="R501">
        <v>2.068268851</v>
      </c>
      <c r="S501">
        <v>1.359022395</v>
      </c>
      <c r="T501">
        <v>4.7971572790000003</v>
      </c>
      <c r="U501">
        <v>0.155893108</v>
      </c>
      <c r="V501">
        <v>4.2378308000000003E-2</v>
      </c>
      <c r="W501">
        <v>6.3317047000000001E-2</v>
      </c>
      <c r="X501">
        <v>1.215241456</v>
      </c>
      <c r="Y501">
        <v>1.227292775</v>
      </c>
      <c r="Z501">
        <v>0.20825296600000001</v>
      </c>
      <c r="AA501">
        <v>0.282017872</v>
      </c>
      <c r="AB501">
        <v>0.42439663999999999</v>
      </c>
      <c r="AC501">
        <v>0.39299507099999997</v>
      </c>
      <c r="AD501">
        <v>0.345088122</v>
      </c>
      <c r="AE501">
        <v>8.2731406429999996</v>
      </c>
      <c r="AF501">
        <v>0.415669387</v>
      </c>
      <c r="AG501">
        <v>0.67048457699999997</v>
      </c>
      <c r="AH501">
        <v>0.26798524499999998</v>
      </c>
      <c r="AI501">
        <v>0.414726227</v>
      </c>
      <c r="AJ501">
        <v>0.95669544500000003</v>
      </c>
      <c r="AK501">
        <v>0.28267488499999999</v>
      </c>
      <c r="AL501">
        <v>20.698414159999999</v>
      </c>
      <c r="AM501">
        <v>3.8102699999999998E-4</v>
      </c>
      <c r="AN501">
        <v>29.73555438</v>
      </c>
      <c r="AO501">
        <v>15.18755071</v>
      </c>
      <c r="AP501">
        <v>5.2576710000000002E-3</v>
      </c>
      <c r="AQ501">
        <v>58.983090560000001</v>
      </c>
      <c r="AR501">
        <v>0.98781215899999997</v>
      </c>
      <c r="AS501">
        <v>1.4535675180000001</v>
      </c>
      <c r="AT501">
        <v>0.630498903</v>
      </c>
      <c r="AU501">
        <v>0.58184451100000001</v>
      </c>
      <c r="AV501">
        <v>0.58837325399999996</v>
      </c>
      <c r="AW501">
        <v>1.3302587889999999</v>
      </c>
      <c r="AX501">
        <v>0.48908763399999999</v>
      </c>
      <c r="AY501">
        <v>0.32353358700000001</v>
      </c>
      <c r="AZ501">
        <v>0.89174513</v>
      </c>
      <c r="BA501">
        <v>0.347223642</v>
      </c>
      <c r="BB501">
        <v>0.38326885500000002</v>
      </c>
      <c r="BC501">
        <v>1.3979916189999999</v>
      </c>
      <c r="BD501">
        <v>2.714827342</v>
      </c>
      <c r="BE501">
        <v>4.2501373689999999</v>
      </c>
      <c r="BF501">
        <v>3.0356078559999999</v>
      </c>
      <c r="BG501">
        <v>4.042594598</v>
      </c>
      <c r="BH501">
        <v>3.8142753740000002</v>
      </c>
      <c r="BI501">
        <v>3.982358702</v>
      </c>
      <c r="BJ501">
        <v>2.7056920099999999</v>
      </c>
      <c r="BK501">
        <v>3.976039723</v>
      </c>
      <c r="BL501">
        <v>2.0816946500000002</v>
      </c>
      <c r="BM501">
        <v>5.3496687420000004</v>
      </c>
      <c r="BN501">
        <v>2.2559805970000002</v>
      </c>
      <c r="BO501">
        <v>4.1523269630000001</v>
      </c>
      <c r="BP501">
        <v>2.163289738</v>
      </c>
      <c r="BQ501">
        <v>4.7004620829999997</v>
      </c>
      <c r="BR501">
        <v>1.453983668</v>
      </c>
      <c r="BS501">
        <v>4.27982072</v>
      </c>
      <c r="BT501">
        <v>1.139095124</v>
      </c>
      <c r="BU501">
        <v>0.46508683099999998</v>
      </c>
      <c r="BV501">
        <v>0.51132460899999999</v>
      </c>
      <c r="BW501">
        <v>0.57220030799999999</v>
      </c>
      <c r="BX501">
        <v>0.26825689699999999</v>
      </c>
      <c r="BY501">
        <v>0.40147015600000002</v>
      </c>
      <c r="BZ501">
        <v>1.771683044</v>
      </c>
      <c r="CA501">
        <v>4.1952468810000001</v>
      </c>
      <c r="CB501">
        <v>0.43692190199999997</v>
      </c>
      <c r="CC501">
        <v>4.9736771999999999E-2</v>
      </c>
      <c r="CD501">
        <v>0.71340669199999995</v>
      </c>
      <c r="CE501">
        <v>0.164339755</v>
      </c>
      <c r="CF501">
        <v>0.69828854699999998</v>
      </c>
      <c r="CG501">
        <v>0.15253697799999999</v>
      </c>
      <c r="CH501">
        <v>0.219030524</v>
      </c>
      <c r="CI501">
        <v>0.150948419</v>
      </c>
      <c r="CJ501">
        <v>5.6926330460000001</v>
      </c>
      <c r="CK501">
        <v>0.38011994500000001</v>
      </c>
      <c r="CL501">
        <v>0.27916844899999999</v>
      </c>
      <c r="CM501">
        <v>0.43534782100000002</v>
      </c>
      <c r="CN501">
        <v>1.9223529999999999E-3</v>
      </c>
      <c r="CO501">
        <v>0.41935081600000002</v>
      </c>
      <c r="CP501">
        <v>0.42375959899999999</v>
      </c>
      <c r="CQ501">
        <v>0.60075658499999995</v>
      </c>
      <c r="CR501">
        <v>1.2267562000000001</v>
      </c>
    </row>
    <row r="502" spans="1:96" x14ac:dyDescent="0.3">
      <c r="A502" s="21" t="s">
        <v>469</v>
      </c>
      <c r="B502" s="21" t="s">
        <v>622</v>
      </c>
      <c r="C502" s="21" t="s">
        <v>611</v>
      </c>
      <c r="D502" s="21" t="s">
        <v>1033</v>
      </c>
      <c r="E502" s="21" t="s">
        <v>1118</v>
      </c>
      <c r="F502">
        <v>49.539430009999997</v>
      </c>
      <c r="G502">
        <v>3.4840501100000001</v>
      </c>
      <c r="H502">
        <v>11.446594749999999</v>
      </c>
      <c r="I502">
        <v>8.5042144230000005</v>
      </c>
      <c r="J502">
        <v>12.82134701</v>
      </c>
      <c r="K502">
        <v>5.9385826599999998</v>
      </c>
      <c r="L502">
        <v>10.264501149999999</v>
      </c>
      <c r="M502">
        <v>12.6272357</v>
      </c>
      <c r="N502">
        <v>20.155849799999999</v>
      </c>
      <c r="O502">
        <v>4.5858260409999998</v>
      </c>
      <c r="P502">
        <v>3.6098147639999998</v>
      </c>
      <c r="Q502">
        <v>3.700592651</v>
      </c>
      <c r="R502">
        <v>20.38742341</v>
      </c>
      <c r="S502">
        <v>19.743000089999999</v>
      </c>
      <c r="T502">
        <v>5.4437208229999996</v>
      </c>
      <c r="U502">
        <v>12.54472043</v>
      </c>
      <c r="V502">
        <v>15.8985535</v>
      </c>
      <c r="W502">
        <v>7.4050150559999999</v>
      </c>
      <c r="X502">
        <v>17.476050839999999</v>
      </c>
      <c r="Y502">
        <v>5.2504909690000003</v>
      </c>
      <c r="Z502">
        <v>5.3083267249999997</v>
      </c>
      <c r="AA502">
        <v>6.0538956580000001</v>
      </c>
      <c r="AB502">
        <v>18.781970220000002</v>
      </c>
      <c r="AC502">
        <v>5.6354508760000002</v>
      </c>
      <c r="AD502">
        <v>12.494518380000001</v>
      </c>
      <c r="AE502">
        <v>9.5709556150000008</v>
      </c>
      <c r="AF502">
        <v>23.407880169999999</v>
      </c>
      <c r="AG502">
        <v>15.442084149999999</v>
      </c>
      <c r="AH502">
        <v>21.469001509999998</v>
      </c>
      <c r="AI502">
        <v>14.15500566</v>
      </c>
      <c r="AJ502">
        <v>17.4753756</v>
      </c>
      <c r="AK502">
        <v>11.378630429999999</v>
      </c>
      <c r="AL502">
        <v>20.909039719999999</v>
      </c>
      <c r="AM502">
        <v>3.2701829999999999E-3</v>
      </c>
      <c r="AN502">
        <v>34.503169630000002</v>
      </c>
      <c r="AO502">
        <v>15.41102781</v>
      </c>
      <c r="AP502">
        <v>7.5419709999999997E-3</v>
      </c>
      <c r="AQ502">
        <v>60.315956190000001</v>
      </c>
      <c r="AR502">
        <v>2.1098857720000002</v>
      </c>
      <c r="AS502">
        <v>5.0485210880000002</v>
      </c>
      <c r="AT502">
        <v>4.8513800749999998</v>
      </c>
      <c r="AU502">
        <v>22.510468060000001</v>
      </c>
      <c r="AV502">
        <v>13.34115179</v>
      </c>
      <c r="AW502">
        <v>6.8749818359999999</v>
      </c>
      <c r="AX502">
        <v>23.767344349999998</v>
      </c>
      <c r="AY502">
        <v>36.563685560000003</v>
      </c>
      <c r="AZ502">
        <v>14.06382318</v>
      </c>
      <c r="BA502">
        <v>27.196301510000001</v>
      </c>
      <c r="BB502">
        <v>35.757891129999997</v>
      </c>
      <c r="BC502">
        <v>16.980184449999999</v>
      </c>
      <c r="BD502">
        <v>14.7512656</v>
      </c>
      <c r="BE502">
        <v>10.026272649999999</v>
      </c>
      <c r="BF502">
        <v>9.9223531830000002</v>
      </c>
      <c r="BG502">
        <v>8.3926999200000001</v>
      </c>
      <c r="BH502">
        <v>10.73897784</v>
      </c>
      <c r="BI502">
        <v>7.6207206449999996</v>
      </c>
      <c r="BJ502">
        <v>17.235576569999999</v>
      </c>
      <c r="BK502">
        <v>7.4235165580000002</v>
      </c>
      <c r="BL502">
        <v>4.8252919739999998</v>
      </c>
      <c r="BM502">
        <v>7.8551494269999997</v>
      </c>
      <c r="BN502">
        <v>5.2717122529999996</v>
      </c>
      <c r="BO502">
        <v>6.7676589959999998</v>
      </c>
      <c r="BP502">
        <v>5.4638680290000003</v>
      </c>
      <c r="BQ502">
        <v>8.0980648720000001</v>
      </c>
      <c r="BR502">
        <v>4.4690907600000003</v>
      </c>
      <c r="BS502">
        <v>7.4820951239999998</v>
      </c>
      <c r="BT502">
        <v>4.2250652139999998</v>
      </c>
      <c r="BU502">
        <v>1.511421422</v>
      </c>
      <c r="BV502">
        <v>3.294031274</v>
      </c>
      <c r="BW502">
        <v>2.1892083950000001</v>
      </c>
      <c r="BX502">
        <v>6.7020405050000003</v>
      </c>
      <c r="BY502">
        <v>5.3478352889999998</v>
      </c>
      <c r="BZ502">
        <v>21.024900819999999</v>
      </c>
      <c r="CA502">
        <v>35.765861049999998</v>
      </c>
      <c r="CB502">
        <v>2.7779025590000002</v>
      </c>
      <c r="CC502">
        <v>0.99474636800000005</v>
      </c>
      <c r="CD502">
        <v>4.7293722430000003</v>
      </c>
      <c r="CE502">
        <v>2.2261835200000002</v>
      </c>
      <c r="CF502">
        <v>8.9298966659999994</v>
      </c>
      <c r="CG502">
        <v>9.3686782330000007</v>
      </c>
      <c r="CH502">
        <v>2.5514798390000002</v>
      </c>
      <c r="CI502">
        <v>2.8896135200000002</v>
      </c>
      <c r="CJ502">
        <v>11.060887770000001</v>
      </c>
      <c r="CK502">
        <v>13.934904680000001</v>
      </c>
      <c r="CL502">
        <v>14.83411974</v>
      </c>
      <c r="CM502">
        <v>10.070977170000001</v>
      </c>
      <c r="CN502">
        <v>0.30125309</v>
      </c>
      <c r="CO502">
        <v>6.4578192960000003</v>
      </c>
      <c r="CP502">
        <v>8.5164775650000006</v>
      </c>
      <c r="CQ502">
        <v>7.203633527</v>
      </c>
      <c r="CR502">
        <v>7.2996347039999998</v>
      </c>
    </row>
    <row r="503" spans="1:96" x14ac:dyDescent="0.3">
      <c r="A503" s="21" t="s">
        <v>437</v>
      </c>
      <c r="B503" s="21" t="s">
        <v>1086</v>
      </c>
      <c r="C503" s="21"/>
      <c r="D503" s="21"/>
      <c r="E503" s="21"/>
      <c r="F503">
        <v>53.428948429999998</v>
      </c>
      <c r="G503">
        <v>18.058100580000001</v>
      </c>
      <c r="H503">
        <v>49.484969479999997</v>
      </c>
      <c r="I503">
        <v>27.54135441</v>
      </c>
      <c r="J503">
        <v>31.354918699999999</v>
      </c>
      <c r="K503">
        <v>70.304957590000001</v>
      </c>
      <c r="L503">
        <v>43.685525310000003</v>
      </c>
      <c r="M503">
        <v>49.293294150000001</v>
      </c>
      <c r="N503">
        <v>47.433513470000001</v>
      </c>
      <c r="O503">
        <v>59.248712980000001</v>
      </c>
      <c r="P503">
        <v>28.235819559999999</v>
      </c>
      <c r="Q503">
        <v>30.02899407</v>
      </c>
      <c r="R503">
        <v>20.44451815</v>
      </c>
      <c r="S503">
        <v>20.018242130000001</v>
      </c>
      <c r="T503">
        <v>47.868857900000002</v>
      </c>
      <c r="U503">
        <v>20.042839879999999</v>
      </c>
      <c r="V503">
        <v>49.544683560000003</v>
      </c>
      <c r="W503">
        <v>24.67539446</v>
      </c>
      <c r="X503">
        <v>56.292193859999998</v>
      </c>
      <c r="Y503">
        <v>33.09793552</v>
      </c>
      <c r="Z503">
        <v>26.003786269999999</v>
      </c>
      <c r="AA503">
        <v>23.921241850000001</v>
      </c>
      <c r="AB503">
        <v>19.169473379999999</v>
      </c>
      <c r="AC503">
        <v>17.674366729999999</v>
      </c>
      <c r="AD503">
        <v>24.42759178</v>
      </c>
      <c r="AE503">
        <v>28.265305089999998</v>
      </c>
      <c r="AF503">
        <v>28.823417689999999</v>
      </c>
      <c r="AG503">
        <v>29.08464141</v>
      </c>
      <c r="AH503">
        <v>39.315276089999998</v>
      </c>
      <c r="AI503">
        <v>49.006693779999999</v>
      </c>
      <c r="AJ503">
        <v>40.657652769999999</v>
      </c>
      <c r="AK503">
        <v>52.084051289999998</v>
      </c>
      <c r="AL503">
        <v>2.8168209399999999</v>
      </c>
      <c r="AM503" s="19">
        <v>0.15151129299999999</v>
      </c>
      <c r="AN503">
        <v>22.350962379999999</v>
      </c>
      <c r="AO503">
        <v>2.4873417870000001</v>
      </c>
      <c r="AP503" s="19">
        <v>12.425918230000001</v>
      </c>
      <c r="AQ503">
        <v>10.262808489999999</v>
      </c>
      <c r="AR503">
        <v>17.739945949999999</v>
      </c>
      <c r="AS503">
        <v>24.72150001</v>
      </c>
      <c r="AT503">
        <v>26.241826580000001</v>
      </c>
      <c r="AU503">
        <v>27.489285120000002</v>
      </c>
      <c r="AV503">
        <v>21.792158860000001</v>
      </c>
      <c r="AW503">
        <v>39.621323709999999</v>
      </c>
      <c r="AX503">
        <v>21.945302000000002</v>
      </c>
      <c r="AY503">
        <v>22.778309780000001</v>
      </c>
      <c r="AZ503">
        <v>42.079541910000003</v>
      </c>
      <c r="BA503">
        <v>22.851873869999999</v>
      </c>
      <c r="BB503">
        <v>23.188971169999999</v>
      </c>
      <c r="BC503">
        <v>38.817396189999997</v>
      </c>
      <c r="BD503">
        <v>37.681050329999998</v>
      </c>
      <c r="BE503">
        <v>33.05232857</v>
      </c>
      <c r="BF503">
        <v>36.594770990000001</v>
      </c>
      <c r="BG503">
        <v>32.701527859999999</v>
      </c>
      <c r="BH503">
        <v>39.057668839999998</v>
      </c>
      <c r="BI503">
        <v>38.058487960000001</v>
      </c>
      <c r="BJ503">
        <v>36.218893909999998</v>
      </c>
      <c r="BK503">
        <v>36.682501539999997</v>
      </c>
      <c r="BL503">
        <v>33.237478099999997</v>
      </c>
      <c r="BM503">
        <v>27.54434311</v>
      </c>
      <c r="BN503">
        <v>34.66825626</v>
      </c>
      <c r="BO503">
        <v>29.290142530000001</v>
      </c>
      <c r="BP503">
        <v>33.235443109999999</v>
      </c>
      <c r="BQ503">
        <v>25.674786130000001</v>
      </c>
      <c r="BR503">
        <v>37.008941360000001</v>
      </c>
      <c r="BS503">
        <v>28.544995549999999</v>
      </c>
      <c r="BT503">
        <v>23.84819602</v>
      </c>
      <c r="BU503">
        <v>7.6860090110000003</v>
      </c>
      <c r="BV503">
        <v>21.11748403</v>
      </c>
      <c r="BW503">
        <v>7.493480795</v>
      </c>
      <c r="BX503">
        <v>21.77909953</v>
      </c>
      <c r="BY503">
        <v>13.170069010000001</v>
      </c>
      <c r="BZ503">
        <v>32.630753540000001</v>
      </c>
      <c r="CA503">
        <v>25.26167847</v>
      </c>
      <c r="CB503">
        <v>4.7035033520000002</v>
      </c>
      <c r="CC503">
        <v>4.5243041049999997</v>
      </c>
      <c r="CD503" s="19">
        <v>4.2593518640000001</v>
      </c>
      <c r="CE503">
        <v>11.99677739</v>
      </c>
      <c r="CF503">
        <v>11.578958569999999</v>
      </c>
      <c r="CG503">
        <v>16.8299539</v>
      </c>
      <c r="CH503">
        <v>14.39637349</v>
      </c>
      <c r="CI503" s="19">
        <v>11.1460398</v>
      </c>
      <c r="CJ503">
        <v>23.33162566</v>
      </c>
      <c r="CK503">
        <v>19.425879349999999</v>
      </c>
      <c r="CL503">
        <v>25.649660220000001</v>
      </c>
      <c r="CM503">
        <v>22.542866830000001</v>
      </c>
      <c r="CN503">
        <v>0.11215435</v>
      </c>
      <c r="CO503">
        <v>58.829887239999998</v>
      </c>
      <c r="CP503">
        <v>61.205130830000002</v>
      </c>
      <c r="CQ503">
        <v>12.52600947</v>
      </c>
      <c r="CR503">
        <v>29.875259379999999</v>
      </c>
    </row>
    <row r="504" spans="1:96" x14ac:dyDescent="0.3">
      <c r="A504" s="21" t="s">
        <v>388</v>
      </c>
      <c r="B504" s="21" t="s">
        <v>1037</v>
      </c>
      <c r="C504" s="21"/>
      <c r="D504" s="21"/>
      <c r="E504" s="21"/>
      <c r="F504" s="19">
        <v>0.54693047299999997</v>
      </c>
      <c r="G504">
        <v>2.0713170999999999E-2</v>
      </c>
      <c r="H504">
        <v>1.9559034999999999E-2</v>
      </c>
      <c r="I504" s="19">
        <v>6.9862295000000005E-2</v>
      </c>
      <c r="J504" s="19">
        <v>1.5774630000000001E-3</v>
      </c>
      <c r="K504">
        <v>9.3423140000000009E-3</v>
      </c>
      <c r="L504">
        <v>5.9880728000000001E-2</v>
      </c>
      <c r="M504">
        <v>1.9417977999999999E-2</v>
      </c>
      <c r="N504">
        <v>2.7001483999999999E-2</v>
      </c>
      <c r="O504">
        <v>2.0692571999999999E-2</v>
      </c>
      <c r="P504">
        <v>2.9154820000000001E-3</v>
      </c>
      <c r="Q504">
        <v>1.167377E-3</v>
      </c>
      <c r="R504">
        <v>1.781384E-3</v>
      </c>
      <c r="S504">
        <v>1.717426E-3</v>
      </c>
      <c r="T504" s="19">
        <v>8.1122610000000008E-3</v>
      </c>
      <c r="U504">
        <v>0.29457055199999999</v>
      </c>
      <c r="V504">
        <v>4.3616881000000003E-2</v>
      </c>
      <c r="W504">
        <v>9.0692150999999999E-2</v>
      </c>
      <c r="X504">
        <v>0.28926159499999998</v>
      </c>
      <c r="Y504">
        <v>8.4393839999999994E-3</v>
      </c>
      <c r="Z504" s="19">
        <v>0.507901355</v>
      </c>
      <c r="AA504" s="19">
        <v>0.54618125399999995</v>
      </c>
      <c r="AB504" s="19">
        <v>0.82357975999999999</v>
      </c>
      <c r="AC504">
        <v>0.87565678700000005</v>
      </c>
      <c r="AD504" s="19">
        <v>0.39231561799999998</v>
      </c>
      <c r="AE504" s="19">
        <v>1.4568213999999999E-2</v>
      </c>
      <c r="AF504">
        <v>2.5848469999999999E-3</v>
      </c>
      <c r="AG504">
        <v>3.8539260000000001E-3</v>
      </c>
      <c r="AH504">
        <v>5.0317590000000002E-3</v>
      </c>
      <c r="AI504">
        <v>7.9624559999999997E-3</v>
      </c>
      <c r="AJ504">
        <v>2.0581031E-2</v>
      </c>
      <c r="AK504">
        <v>3.2286745999999998E-2</v>
      </c>
      <c r="AL504">
        <v>3.74521E-4</v>
      </c>
      <c r="AM504" s="19">
        <v>0</v>
      </c>
      <c r="AN504">
        <v>5.5957999999999995E-4</v>
      </c>
      <c r="AO504">
        <v>3.3011599999999998E-4</v>
      </c>
      <c r="AP504">
        <v>0</v>
      </c>
      <c r="AQ504">
        <v>2.2669069999999999E-3</v>
      </c>
      <c r="AR504">
        <v>0.34687870199999998</v>
      </c>
      <c r="AS504" s="19">
        <v>0.51805298499999997</v>
      </c>
      <c r="AT504" s="19">
        <v>0.55015991099999995</v>
      </c>
      <c r="AU504">
        <v>0.10387571299999999</v>
      </c>
      <c r="AV504">
        <v>5.2304915E-2</v>
      </c>
      <c r="AW504">
        <v>3.4968326000000001E-2</v>
      </c>
      <c r="AX504">
        <v>8.6478582999999998E-2</v>
      </c>
      <c r="AY504">
        <v>3.2413140999999999E-2</v>
      </c>
      <c r="AZ504">
        <v>5.3355792999999999E-2</v>
      </c>
      <c r="BA504">
        <v>7.0424738000000001E-2</v>
      </c>
      <c r="BB504" s="19">
        <v>3.3477735000000002E-2</v>
      </c>
      <c r="BC504">
        <v>4.1416257999999997E-2</v>
      </c>
      <c r="BD504">
        <v>5.6706109999999999E-3</v>
      </c>
      <c r="BE504">
        <v>2.4395749999999998E-3</v>
      </c>
      <c r="BF504">
        <v>9.5600340000000002E-3</v>
      </c>
      <c r="BG504">
        <v>1.915634E-3</v>
      </c>
      <c r="BH504">
        <v>7.0679419999999998E-3</v>
      </c>
      <c r="BI504">
        <v>2.3373259999999998E-3</v>
      </c>
      <c r="BJ504">
        <v>1.0171491E-2</v>
      </c>
      <c r="BK504">
        <v>3.5754850000000002E-3</v>
      </c>
      <c r="BL504">
        <v>1.5789897000000001E-2</v>
      </c>
      <c r="BM504">
        <v>2.907172E-3</v>
      </c>
      <c r="BN504" s="19">
        <v>1.9671431E-2</v>
      </c>
      <c r="BO504">
        <v>4.918792E-3</v>
      </c>
      <c r="BP504">
        <v>1.5481801E-2</v>
      </c>
      <c r="BQ504">
        <v>1.928335E-3</v>
      </c>
      <c r="BR504" s="19">
        <v>1.5025861999999999E-2</v>
      </c>
      <c r="BS504">
        <v>4.2116339999999997E-3</v>
      </c>
      <c r="BT504">
        <v>2.46829E-4</v>
      </c>
      <c r="BU504">
        <v>0</v>
      </c>
      <c r="BV504">
        <v>3.0067899999999999E-4</v>
      </c>
      <c r="BW504" s="20">
        <v>3.7799999999999997E-5</v>
      </c>
      <c r="BX504" s="20">
        <v>9.4300000000000002E-5</v>
      </c>
      <c r="BY504">
        <v>2.1032099999999999E-4</v>
      </c>
      <c r="BZ504">
        <v>5.1871600000000001E-4</v>
      </c>
      <c r="CA504">
        <v>5.0672100000000002E-4</v>
      </c>
      <c r="CB504" s="19">
        <v>4.2464899999999998E-4</v>
      </c>
      <c r="CC504" s="19">
        <v>2.02213E-4</v>
      </c>
      <c r="CD504" s="19">
        <v>2.0025199999999999E-4</v>
      </c>
      <c r="CE504">
        <v>2.351803E-3</v>
      </c>
      <c r="CF504">
        <v>4.5805500000000002E-4</v>
      </c>
      <c r="CG504">
        <v>3.0499800000000001E-4</v>
      </c>
      <c r="CH504">
        <v>1.2968680000000001E-3</v>
      </c>
      <c r="CI504">
        <v>4.7552899999999998E-4</v>
      </c>
      <c r="CJ504">
        <v>0.39241387300000002</v>
      </c>
      <c r="CK504">
        <v>2.3252425E-2</v>
      </c>
      <c r="CL504">
        <v>1.329177308</v>
      </c>
      <c r="CM504">
        <v>4.390401E-2</v>
      </c>
      <c r="CN504">
        <v>4.0255713799999997</v>
      </c>
      <c r="CO504">
        <v>3.2875863999999998E-2</v>
      </c>
      <c r="CP504">
        <v>0.10434489499999999</v>
      </c>
      <c r="CQ504">
        <v>2.9079028E-2</v>
      </c>
      <c r="CR504">
        <v>1.2654764000000001E-2</v>
      </c>
    </row>
    <row r="505" spans="1:96" x14ac:dyDescent="0.3">
      <c r="A505" s="21" t="s">
        <v>332</v>
      </c>
      <c r="B505" s="21" t="s">
        <v>981</v>
      </c>
      <c r="C505" s="21"/>
      <c r="D505" s="21"/>
      <c r="E505" s="21"/>
      <c r="F505">
        <v>9.7963711470000003</v>
      </c>
      <c r="G505">
        <v>4.3323812449999997</v>
      </c>
      <c r="H505">
        <v>40.628398339999997</v>
      </c>
      <c r="I505">
        <v>16.099404499999999</v>
      </c>
      <c r="J505">
        <v>24.456298050000001</v>
      </c>
      <c r="K505">
        <v>45.872655459999997</v>
      </c>
      <c r="L505">
        <v>32.647078489999998</v>
      </c>
      <c r="M505">
        <v>35.561176459999999</v>
      </c>
      <c r="N505">
        <v>35.090651170000001</v>
      </c>
      <c r="O505">
        <v>41.251175869999997</v>
      </c>
      <c r="P505">
        <v>20.71805062</v>
      </c>
      <c r="Q505">
        <v>21.19501163</v>
      </c>
      <c r="R505">
        <v>14.889021250000001</v>
      </c>
      <c r="S505">
        <v>14.441150929999999</v>
      </c>
      <c r="T505">
        <v>29.210795690000001</v>
      </c>
      <c r="U505" s="19">
        <v>12.64381378</v>
      </c>
      <c r="V505">
        <v>45.303690930000002</v>
      </c>
      <c r="W505">
        <v>18.712614649999999</v>
      </c>
      <c r="X505">
        <v>39.644391579999997</v>
      </c>
      <c r="Y505">
        <v>20.144789759999998</v>
      </c>
      <c r="Z505">
        <v>17.8633895</v>
      </c>
      <c r="AA505">
        <v>15.292197270000001</v>
      </c>
      <c r="AB505">
        <v>10.20586804</v>
      </c>
      <c r="AC505">
        <v>7.8402010019999997</v>
      </c>
      <c r="AD505" s="19">
        <v>11.312229970000001</v>
      </c>
      <c r="AE505">
        <v>12.200555919999999</v>
      </c>
      <c r="AF505">
        <v>11.585595059999999</v>
      </c>
      <c r="AG505">
        <v>16.236811800000002</v>
      </c>
      <c r="AH505">
        <v>19.45019546</v>
      </c>
      <c r="AI505">
        <v>29.155399549999998</v>
      </c>
      <c r="AJ505">
        <v>15.83402272</v>
      </c>
      <c r="AK505">
        <v>25.736415869999998</v>
      </c>
      <c r="AL505">
        <v>0.68418311899999995</v>
      </c>
      <c r="AM505">
        <v>0.43182287600000002</v>
      </c>
      <c r="AN505">
        <v>12.888299050000001</v>
      </c>
      <c r="AO505">
        <v>0.43678605100000001</v>
      </c>
      <c r="AP505">
        <v>2.3949082599999998</v>
      </c>
      <c r="AQ505">
        <v>2.9249613980000002</v>
      </c>
      <c r="AR505">
        <v>9.0100263100000006</v>
      </c>
      <c r="AS505">
        <v>13.20681323</v>
      </c>
      <c r="AT505">
        <v>13.063024179999999</v>
      </c>
      <c r="AU505">
        <v>20.727323899999998</v>
      </c>
      <c r="AV505">
        <v>15.92770578</v>
      </c>
      <c r="AW505">
        <v>33.890684800000002</v>
      </c>
      <c r="AX505">
        <v>15.945708270000001</v>
      </c>
      <c r="AY505">
        <v>16.80467805</v>
      </c>
      <c r="AZ505">
        <v>35.54807546</v>
      </c>
      <c r="BA505">
        <v>14.381388619999999</v>
      </c>
      <c r="BB505">
        <v>17.243281339999999</v>
      </c>
      <c r="BC505">
        <v>32.669324959999997</v>
      </c>
      <c r="BD505">
        <v>24.25348069</v>
      </c>
      <c r="BE505">
        <v>17.826654749999999</v>
      </c>
      <c r="BF505">
        <v>21.037425379999998</v>
      </c>
      <c r="BG505">
        <v>17.93450224</v>
      </c>
      <c r="BH505">
        <v>23.951011050000002</v>
      </c>
      <c r="BI505">
        <v>17.602414530000001</v>
      </c>
      <c r="BJ505">
        <v>19.934319120000001</v>
      </c>
      <c r="BK505">
        <v>17.270347650000001</v>
      </c>
      <c r="BL505">
        <v>15.893897389999999</v>
      </c>
      <c r="BM505">
        <v>14.42640555</v>
      </c>
      <c r="BN505">
        <v>14.658083789999999</v>
      </c>
      <c r="BO505">
        <v>14.294925170000001</v>
      </c>
      <c r="BP505">
        <v>16.782333680000001</v>
      </c>
      <c r="BQ505">
        <v>13.79249285</v>
      </c>
      <c r="BR505">
        <v>14.86849975</v>
      </c>
      <c r="BS505">
        <v>13.343271</v>
      </c>
      <c r="BT505">
        <v>1.998003207</v>
      </c>
      <c r="BU505">
        <v>0.23125058500000001</v>
      </c>
      <c r="BV505">
        <v>6.1935393789999997</v>
      </c>
      <c r="BW505">
        <v>1.06341796</v>
      </c>
      <c r="BX505">
        <v>2.6233764599999998</v>
      </c>
      <c r="BY505">
        <v>3.8370152580000001</v>
      </c>
      <c r="BZ505">
        <v>13.46799878</v>
      </c>
      <c r="CA505">
        <v>17.142856819999999</v>
      </c>
      <c r="CB505">
        <v>13.749549180000001</v>
      </c>
      <c r="CC505" s="19">
        <v>3.6275935939999999</v>
      </c>
      <c r="CD505">
        <v>2.0759281500000002</v>
      </c>
      <c r="CE505">
        <v>8.6744737989999994</v>
      </c>
      <c r="CF505">
        <v>2.050361627</v>
      </c>
      <c r="CG505">
        <v>4.8774954499999996</v>
      </c>
      <c r="CH505" s="19">
        <v>11.19992858</v>
      </c>
      <c r="CI505">
        <v>4.2661351290000002</v>
      </c>
      <c r="CJ505">
        <v>12.992180660000001</v>
      </c>
      <c r="CK505">
        <v>5.8970209069999999</v>
      </c>
      <c r="CL505">
        <v>13.28314288</v>
      </c>
      <c r="CM505">
        <v>10.629664419999999</v>
      </c>
      <c r="CN505">
        <v>1.1119153E-2</v>
      </c>
      <c r="CO505">
        <v>51.157924680000001</v>
      </c>
      <c r="CP505">
        <v>50.970193780000002</v>
      </c>
      <c r="CQ505">
        <v>7.545750827</v>
      </c>
      <c r="CR505">
        <v>24.837610210000001</v>
      </c>
    </row>
    <row r="506" spans="1:96" x14ac:dyDescent="0.3">
      <c r="A506" s="21" t="s">
        <v>411</v>
      </c>
      <c r="B506" s="21" t="s">
        <v>1061</v>
      </c>
      <c r="C506" s="21"/>
      <c r="D506" s="21"/>
      <c r="E506" s="21"/>
      <c r="F506">
        <v>2.2653045180000002</v>
      </c>
      <c r="G506">
        <v>2.2560546779999999</v>
      </c>
      <c r="H506">
        <v>29.380262779999999</v>
      </c>
      <c r="I506">
        <v>6.7760197890000002</v>
      </c>
      <c r="J506">
        <v>4.8441091959999998</v>
      </c>
      <c r="K506">
        <v>51.084880200000001</v>
      </c>
      <c r="L506">
        <v>11.764174110000001</v>
      </c>
      <c r="M506">
        <v>31.334243959999998</v>
      </c>
      <c r="N506">
        <v>40.401138750000001</v>
      </c>
      <c r="O506">
        <v>33.635699029999998</v>
      </c>
      <c r="P506">
        <v>5.9613859150000001</v>
      </c>
      <c r="Q506">
        <v>6.3567592289999997</v>
      </c>
      <c r="R506">
        <v>4.5704624450000004</v>
      </c>
      <c r="S506">
        <v>4.4386600300000003</v>
      </c>
      <c r="T506">
        <v>13.82902604</v>
      </c>
      <c r="U506">
        <v>8.8620624370000005</v>
      </c>
      <c r="V506">
        <v>32.630005250000004</v>
      </c>
      <c r="W506">
        <v>12.291971930000001</v>
      </c>
      <c r="X506">
        <v>30.828541420000001</v>
      </c>
      <c r="Y506">
        <v>19.645559989999999</v>
      </c>
      <c r="Z506">
        <v>6.7099935210000003</v>
      </c>
      <c r="AA506">
        <v>7.1835967409999997</v>
      </c>
      <c r="AB506">
        <v>7.332314244</v>
      </c>
      <c r="AC506">
        <v>5.4434894280000004</v>
      </c>
      <c r="AD506">
        <v>7.5178867350000003</v>
      </c>
      <c r="AE506">
        <v>13.31905356</v>
      </c>
      <c r="AF506">
        <v>16.941314389999999</v>
      </c>
      <c r="AG506">
        <v>22.066880189999999</v>
      </c>
      <c r="AH506">
        <v>23.494632849999999</v>
      </c>
      <c r="AI506">
        <v>34.193729470000001</v>
      </c>
      <c r="AJ506">
        <v>22.008075640000001</v>
      </c>
      <c r="AK506">
        <v>33.354275530000002</v>
      </c>
      <c r="AL506">
        <v>11.32475178</v>
      </c>
      <c r="AM506">
        <v>0.143108491</v>
      </c>
      <c r="AN506">
        <v>12.498057599999999</v>
      </c>
      <c r="AO506">
        <v>7.7068033839999996</v>
      </c>
      <c r="AP506">
        <v>12.41481505</v>
      </c>
      <c r="AQ506">
        <v>12.868401199999999</v>
      </c>
      <c r="AR506">
        <v>7.265027087</v>
      </c>
      <c r="AS506">
        <v>9.9866932899999998</v>
      </c>
      <c r="AT506">
        <v>12.917271879999999</v>
      </c>
      <c r="AU506">
        <v>7.1694944180000002</v>
      </c>
      <c r="AV506">
        <v>5.6272145230000001</v>
      </c>
      <c r="AW506">
        <v>6.898827582</v>
      </c>
      <c r="AX506">
        <v>7.5064556380000003</v>
      </c>
      <c r="AY506">
        <v>4.2176139499999996</v>
      </c>
      <c r="AZ506">
        <v>7.3782317129999999</v>
      </c>
      <c r="BA506">
        <v>9.3410607670000001</v>
      </c>
      <c r="BB506">
        <v>6.5007476239999997</v>
      </c>
      <c r="BC506">
        <v>6.086089802</v>
      </c>
      <c r="BD506">
        <v>9.4955804090000004</v>
      </c>
      <c r="BE506">
        <v>7.4707644320000002</v>
      </c>
      <c r="BF506">
        <v>11.26392998</v>
      </c>
      <c r="BG506">
        <v>6.5088134059999998</v>
      </c>
      <c r="BH506">
        <v>10.00220998</v>
      </c>
      <c r="BI506">
        <v>6.3768836760000003</v>
      </c>
      <c r="BJ506">
        <v>9.3386439540000001</v>
      </c>
      <c r="BK506">
        <v>7.1900202819999999</v>
      </c>
      <c r="BL506">
        <v>10.01530546</v>
      </c>
      <c r="BM506">
        <v>6.3464954919999998</v>
      </c>
      <c r="BN506">
        <v>12.168575909999999</v>
      </c>
      <c r="BO506">
        <v>6.1507131079999997</v>
      </c>
      <c r="BP506">
        <v>9.3445120470000003</v>
      </c>
      <c r="BQ506">
        <v>6.8185375859999997</v>
      </c>
      <c r="BR506">
        <v>13.38245006</v>
      </c>
      <c r="BS506">
        <v>6.823961411</v>
      </c>
      <c r="BT506">
        <v>6.4175795820000001</v>
      </c>
      <c r="BU506">
        <v>6.8608529540000003</v>
      </c>
      <c r="BV506" s="1">
        <v>9.6775973059999991</v>
      </c>
      <c r="BW506">
        <v>6.7706736100000002</v>
      </c>
      <c r="BX506">
        <v>9.7333914060000009</v>
      </c>
      <c r="BY506">
        <v>6.7468701170000003</v>
      </c>
      <c r="BZ506">
        <v>25.4142248</v>
      </c>
      <c r="CA506">
        <v>25.89262634</v>
      </c>
      <c r="CB506">
        <v>19.812078790000001</v>
      </c>
      <c r="CC506">
        <v>13.328378649999999</v>
      </c>
      <c r="CD506">
        <v>3.8263965049999999</v>
      </c>
      <c r="CE506">
        <v>16.967936649999999</v>
      </c>
      <c r="CF506">
        <v>6.2152034550000002</v>
      </c>
      <c r="CG506">
        <v>16.302207769999999</v>
      </c>
      <c r="CH506">
        <v>15.39645369</v>
      </c>
      <c r="CI506">
        <v>8.6032754269999998</v>
      </c>
      <c r="CJ506">
        <v>4.0867607550000002</v>
      </c>
      <c r="CK506">
        <v>5.0332924449999998</v>
      </c>
      <c r="CL506">
        <v>1.7766398830000001</v>
      </c>
      <c r="CM506">
        <v>4.1570996979999997</v>
      </c>
      <c r="CN506">
        <v>5.9208288999999997E-2</v>
      </c>
      <c r="CO506">
        <v>35.200097919999997</v>
      </c>
      <c r="CP506">
        <v>25.230482469999998</v>
      </c>
      <c r="CQ506">
        <v>4.4101407659999996</v>
      </c>
      <c r="CR506">
        <v>4.2451661219999997</v>
      </c>
    </row>
    <row r="507" spans="1:96" x14ac:dyDescent="0.3">
      <c r="A507" s="21" t="s">
        <v>438</v>
      </c>
      <c r="B507" s="21" t="s">
        <v>1087</v>
      </c>
      <c r="C507" s="21"/>
      <c r="D507" s="21"/>
      <c r="E507" s="21"/>
      <c r="F507">
        <v>0.11310621799999999</v>
      </c>
      <c r="G507">
        <v>1.8977366449999999</v>
      </c>
      <c r="H507">
        <v>0.10515938399999999</v>
      </c>
      <c r="I507">
        <v>17.5978995</v>
      </c>
      <c r="J507">
        <v>24.584040099999999</v>
      </c>
      <c r="K507">
        <v>1.2486537150000001</v>
      </c>
      <c r="L507">
        <v>0.307606359</v>
      </c>
      <c r="M507">
        <v>0.50339797600000002</v>
      </c>
      <c r="N507">
        <v>0.52537281400000002</v>
      </c>
      <c r="O507">
        <v>6.3904705990000004</v>
      </c>
      <c r="P507">
        <v>21.737152519999999</v>
      </c>
      <c r="Q507">
        <v>21.47299718</v>
      </c>
      <c r="R507">
        <v>16.065856520000001</v>
      </c>
      <c r="S507">
        <v>15.569800649999999</v>
      </c>
      <c r="T507">
        <v>18.805600649999999</v>
      </c>
      <c r="U507">
        <v>2.0995064499999998</v>
      </c>
      <c r="V507">
        <v>1.9487068380000001</v>
      </c>
      <c r="W507">
        <v>1.2629151999999999</v>
      </c>
      <c r="X507">
        <v>1.324200423</v>
      </c>
      <c r="Y507">
        <v>0.51277348</v>
      </c>
      <c r="Z507">
        <v>5.1074768840000004</v>
      </c>
      <c r="AA507">
        <v>5.0627964739999998</v>
      </c>
      <c r="AB507">
        <v>1.2294726229999999</v>
      </c>
      <c r="AC507">
        <v>1.742384435</v>
      </c>
      <c r="AD507">
        <v>1.981355475</v>
      </c>
      <c r="AE507">
        <v>9.6610575730000008</v>
      </c>
      <c r="AF507">
        <v>0.85242635300000003</v>
      </c>
      <c r="AG507">
        <v>1.4150466020000001</v>
      </c>
      <c r="AH507">
        <v>0.32030962499999999</v>
      </c>
      <c r="AI507">
        <v>0.52473759799999997</v>
      </c>
      <c r="AJ507">
        <v>0.58074849699999997</v>
      </c>
      <c r="AK507">
        <v>0.22753760200000001</v>
      </c>
      <c r="AL507">
        <v>8.786969E-2</v>
      </c>
      <c r="AM507">
        <v>6.1541199999999997E-4</v>
      </c>
      <c r="AN507">
        <v>12.59967662</v>
      </c>
      <c r="AO507">
        <v>1.9722947000000001E-2</v>
      </c>
      <c r="AP507" s="1">
        <v>1.20056E-3</v>
      </c>
      <c r="AQ507">
        <v>2.2251262380000001</v>
      </c>
      <c r="AR507">
        <v>2.515501779</v>
      </c>
      <c r="AS507">
        <v>4.280513665</v>
      </c>
      <c r="AT507">
        <v>2.0937276339999999</v>
      </c>
      <c r="AU507">
        <v>14.299051690000001</v>
      </c>
      <c r="AV507">
        <v>10.219141369999999</v>
      </c>
      <c r="AW507">
        <v>24.02896805</v>
      </c>
      <c r="AX507">
        <v>9.0670389880000002</v>
      </c>
      <c r="AY507">
        <v>13.00318407</v>
      </c>
      <c r="AZ507">
        <v>25.343045310000001</v>
      </c>
      <c r="BA507">
        <v>10.144583129999999</v>
      </c>
      <c r="BB507">
        <v>11.028284129999999</v>
      </c>
      <c r="BC507">
        <v>24.776981459999998</v>
      </c>
      <c r="BD507">
        <v>19.703559899999998</v>
      </c>
      <c r="BE507">
        <v>14.98042317</v>
      </c>
      <c r="BF507">
        <v>14.82620833</v>
      </c>
      <c r="BG507">
        <v>14.702444420000001</v>
      </c>
      <c r="BH507">
        <v>18.573257720000001</v>
      </c>
      <c r="BI507">
        <v>14.781867099999999</v>
      </c>
      <c r="BJ507">
        <v>14.195114589999999</v>
      </c>
      <c r="BK507">
        <v>14.676877259999999</v>
      </c>
      <c r="BL507">
        <v>12.400902629999999</v>
      </c>
      <c r="BM507">
        <v>12.149402</v>
      </c>
      <c r="BN507">
        <v>10.43016926</v>
      </c>
      <c r="BO507">
        <v>11.84941062</v>
      </c>
      <c r="BP507">
        <v>12.899209190000001</v>
      </c>
      <c r="BQ507">
        <v>11.26881893</v>
      </c>
      <c r="BR507">
        <v>11.16808479</v>
      </c>
      <c r="BS507">
        <v>10.661292039999999</v>
      </c>
      <c r="BT507">
        <v>1.205111746</v>
      </c>
      <c r="BU507">
        <v>1.1461943880000001</v>
      </c>
      <c r="BV507">
        <v>2.6302688330000001</v>
      </c>
      <c r="BW507">
        <v>0.43726401599999998</v>
      </c>
      <c r="BX507">
        <v>2.5745298999999999E-2</v>
      </c>
      <c r="BY507">
        <v>0.119308258</v>
      </c>
      <c r="BZ507">
        <v>1.677301495</v>
      </c>
      <c r="CA507">
        <v>1.1319987929999999</v>
      </c>
      <c r="CB507">
        <v>0.81151388000000002</v>
      </c>
      <c r="CC507">
        <v>3.1652084039999999</v>
      </c>
      <c r="CD507">
        <v>0.94815278400000003</v>
      </c>
      <c r="CE507">
        <v>7.099808694</v>
      </c>
      <c r="CF507">
        <v>2.148807116</v>
      </c>
      <c r="CG507">
        <v>3.603348719</v>
      </c>
      <c r="CH507">
        <v>9.6293195829999991</v>
      </c>
      <c r="CI507">
        <v>4.5746808379999999</v>
      </c>
      <c r="CJ507">
        <v>9.8450005100000002</v>
      </c>
      <c r="CK507">
        <v>1.9354172629999999</v>
      </c>
      <c r="CL507">
        <v>0.145649422</v>
      </c>
      <c r="CM507">
        <v>5.0293764430000003</v>
      </c>
      <c r="CN507">
        <v>3.1957209999999999E-3</v>
      </c>
      <c r="CO507">
        <v>0.19005002300000001</v>
      </c>
      <c r="CP507">
        <v>0.23319880700000001</v>
      </c>
      <c r="CQ507">
        <v>4.7817626019999997</v>
      </c>
      <c r="CR507">
        <v>21.5082603</v>
      </c>
    </row>
    <row r="508" spans="1:96" x14ac:dyDescent="0.3">
      <c r="A508" s="21" t="s">
        <v>521</v>
      </c>
      <c r="B508" s="21" t="s">
        <v>1167</v>
      </c>
      <c r="C508" s="21"/>
      <c r="D508" s="21"/>
      <c r="E508" s="21"/>
      <c r="F508">
        <v>1.4492453000000001E-2</v>
      </c>
      <c r="G508">
        <v>1.9509E-4</v>
      </c>
      <c r="H508">
        <v>1.418484E-3</v>
      </c>
      <c r="I508">
        <v>2.8633059999999998E-2</v>
      </c>
      <c r="J508">
        <v>1.3606527E-2</v>
      </c>
      <c r="K508">
        <v>1.744857E-3</v>
      </c>
      <c r="L508">
        <v>0.122978898</v>
      </c>
      <c r="M508">
        <v>5.8779599999999998E-3</v>
      </c>
      <c r="N508">
        <v>2.2882710000000001E-3</v>
      </c>
      <c r="O508">
        <v>1.20196E-3</v>
      </c>
      <c r="P508">
        <v>9.1302919999999999E-3</v>
      </c>
      <c r="Q508">
        <v>4.1793730000000001E-3</v>
      </c>
      <c r="R508">
        <v>6.345898E-3</v>
      </c>
      <c r="S508">
        <v>1.2046979999999999E-3</v>
      </c>
      <c r="T508">
        <v>0.112472788</v>
      </c>
      <c r="U508">
        <v>4.0820550000000002E-3</v>
      </c>
      <c r="V508">
        <v>0.128820824</v>
      </c>
      <c r="W508">
        <v>8.1017459999999999E-3</v>
      </c>
      <c r="X508">
        <v>6.5387371999999999E-2</v>
      </c>
      <c r="Y508">
        <v>4.2261419999999996E-3</v>
      </c>
      <c r="Z508">
        <v>0.70314462499999997</v>
      </c>
      <c r="AA508">
        <v>0.23588425199999999</v>
      </c>
      <c r="AB508">
        <v>0.15033415999999999</v>
      </c>
      <c r="AC508">
        <v>0.33670863600000001</v>
      </c>
      <c r="AD508">
        <v>4.9811179999999997E-3</v>
      </c>
      <c r="AE508">
        <v>3.8344270000000001E-3</v>
      </c>
      <c r="AF508">
        <v>0.18991445400000001</v>
      </c>
      <c r="AG508">
        <v>0.37632148900000001</v>
      </c>
      <c r="AH508">
        <v>0.398854292</v>
      </c>
      <c r="AI508">
        <v>0.62563595400000005</v>
      </c>
      <c r="AJ508">
        <v>0.104153499</v>
      </c>
      <c r="AK508">
        <v>0.111546205</v>
      </c>
      <c r="AL508">
        <v>3.5551700999999998E-2</v>
      </c>
      <c r="AM508" s="19">
        <v>6.6432401000000002E-2</v>
      </c>
      <c r="AN508" s="1">
        <v>5.3134591000000002E-2</v>
      </c>
      <c r="AO508" s="19">
        <v>7.5181100000000002E-4</v>
      </c>
      <c r="AP508">
        <v>1.0678404480000001</v>
      </c>
      <c r="AQ508" s="1">
        <v>1.489134E-3</v>
      </c>
      <c r="AR508">
        <v>0.41821780200000003</v>
      </c>
      <c r="AS508">
        <v>3.0273645849999999</v>
      </c>
      <c r="AT508">
        <v>5.2497973169999996</v>
      </c>
      <c r="AU508">
        <v>0.60108462900000004</v>
      </c>
      <c r="AV508">
        <v>2.2998138159999999</v>
      </c>
      <c r="AW508">
        <v>0.78229150700000005</v>
      </c>
      <c r="AX508">
        <v>1.2055681039999999</v>
      </c>
      <c r="AY508">
        <v>1.6136356549999999</v>
      </c>
      <c r="AZ508">
        <v>0.91244589799999998</v>
      </c>
      <c r="BA508">
        <v>1.219052944</v>
      </c>
      <c r="BB508">
        <v>3.2970372120000002</v>
      </c>
      <c r="BC508">
        <v>0.72854989800000003</v>
      </c>
      <c r="BD508">
        <v>0.37419639900000001</v>
      </c>
      <c r="BE508">
        <v>0.22499522999999999</v>
      </c>
      <c r="BF508">
        <v>0.802742654</v>
      </c>
      <c r="BG508">
        <v>0.29755801900000001</v>
      </c>
      <c r="BH508">
        <v>0.653205437</v>
      </c>
      <c r="BI508">
        <v>0.181553253</v>
      </c>
      <c r="BJ508">
        <v>0.62928998999999997</v>
      </c>
      <c r="BK508">
        <v>0.39732596799999997</v>
      </c>
      <c r="BL508">
        <v>0.284226955</v>
      </c>
      <c r="BM508">
        <v>0.218518188</v>
      </c>
      <c r="BN508">
        <v>0.30855916900000002</v>
      </c>
      <c r="BO508">
        <v>4.8945124999999999E-2</v>
      </c>
      <c r="BP508">
        <v>0.37547204499999998</v>
      </c>
      <c r="BQ508">
        <v>0.18284725600000001</v>
      </c>
      <c r="BR508">
        <v>0.44121187699999997</v>
      </c>
      <c r="BS508">
        <v>0.38658534100000003</v>
      </c>
      <c r="BT508">
        <v>0.20856449099999999</v>
      </c>
      <c r="BU508">
        <v>2.8492699999999998E-4</v>
      </c>
      <c r="BV508">
        <v>6.5794772000000001E-2</v>
      </c>
      <c r="BW508">
        <v>1.09218E-4</v>
      </c>
      <c r="BX508">
        <v>1.3640200000000001E-4</v>
      </c>
      <c r="BY508">
        <v>1.2973747000000001E-2</v>
      </c>
      <c r="BZ508">
        <v>0.112369463</v>
      </c>
      <c r="CA508">
        <v>0.178559364</v>
      </c>
      <c r="CB508">
        <v>8.3358900000000003E-4</v>
      </c>
      <c r="CC508">
        <v>3.7418654000000003E-2</v>
      </c>
      <c r="CD508" s="20">
        <v>7.3899999999999994E-5</v>
      </c>
      <c r="CE508">
        <v>2.5038233E-2</v>
      </c>
      <c r="CF508">
        <v>0.12622677600000001</v>
      </c>
      <c r="CG508">
        <v>2.4363330510000001</v>
      </c>
      <c r="CH508">
        <v>3.8507668000000002E-2</v>
      </c>
      <c r="CI508" s="19">
        <v>1.8932910190000001</v>
      </c>
      <c r="CJ508">
        <v>2.6447948999999998E-2</v>
      </c>
      <c r="CK508">
        <v>0.89497715099999997</v>
      </c>
      <c r="CL508">
        <v>0.18159292499999999</v>
      </c>
      <c r="CM508">
        <v>2.12393E-3</v>
      </c>
      <c r="CN508">
        <v>0</v>
      </c>
      <c r="CO508">
        <v>0.33034556100000001</v>
      </c>
      <c r="CP508">
        <v>0.48067500499999999</v>
      </c>
      <c r="CQ508">
        <v>0.13646681699999999</v>
      </c>
      <c r="CR508">
        <v>0.55870614600000001</v>
      </c>
    </row>
    <row r="509" spans="1:96" x14ac:dyDescent="0.3">
      <c r="A509" s="21" t="s">
        <v>439</v>
      </c>
      <c r="B509" s="21" t="s">
        <v>1088</v>
      </c>
      <c r="C509" s="21"/>
      <c r="D509" s="21"/>
      <c r="E509" s="21"/>
      <c r="F509">
        <v>0.125618123</v>
      </c>
      <c r="G509">
        <v>1.124556646</v>
      </c>
      <c r="H509">
        <v>0.83488177200000002</v>
      </c>
      <c r="I509">
        <v>1.8211892890000001</v>
      </c>
      <c r="J509">
        <v>2.5588335610000001</v>
      </c>
      <c r="K509">
        <v>2.3080173839999998</v>
      </c>
      <c r="L509">
        <v>0.40856963299999999</v>
      </c>
      <c r="M509">
        <v>1.9307824929999999</v>
      </c>
      <c r="N509">
        <v>2.3991578040000001</v>
      </c>
      <c r="O509">
        <v>0.84581714799999996</v>
      </c>
      <c r="P509">
        <v>3.0997068259999998</v>
      </c>
      <c r="Q509">
        <v>3.7943018959999999</v>
      </c>
      <c r="R509">
        <v>1.520294037</v>
      </c>
      <c r="S509">
        <v>1.090508936</v>
      </c>
      <c r="T509">
        <v>11.837532319999999</v>
      </c>
      <c r="U509">
        <v>0.65061326399999997</v>
      </c>
      <c r="V509">
        <v>0.42563683800000002</v>
      </c>
      <c r="W509">
        <v>0.180728535</v>
      </c>
      <c r="X509">
        <v>3.3007131329999999</v>
      </c>
      <c r="Y509">
        <v>1.0718661949999999</v>
      </c>
      <c r="Z509">
        <v>1.534504232</v>
      </c>
      <c r="AA509">
        <v>1.330899389</v>
      </c>
      <c r="AB509">
        <v>0.63447380099999995</v>
      </c>
      <c r="AC509" s="19">
        <v>2.7289175779999999</v>
      </c>
      <c r="AD509">
        <v>0.50046799799999997</v>
      </c>
      <c r="AE509">
        <v>10.455031399999999</v>
      </c>
      <c r="AF509">
        <v>4.9841881700000004</v>
      </c>
      <c r="AG509">
        <v>7.6580175070000003</v>
      </c>
      <c r="AH509" s="19">
        <v>7.7615216199999999</v>
      </c>
      <c r="AI509">
        <v>12.88340779</v>
      </c>
      <c r="AJ509">
        <v>3.5502718789999999</v>
      </c>
      <c r="AK509">
        <v>4.1683804489999998</v>
      </c>
      <c r="AL509" s="19">
        <v>0.56547948800000003</v>
      </c>
      <c r="AM509" s="19">
        <v>6.6698313999999995E-2</v>
      </c>
      <c r="AN509" s="1">
        <v>1.7570666049999999</v>
      </c>
      <c r="AO509">
        <v>0.66487952400000006</v>
      </c>
      <c r="AP509">
        <v>1.067903211</v>
      </c>
      <c r="AQ509">
        <v>0.67532792200000002</v>
      </c>
      <c r="AR509">
        <v>4.1592465489999997</v>
      </c>
      <c r="AS509">
        <v>5.3294724120000003</v>
      </c>
      <c r="AT509" s="19">
        <v>7.0976742469999996</v>
      </c>
      <c r="AU509">
        <v>3.3949532310000001</v>
      </c>
      <c r="AV509">
        <v>4.0609497550000002</v>
      </c>
      <c r="AW509">
        <v>3.5195734270000001</v>
      </c>
      <c r="AX509">
        <v>3.2832986239999999</v>
      </c>
      <c r="AY509">
        <v>3.009832448</v>
      </c>
      <c r="AZ509">
        <v>3.2965005280000002</v>
      </c>
      <c r="BA509">
        <v>2.9759910949999999</v>
      </c>
      <c r="BB509">
        <v>5.0127645489999999</v>
      </c>
      <c r="BC509">
        <v>2.7749183460000002</v>
      </c>
      <c r="BD509">
        <v>8.1188202670000003</v>
      </c>
      <c r="BE509">
        <v>7.0480601949999997</v>
      </c>
      <c r="BF509">
        <v>9.1759313700000007</v>
      </c>
      <c r="BG509">
        <v>5.9665007599999997</v>
      </c>
      <c r="BH509">
        <v>8.0261678249999999</v>
      </c>
      <c r="BI509">
        <v>5.762380512</v>
      </c>
      <c r="BJ509">
        <v>6.89600174</v>
      </c>
      <c r="BK509">
        <v>6.6082583530000001</v>
      </c>
      <c r="BL509">
        <v>8.5683633889999999</v>
      </c>
      <c r="BM509">
        <v>5.8671999850000001</v>
      </c>
      <c r="BN509">
        <v>10.32773783</v>
      </c>
      <c r="BO509">
        <v>5.6402748709999999</v>
      </c>
      <c r="BP509">
        <v>7.8568217210000002</v>
      </c>
      <c r="BQ509">
        <v>6.2817455740000003</v>
      </c>
      <c r="BR509">
        <v>11.709285980000001</v>
      </c>
      <c r="BS509">
        <v>6.1727058770000003</v>
      </c>
      <c r="BT509">
        <v>0.27913394200000002</v>
      </c>
      <c r="BU509">
        <v>6.1508502999999999E-2</v>
      </c>
      <c r="BV509">
        <v>0.11306314200000001</v>
      </c>
      <c r="BW509">
        <v>3.4224583000000003E-2</v>
      </c>
      <c r="BX509">
        <v>0.88429017799999998</v>
      </c>
      <c r="BY509">
        <v>0.12840222500000001</v>
      </c>
      <c r="BZ509">
        <v>4.5715783139999999</v>
      </c>
      <c r="CA509">
        <v>8.5632162649999994</v>
      </c>
      <c r="CB509">
        <v>2.607719001</v>
      </c>
      <c r="CC509" s="19">
        <v>12.255174950000001</v>
      </c>
      <c r="CD509" s="19">
        <v>8.4777907E-2</v>
      </c>
      <c r="CE509">
        <v>15.95670207</v>
      </c>
      <c r="CF509">
        <v>0.544050539</v>
      </c>
      <c r="CG509">
        <v>14.53530615</v>
      </c>
      <c r="CH509" s="19">
        <v>14.20407861</v>
      </c>
      <c r="CI509">
        <v>6.1940699459999999</v>
      </c>
      <c r="CJ509">
        <v>2.4776932939999998</v>
      </c>
      <c r="CK509">
        <v>1.588288285</v>
      </c>
      <c r="CL509">
        <v>1.100324281</v>
      </c>
      <c r="CM509">
        <v>2.5703601159999998</v>
      </c>
      <c r="CN509">
        <v>2.7910744000000001E-2</v>
      </c>
      <c r="CO509">
        <v>0.50604918499999996</v>
      </c>
      <c r="CP509" s="19">
        <v>0.80086276099999998</v>
      </c>
      <c r="CQ509">
        <v>1.7942168679999999</v>
      </c>
      <c r="CR509">
        <v>1.8667542050000001</v>
      </c>
    </row>
    <row r="510" spans="1:96" x14ac:dyDescent="0.3">
      <c r="A510" s="21" t="s">
        <v>461</v>
      </c>
      <c r="B510" s="21" t="s">
        <v>1110</v>
      </c>
      <c r="C510" s="21"/>
      <c r="D510" s="21"/>
      <c r="E510" s="21"/>
      <c r="F510">
        <v>0.29377657899999998</v>
      </c>
      <c r="G510">
        <v>0.15463412700000001</v>
      </c>
      <c r="H510">
        <v>2.7255589999999998E-3</v>
      </c>
      <c r="I510">
        <v>0.102360043</v>
      </c>
      <c r="J510">
        <v>2.7240869000000001E-2</v>
      </c>
      <c r="K510">
        <v>2.088744E-3</v>
      </c>
      <c r="L510">
        <v>0.21447867900000001</v>
      </c>
      <c r="M510">
        <v>1.4657836E-2</v>
      </c>
      <c r="N510">
        <v>2.870297E-3</v>
      </c>
      <c r="O510">
        <v>5.952812E-3</v>
      </c>
      <c r="P510">
        <v>2.4788762999999998E-2</v>
      </c>
      <c r="Q510">
        <v>2.8213210999999998E-2</v>
      </c>
      <c r="R510">
        <v>2.7261667999999999E-2</v>
      </c>
      <c r="S510">
        <v>1.9543156999999999E-2</v>
      </c>
      <c r="T510">
        <v>3.4569713000000002E-2</v>
      </c>
      <c r="U510">
        <v>0.62219125600000003</v>
      </c>
      <c r="V510">
        <v>6.6762481999999998E-2</v>
      </c>
      <c r="W510">
        <v>5.2863959000000002E-2</v>
      </c>
      <c r="X510">
        <v>0.135844832</v>
      </c>
      <c r="Y510">
        <v>8.1485700000000008E-3</v>
      </c>
      <c r="Z510">
        <v>0.27006119299999998</v>
      </c>
      <c r="AA510">
        <v>0.303399741</v>
      </c>
      <c r="AB510">
        <v>0.86140751699999996</v>
      </c>
      <c r="AC510">
        <v>4.0756011919999997</v>
      </c>
      <c r="AD510">
        <v>0.99585338499999998</v>
      </c>
      <c r="AE510">
        <v>0.15026214600000001</v>
      </c>
      <c r="AF510">
        <v>1.7585943999999999E-2</v>
      </c>
      <c r="AG510">
        <v>2.1639127000000001E-2</v>
      </c>
      <c r="AH510">
        <v>2.9013612000000001E-2</v>
      </c>
      <c r="AI510">
        <v>3.5304578000000003E-2</v>
      </c>
      <c r="AJ510">
        <v>7.2915961000000001E-2</v>
      </c>
      <c r="AK510">
        <v>5.5903462000000001E-2</v>
      </c>
      <c r="AL510">
        <v>2.539599E-3</v>
      </c>
      <c r="AM510">
        <v>2.3549240999999999E-2</v>
      </c>
      <c r="AN510">
        <v>8.1403200000000002E-4</v>
      </c>
      <c r="AO510">
        <v>1.9504839999999999E-3</v>
      </c>
      <c r="AP510">
        <v>3.4635974E-2</v>
      </c>
      <c r="AQ510">
        <v>1.03629E-3</v>
      </c>
      <c r="AR510">
        <v>0.31922030800000001</v>
      </c>
      <c r="AS510">
        <v>0.33007568700000001</v>
      </c>
      <c r="AT510">
        <v>0.49791474299999999</v>
      </c>
      <c r="AU510">
        <v>4.8388897E-2</v>
      </c>
      <c r="AV510">
        <v>2.7246672E-2</v>
      </c>
      <c r="AW510">
        <v>4.7930932000000002E-2</v>
      </c>
      <c r="AX510">
        <v>3.3835592999999997E-2</v>
      </c>
      <c r="AY510">
        <v>1.5790274E-2</v>
      </c>
      <c r="AZ510">
        <v>5.6108358999999997E-2</v>
      </c>
      <c r="BA510">
        <v>3.7209533000000003E-2</v>
      </c>
      <c r="BB510">
        <v>2.1942191E-2</v>
      </c>
      <c r="BC510">
        <v>4.3678003999999999E-2</v>
      </c>
      <c r="BD510">
        <v>1.3183654E-2</v>
      </c>
      <c r="BE510">
        <v>1.3643895E-2</v>
      </c>
      <c r="BF510">
        <v>2.7673402E-2</v>
      </c>
      <c r="BG510">
        <v>1.3111583E-2</v>
      </c>
      <c r="BH510">
        <v>2.8955879E-2</v>
      </c>
      <c r="BI510">
        <v>2.1393237999999998E-2</v>
      </c>
      <c r="BJ510">
        <v>2.5587144999999999E-2</v>
      </c>
      <c r="BK510">
        <v>3.0489544E-2</v>
      </c>
      <c r="BL510">
        <v>2.7983447000000002E-2</v>
      </c>
      <c r="BM510">
        <v>1.8110497E-2</v>
      </c>
      <c r="BN510">
        <v>4.0135340999999998E-2</v>
      </c>
      <c r="BO510">
        <v>2.0904125999999999E-2</v>
      </c>
      <c r="BP510">
        <v>2.6867813000000001E-2</v>
      </c>
      <c r="BQ510">
        <v>1.2932357E-2</v>
      </c>
      <c r="BR510">
        <v>3.5911183999999999E-2</v>
      </c>
      <c r="BS510">
        <v>1.6573293999999999E-2</v>
      </c>
      <c r="BT510">
        <v>1.7043253000000001E-2</v>
      </c>
      <c r="BU510">
        <v>2.2713920000000001E-3</v>
      </c>
      <c r="BV510">
        <v>1.4639189E-2</v>
      </c>
      <c r="BW510">
        <v>7.7639799999999998E-4</v>
      </c>
      <c r="BX510">
        <v>2.3719990000000001E-3</v>
      </c>
      <c r="BY510">
        <v>7.6598699999999998E-4</v>
      </c>
      <c r="BZ510">
        <v>6.4561468870000001</v>
      </c>
      <c r="CA510">
        <v>0.28650883999999999</v>
      </c>
      <c r="CB510">
        <v>1.133427E-3</v>
      </c>
      <c r="CC510">
        <v>1.0227806000000001E-2</v>
      </c>
      <c r="CD510">
        <v>2.9200993000000001E-2</v>
      </c>
      <c r="CE510">
        <v>2.8139900000000002E-3</v>
      </c>
      <c r="CF510">
        <v>1.6916467000000001E-2</v>
      </c>
      <c r="CG510">
        <v>6.5880400000000003E-4</v>
      </c>
      <c r="CH510">
        <v>2.4005789999999999E-3</v>
      </c>
      <c r="CI510">
        <v>2.1645400000000001E-4</v>
      </c>
      <c r="CJ510">
        <v>0.11325799</v>
      </c>
      <c r="CK510">
        <v>0.13167319499999999</v>
      </c>
      <c r="CL510">
        <v>0.249730013</v>
      </c>
      <c r="CM510">
        <v>0.30998115700000001</v>
      </c>
      <c r="CN510">
        <v>0.294511623</v>
      </c>
      <c r="CO510">
        <v>0.112465732</v>
      </c>
      <c r="CP510">
        <v>0.116360454</v>
      </c>
      <c r="CQ510">
        <v>2.2777722E-2</v>
      </c>
      <c r="CR510">
        <v>2.7588390000000001E-2</v>
      </c>
    </row>
    <row r="511" spans="1:96" x14ac:dyDescent="0.3">
      <c r="A511" s="21" t="s">
        <v>462</v>
      </c>
      <c r="B511" s="21" t="s">
        <v>1111</v>
      </c>
      <c r="C511" s="21"/>
      <c r="D511" s="21"/>
      <c r="E511" s="21"/>
      <c r="F511">
        <v>1.8925936299999999</v>
      </c>
      <c r="G511">
        <v>0.20769416600000001</v>
      </c>
      <c r="H511">
        <v>17.01061653</v>
      </c>
      <c r="I511">
        <v>6.8098905170000004</v>
      </c>
      <c r="J511">
        <v>1.9226071920000001</v>
      </c>
      <c r="K511">
        <v>7.6227419100000002</v>
      </c>
      <c r="L511">
        <v>1.0163244279999999</v>
      </c>
      <c r="M511">
        <v>3.3908640440000002</v>
      </c>
      <c r="N511">
        <v>8.2568086820000008</v>
      </c>
      <c r="O511">
        <v>10.06602829</v>
      </c>
      <c r="P511">
        <v>3.2038067000000003E-2</v>
      </c>
      <c r="Q511">
        <v>3.4955712E-2</v>
      </c>
      <c r="R511">
        <v>2.4060817000000002E-2</v>
      </c>
      <c r="S511">
        <v>0.147668571</v>
      </c>
      <c r="T511">
        <v>4.5422021E-2</v>
      </c>
      <c r="U511">
        <v>0.15729167899999999</v>
      </c>
      <c r="V511">
        <v>0.167793843</v>
      </c>
      <c r="W511">
        <v>0.11333106499999999</v>
      </c>
      <c r="X511">
        <v>3.9906843649999999</v>
      </c>
      <c r="Y511">
        <v>6.7101938910000003</v>
      </c>
      <c r="Z511">
        <v>0.52404025300000001</v>
      </c>
      <c r="AA511">
        <v>0.90326490299999995</v>
      </c>
      <c r="AB511">
        <v>1.1464865310000001</v>
      </c>
      <c r="AC511">
        <v>1.2419087849999999</v>
      </c>
      <c r="AD511">
        <v>1.049805423</v>
      </c>
      <c r="AE511">
        <v>0.203688165</v>
      </c>
      <c r="AF511">
        <v>1.1736755270000001</v>
      </c>
      <c r="AG511">
        <v>2.04951901</v>
      </c>
      <c r="AH511">
        <v>2.2261887279999999</v>
      </c>
      <c r="AI511">
        <v>3.4614670190000001</v>
      </c>
      <c r="AJ511">
        <v>1.6490271940000001</v>
      </c>
      <c r="AK511">
        <v>1.7618966970000001</v>
      </c>
      <c r="AL511">
        <v>0.14942392600000001</v>
      </c>
      <c r="AM511">
        <v>5.4924008579999999</v>
      </c>
      <c r="AN511">
        <v>0.74951730400000005</v>
      </c>
      <c r="AO511">
        <v>8.9290097999999998E-2</v>
      </c>
      <c r="AP511">
        <v>28.46576984</v>
      </c>
      <c r="AQ511">
        <v>0.450458521</v>
      </c>
      <c r="AR511">
        <v>1.135288823</v>
      </c>
      <c r="AS511">
        <v>2.3292886340000001</v>
      </c>
      <c r="AT511">
        <v>2.5051907400000002</v>
      </c>
      <c r="AU511">
        <v>0.81994782200000005</v>
      </c>
      <c r="AV511">
        <v>1.9921604610000001</v>
      </c>
      <c r="AW511">
        <v>0.93149903899999997</v>
      </c>
      <c r="AX511">
        <v>0.69224707299999999</v>
      </c>
      <c r="AY511">
        <v>0.25279364700000001</v>
      </c>
      <c r="AZ511">
        <v>1.0302780439999999</v>
      </c>
      <c r="BA511">
        <v>0.54604906200000003</v>
      </c>
      <c r="BB511">
        <v>0.38184401699999998</v>
      </c>
      <c r="BC511">
        <v>0.65762503999999999</v>
      </c>
      <c r="BD511">
        <v>0.66747187399999997</v>
      </c>
      <c r="BE511">
        <v>2.1245551489999999</v>
      </c>
      <c r="BF511">
        <v>2.6252446649999999</v>
      </c>
      <c r="BG511">
        <v>3.9354879669999998</v>
      </c>
      <c r="BH511">
        <v>2.563233978</v>
      </c>
      <c r="BI511">
        <v>3.691719338</v>
      </c>
      <c r="BJ511">
        <v>1.1645278640000001</v>
      </c>
      <c r="BK511">
        <v>2.9579514580000001</v>
      </c>
      <c r="BL511">
        <v>1.561490512</v>
      </c>
      <c r="BM511">
        <v>0.95917130799999994</v>
      </c>
      <c r="BN511">
        <v>2.0273112590000002</v>
      </c>
      <c r="BO511">
        <v>1.5755927199999999</v>
      </c>
      <c r="BP511">
        <v>0.85119374999999997</v>
      </c>
      <c r="BQ511">
        <v>1.14511736</v>
      </c>
      <c r="BR511">
        <v>0.909258185</v>
      </c>
      <c r="BS511">
        <v>1.743348994</v>
      </c>
      <c r="BT511">
        <v>1.766969467</v>
      </c>
      <c r="BU511">
        <v>32.02546925</v>
      </c>
      <c r="BV511">
        <v>1.4824154940000001</v>
      </c>
      <c r="BW511">
        <v>22.28708786</v>
      </c>
      <c r="BX511">
        <v>8.1584243169999997</v>
      </c>
      <c r="BY511">
        <v>25.013868930000001</v>
      </c>
      <c r="BZ511">
        <v>7.4238021009999997</v>
      </c>
      <c r="CA511">
        <v>8.0731011739999996</v>
      </c>
      <c r="CB511">
        <v>7.9355432000000004E-2</v>
      </c>
      <c r="CC511">
        <v>14.208016430000001</v>
      </c>
      <c r="CD511">
        <v>0.30942415499999998</v>
      </c>
      <c r="CE511">
        <v>30.877234940000001</v>
      </c>
      <c r="CF511">
        <v>4.4666581479999996</v>
      </c>
      <c r="CG511">
        <v>6.013591355</v>
      </c>
      <c r="CH511">
        <v>16.91290708</v>
      </c>
      <c r="CI511">
        <v>26.42564509</v>
      </c>
      <c r="CJ511">
        <v>0.23509443399999999</v>
      </c>
      <c r="CK511">
        <v>1.0658216789999999</v>
      </c>
      <c r="CL511">
        <v>2.8250553420000002</v>
      </c>
      <c r="CM511">
        <v>1.0057561150000001</v>
      </c>
      <c r="CN511">
        <v>4.0567772809999996</v>
      </c>
      <c r="CO511">
        <v>0.30107863000000001</v>
      </c>
      <c r="CP511">
        <v>0.738861298</v>
      </c>
      <c r="CQ511">
        <v>0.31955187800000001</v>
      </c>
      <c r="CR511">
        <v>0.43899222799999998</v>
      </c>
    </row>
    <row r="512" spans="1:96" x14ac:dyDescent="0.3">
      <c r="A512" s="21" t="s">
        <v>277</v>
      </c>
      <c r="B512" s="21" t="s">
        <v>622</v>
      </c>
      <c r="C512" s="21" t="s">
        <v>611</v>
      </c>
      <c r="D512" s="21" t="s">
        <v>925</v>
      </c>
      <c r="E512" s="21" t="s">
        <v>926</v>
      </c>
      <c r="F512">
        <v>46.772377120000002</v>
      </c>
      <c r="G512">
        <v>89.959112930000003</v>
      </c>
      <c r="H512">
        <v>75.796097489999994</v>
      </c>
      <c r="I512">
        <v>92.857052260000003</v>
      </c>
      <c r="J512">
        <v>88.539518670000007</v>
      </c>
      <c r="K512">
        <v>87.266851529999997</v>
      </c>
      <c r="L512">
        <v>83.614924529999996</v>
      </c>
      <c r="M512">
        <v>70.772569759999996</v>
      </c>
      <c r="N512">
        <v>69.913756329999998</v>
      </c>
      <c r="O512">
        <v>74.993797659999998</v>
      </c>
      <c r="P512">
        <v>94.57514218</v>
      </c>
      <c r="Q512">
        <v>94.04665627</v>
      </c>
      <c r="R512">
        <v>77.177547189999999</v>
      </c>
      <c r="S512">
        <v>77.050261109999994</v>
      </c>
      <c r="T512">
        <v>88.220865520000004</v>
      </c>
      <c r="U512">
        <v>67.060857170000006</v>
      </c>
      <c r="V512">
        <v>72.085362230000001</v>
      </c>
      <c r="W512">
        <v>74.344034379999997</v>
      </c>
      <c r="X512">
        <v>71.579097669999996</v>
      </c>
      <c r="Y512">
        <v>74.147575130000007</v>
      </c>
      <c r="Z512">
        <v>71.373145390000005</v>
      </c>
      <c r="AA512">
        <v>74.066738380000004</v>
      </c>
      <c r="AB512">
        <v>62.528530289999999</v>
      </c>
      <c r="AC512">
        <v>87.050916569999998</v>
      </c>
      <c r="AD512">
        <v>66.703932379999998</v>
      </c>
      <c r="AE512">
        <v>92.202362660000006</v>
      </c>
      <c r="AF512">
        <v>41.258625719999998</v>
      </c>
      <c r="AG512">
        <v>43.417106959999998</v>
      </c>
      <c r="AH512">
        <v>49.268149000000001</v>
      </c>
      <c r="AI512">
        <v>63.895171750000003</v>
      </c>
      <c r="AJ512">
        <v>57.82539775</v>
      </c>
      <c r="AK512">
        <v>61.04381094</v>
      </c>
      <c r="AL512">
        <v>96.742284479999995</v>
      </c>
      <c r="AM512">
        <v>99.99544392</v>
      </c>
      <c r="AN512">
        <v>94.834048199999998</v>
      </c>
      <c r="AO512">
        <v>96.755523240000002</v>
      </c>
      <c r="AP512">
        <v>99.992666200000002</v>
      </c>
      <c r="AQ512">
        <v>96.570996019999995</v>
      </c>
      <c r="AR512">
        <v>91.664654510000005</v>
      </c>
      <c r="AS512">
        <v>81.856208449999997</v>
      </c>
      <c r="AT512">
        <v>82.506272499999994</v>
      </c>
      <c r="AU512">
        <v>73.232603999999995</v>
      </c>
      <c r="AV512">
        <v>83.675521079999996</v>
      </c>
      <c r="AW512">
        <v>87.993037779999995</v>
      </c>
      <c r="AX512">
        <v>71.137607849999995</v>
      </c>
      <c r="AY512">
        <v>61.553398229999999</v>
      </c>
      <c r="AZ512">
        <v>82.436511609999997</v>
      </c>
      <c r="BA512">
        <v>65.440484569999995</v>
      </c>
      <c r="BB512">
        <v>61.831971009999997</v>
      </c>
      <c r="BC512">
        <v>78.951053259999995</v>
      </c>
      <c r="BD512">
        <v>85.023128979999996</v>
      </c>
      <c r="BE512">
        <v>92.070898220000004</v>
      </c>
      <c r="BF512">
        <v>88.136673000000002</v>
      </c>
      <c r="BG512">
        <v>93.579259100000002</v>
      </c>
      <c r="BH512">
        <v>88.149601849999996</v>
      </c>
      <c r="BI512">
        <v>94.260055910000005</v>
      </c>
      <c r="BJ512">
        <v>82.122296509999998</v>
      </c>
      <c r="BK512">
        <v>94.438934590000002</v>
      </c>
      <c r="BL512">
        <v>94.156766500000003</v>
      </c>
      <c r="BM512">
        <v>95.53153562</v>
      </c>
      <c r="BN512">
        <v>93.909667970000001</v>
      </c>
      <c r="BO512">
        <v>95.07027841</v>
      </c>
      <c r="BP512">
        <v>93.56827835</v>
      </c>
      <c r="BQ512">
        <v>94.742348199999995</v>
      </c>
      <c r="BR512">
        <v>94.488204120000006</v>
      </c>
      <c r="BS512">
        <v>94.12587843</v>
      </c>
      <c r="BT512">
        <v>93.340257949999994</v>
      </c>
      <c r="BU512">
        <v>71.781056100000001</v>
      </c>
      <c r="BV512">
        <v>87.754434869999997</v>
      </c>
      <c r="BW512">
        <v>54.135694999999998</v>
      </c>
      <c r="BX512">
        <v>82.669167310000006</v>
      </c>
      <c r="BY512">
        <v>80.079219820000006</v>
      </c>
      <c r="BZ512">
        <v>38.033192440000001</v>
      </c>
      <c r="CA512">
        <v>35.577489470000003</v>
      </c>
      <c r="CB512">
        <v>99.228043369999995</v>
      </c>
      <c r="CC512">
        <v>96.400145359999996</v>
      </c>
      <c r="CD512">
        <v>69.136005780000005</v>
      </c>
      <c r="CE512">
        <v>90.461658139999997</v>
      </c>
      <c r="CF512">
        <v>81.709737970000006</v>
      </c>
      <c r="CG512">
        <v>88.942892169999993</v>
      </c>
      <c r="CH512">
        <v>85.874673049999998</v>
      </c>
      <c r="CI512">
        <v>71.967640660000001</v>
      </c>
      <c r="CJ512">
        <v>91.877993579999995</v>
      </c>
      <c r="CK512">
        <v>95.877971310000007</v>
      </c>
      <c r="CL512">
        <v>81.264490089999995</v>
      </c>
      <c r="CM512">
        <v>90.484745880000006</v>
      </c>
      <c r="CN512">
        <v>99.947093010000003</v>
      </c>
      <c r="CO512">
        <v>90.725652940000003</v>
      </c>
      <c r="CP512">
        <v>83.129844700000007</v>
      </c>
      <c r="CQ512">
        <v>89.978150400000004</v>
      </c>
      <c r="CR512">
        <v>89.773669580000004</v>
      </c>
    </row>
    <row r="513" spans="1:96" x14ac:dyDescent="0.3">
      <c r="A513" s="21" t="s">
        <v>271</v>
      </c>
      <c r="B513" s="21" t="s">
        <v>919</v>
      </c>
      <c r="C513" s="21"/>
      <c r="D513" s="21"/>
      <c r="E513" s="21"/>
      <c r="F513">
        <v>86.303479800000005</v>
      </c>
      <c r="G513">
        <v>70.011369740000006</v>
      </c>
      <c r="H513">
        <v>66.953479049999999</v>
      </c>
      <c r="I513">
        <v>54.274715069999999</v>
      </c>
      <c r="J513">
        <v>30.489137490000001</v>
      </c>
      <c r="K513">
        <v>65.554736770000005</v>
      </c>
      <c r="L513">
        <v>57.154007810000003</v>
      </c>
      <c r="M513">
        <v>47.058322529999998</v>
      </c>
      <c r="N513">
        <v>39.545574590000001</v>
      </c>
      <c r="O513">
        <v>69.442027550000006</v>
      </c>
      <c r="P513">
        <v>44.650234920000003</v>
      </c>
      <c r="Q513">
        <v>46.299678900000004</v>
      </c>
      <c r="R513">
        <v>40.018934960000003</v>
      </c>
      <c r="S513">
        <v>41.630927110000002</v>
      </c>
      <c r="T513">
        <v>58.832987590000002</v>
      </c>
      <c r="U513">
        <v>65.994641909999999</v>
      </c>
      <c r="V513">
        <v>29.713025330000001</v>
      </c>
      <c r="W513">
        <v>40.776483229999997</v>
      </c>
      <c r="X513">
        <v>56.031553770000002</v>
      </c>
      <c r="Y513">
        <v>78.059848070000001</v>
      </c>
      <c r="Z513">
        <v>54.999454010000001</v>
      </c>
      <c r="AA513">
        <v>60.583225390000003</v>
      </c>
      <c r="AB513">
        <v>69.621646769999998</v>
      </c>
      <c r="AC513">
        <v>71.506424300000006</v>
      </c>
      <c r="AD513">
        <v>67.926364239999998</v>
      </c>
      <c r="AE513">
        <v>68.674017550000002</v>
      </c>
      <c r="AF513">
        <v>56.29843468</v>
      </c>
      <c r="AG513">
        <v>65.968318210000007</v>
      </c>
      <c r="AH513">
        <v>51.423966309999997</v>
      </c>
      <c r="AI513">
        <v>65.507011890000001</v>
      </c>
      <c r="AJ513">
        <v>55.83502532</v>
      </c>
      <c r="AK513">
        <v>53.153284560000003</v>
      </c>
      <c r="AL513">
        <v>90.343101320000002</v>
      </c>
      <c r="AM513">
        <v>14.64211293</v>
      </c>
      <c r="AN513">
        <v>75.538244419999998</v>
      </c>
      <c r="AO513">
        <v>91.914014379999998</v>
      </c>
      <c r="AP513">
        <v>32.464816519999999</v>
      </c>
      <c r="AQ513">
        <v>91.886894040000001</v>
      </c>
      <c r="AR513">
        <v>77.779331479999996</v>
      </c>
      <c r="AS513">
        <v>64.218460010000001</v>
      </c>
      <c r="AT513">
        <v>70.658875609999996</v>
      </c>
      <c r="AU513">
        <v>40.495763169999996</v>
      </c>
      <c r="AV513">
        <v>52.836656159999997</v>
      </c>
      <c r="AW513">
        <v>43.457416539999997</v>
      </c>
      <c r="AX513">
        <v>37.567801850000002</v>
      </c>
      <c r="AY513">
        <v>35.533180450000003</v>
      </c>
      <c r="AZ513">
        <v>42.604978039999999</v>
      </c>
      <c r="BA513">
        <v>39.628019719999998</v>
      </c>
      <c r="BB513">
        <v>39.435046659999998</v>
      </c>
      <c r="BC513">
        <v>37.815070220000003</v>
      </c>
      <c r="BD513">
        <v>48.148469480000003</v>
      </c>
      <c r="BE513">
        <v>57.383351189999999</v>
      </c>
      <c r="BF513">
        <v>58.333041829999999</v>
      </c>
      <c r="BG513">
        <v>54.371094550000002</v>
      </c>
      <c r="BH513">
        <v>55.657839899999999</v>
      </c>
      <c r="BI513">
        <v>60.542625389999998</v>
      </c>
      <c r="BJ513">
        <v>51.94246047</v>
      </c>
      <c r="BK513">
        <v>60.922118019999999</v>
      </c>
      <c r="BL513">
        <v>59.923959359999998</v>
      </c>
      <c r="BM513">
        <v>55.329784930000002</v>
      </c>
      <c r="BN513">
        <v>68.437227050000004</v>
      </c>
      <c r="BO513">
        <v>59.604948499999999</v>
      </c>
      <c r="BP513">
        <v>59.5789483</v>
      </c>
      <c r="BQ513">
        <v>57.42347213</v>
      </c>
      <c r="BR513">
        <v>67.744479589999997</v>
      </c>
      <c r="BS513">
        <v>60.662511520000002</v>
      </c>
      <c r="BT513">
        <v>90.349233889999994</v>
      </c>
      <c r="BU513">
        <v>37.84635849</v>
      </c>
      <c r="BV513">
        <v>87.181989470000005</v>
      </c>
      <c r="BW513">
        <v>31.215156029999999</v>
      </c>
      <c r="BX513">
        <v>69.133490480000006</v>
      </c>
      <c r="BY513">
        <v>48.629029549999998</v>
      </c>
      <c r="BZ513">
        <v>36.11149511</v>
      </c>
      <c r="CA513">
        <v>39.776578610000001</v>
      </c>
      <c r="CB513">
        <v>92.492027710000002</v>
      </c>
      <c r="CC513">
        <v>62.95444183</v>
      </c>
      <c r="CD513">
        <v>67.152689409999994</v>
      </c>
      <c r="CE513">
        <v>39.06329685</v>
      </c>
      <c r="CF513">
        <v>72.582010769999997</v>
      </c>
      <c r="CG513">
        <v>51.880480589999998</v>
      </c>
      <c r="CH513">
        <v>43.981523879999997</v>
      </c>
      <c r="CI513">
        <v>26.411014779999999</v>
      </c>
      <c r="CJ513">
        <v>59.423241480000002</v>
      </c>
      <c r="CK513">
        <v>67.862783550000003</v>
      </c>
      <c r="CL513">
        <v>68.815729739999995</v>
      </c>
      <c r="CM513">
        <v>78.237933549999994</v>
      </c>
      <c r="CN513">
        <v>96.492167440000003</v>
      </c>
      <c r="CO513">
        <v>45.353848450000001</v>
      </c>
      <c r="CP513">
        <v>38.784314790000003</v>
      </c>
      <c r="CQ513">
        <v>39.353489600000003</v>
      </c>
      <c r="CR513">
        <v>35.587351300000002</v>
      </c>
    </row>
    <row r="514" spans="1:96" x14ac:dyDescent="0.3">
      <c r="A514" s="21" t="s">
        <v>440</v>
      </c>
      <c r="B514" s="21" t="s">
        <v>1089</v>
      </c>
      <c r="C514" s="21"/>
      <c r="D514" s="21"/>
      <c r="E514" s="21"/>
      <c r="F514">
        <v>96.277201390000002</v>
      </c>
      <c r="G514">
        <v>90.547284289999993</v>
      </c>
      <c r="H514">
        <v>76.612362570000002</v>
      </c>
      <c r="I514">
        <v>90.219029590000005</v>
      </c>
      <c r="J514">
        <v>86.785761280000003</v>
      </c>
      <c r="K514">
        <v>88.808555369999993</v>
      </c>
      <c r="L514">
        <v>93.760219699999993</v>
      </c>
      <c r="M514">
        <v>73.442505560000001</v>
      </c>
      <c r="N514">
        <v>76.005719290000002</v>
      </c>
      <c r="O514">
        <v>92.653896889999999</v>
      </c>
      <c r="P514">
        <v>94.683730249999996</v>
      </c>
      <c r="Q514">
        <v>94.191728069999996</v>
      </c>
      <c r="R514">
        <v>78.391628080000004</v>
      </c>
      <c r="S514">
        <v>78.508134499999997</v>
      </c>
      <c r="T514">
        <v>88.509319869999999</v>
      </c>
      <c r="U514" s="19">
        <v>89.315986120000005</v>
      </c>
      <c r="V514">
        <v>75.174783660000003</v>
      </c>
      <c r="W514">
        <v>80.926394189999996</v>
      </c>
      <c r="X514">
        <v>87.720467709999994</v>
      </c>
      <c r="Y514">
        <v>86.972267290000005</v>
      </c>
      <c r="Z514">
        <v>95.119683609999996</v>
      </c>
      <c r="AA514">
        <v>95.803635150000005</v>
      </c>
      <c r="AB514">
        <v>93.345432930000001</v>
      </c>
      <c r="AC514">
        <v>91.918008009999994</v>
      </c>
      <c r="AD514">
        <v>92.294447230000003</v>
      </c>
      <c r="AE514">
        <v>92.126784900000004</v>
      </c>
      <c r="AF514">
        <v>44.270914640000001</v>
      </c>
      <c r="AG514">
        <v>48.897364609999997</v>
      </c>
      <c r="AH514">
        <v>54.861789260000002</v>
      </c>
      <c r="AI514">
        <v>72.767547769999993</v>
      </c>
      <c r="AJ514">
        <v>62.701749100000001</v>
      </c>
      <c r="AK514">
        <v>67.130721149999999</v>
      </c>
      <c r="AL514">
        <v>96.668103959999996</v>
      </c>
      <c r="AM514" s="19">
        <v>99.998581619999996</v>
      </c>
      <c r="AN514">
        <v>94.070112640000005</v>
      </c>
      <c r="AO514">
        <v>96.713207539999999</v>
      </c>
      <c r="AP514">
        <v>99.998953810000003</v>
      </c>
      <c r="AQ514">
        <v>96.114860750000005</v>
      </c>
      <c r="AR514">
        <v>95.203593490000003</v>
      </c>
      <c r="AS514">
        <v>87.097247379999999</v>
      </c>
      <c r="AT514">
        <v>88.942624660000007</v>
      </c>
      <c r="AU514">
        <v>76.977847019999999</v>
      </c>
      <c r="AV514">
        <v>85.255554860000004</v>
      </c>
      <c r="AW514">
        <v>91.164961759999997</v>
      </c>
      <c r="AX514">
        <v>74.384707039999995</v>
      </c>
      <c r="AY514">
        <v>63.617631799999998</v>
      </c>
      <c r="AZ514">
        <v>86.726047800000003</v>
      </c>
      <c r="BA514">
        <v>70.998020089999997</v>
      </c>
      <c r="BB514">
        <v>64.647188170000007</v>
      </c>
      <c r="BC514">
        <v>83.220525609999996</v>
      </c>
      <c r="BD514">
        <v>85.414878869999995</v>
      </c>
      <c r="BE514">
        <v>91.006170370000007</v>
      </c>
      <c r="BF514">
        <v>87.816643929999998</v>
      </c>
      <c r="BG514">
        <v>90.699078229999998</v>
      </c>
      <c r="BH514">
        <v>87.963230600000003</v>
      </c>
      <c r="BI514">
        <v>92.622486969999997</v>
      </c>
      <c r="BJ514">
        <v>83.78532242</v>
      </c>
      <c r="BK514">
        <v>93.767945810000001</v>
      </c>
      <c r="BL514">
        <v>95.131491659999995</v>
      </c>
      <c r="BM514">
        <v>95.596115749999996</v>
      </c>
      <c r="BN514">
        <v>95.102027410000005</v>
      </c>
      <c r="BO514">
        <v>95.346818999999996</v>
      </c>
      <c r="BP514">
        <v>95.359624229999994</v>
      </c>
      <c r="BQ514" s="19">
        <v>94.509680959999997</v>
      </c>
      <c r="BR514">
        <v>96.30048275</v>
      </c>
      <c r="BS514">
        <v>94.359322829999996</v>
      </c>
      <c r="BT514">
        <v>93.934606889999998</v>
      </c>
      <c r="BU514">
        <v>39.763873920000002</v>
      </c>
      <c r="BV514">
        <v>89.032443569999998</v>
      </c>
      <c r="BW514">
        <v>31.94875635</v>
      </c>
      <c r="BX514">
        <v>77.640456310000005</v>
      </c>
      <c r="BY514">
        <v>55.31619379</v>
      </c>
      <c r="BZ514">
        <v>69.569629199999994</v>
      </c>
      <c r="CA514">
        <v>77.087844970000006</v>
      </c>
      <c r="CB514" s="19">
        <v>99.153847510000006</v>
      </c>
      <c r="CC514" s="19">
        <v>82.194766360000003</v>
      </c>
      <c r="CD514" s="19">
        <v>68.841976320000001</v>
      </c>
      <c r="CE514">
        <v>59.587210990000003</v>
      </c>
      <c r="CF514">
        <v>77.303720089999999</v>
      </c>
      <c r="CG514">
        <v>82.940720999999996</v>
      </c>
      <c r="CH514" s="19">
        <v>68.963299379999995</v>
      </c>
      <c r="CI514">
        <v>45.547302379999998</v>
      </c>
      <c r="CJ514">
        <v>91.921685859999997</v>
      </c>
      <c r="CK514">
        <v>97.28202331</v>
      </c>
      <c r="CL514">
        <v>87.917032730000003</v>
      </c>
      <c r="CM514" s="19">
        <v>92.954535440000001</v>
      </c>
      <c r="CN514">
        <v>99.886621730000002</v>
      </c>
      <c r="CO514">
        <v>95.004525839999999</v>
      </c>
      <c r="CP514">
        <v>93.322080979999996</v>
      </c>
      <c r="CQ514">
        <v>92.162102329999996</v>
      </c>
      <c r="CR514">
        <v>92.782896960000002</v>
      </c>
    </row>
    <row r="515" spans="1:96" x14ac:dyDescent="0.3">
      <c r="A515" s="21" t="s">
        <v>525</v>
      </c>
      <c r="B515" s="21" t="s">
        <v>1171</v>
      </c>
      <c r="C515" s="21"/>
      <c r="D515" s="21"/>
      <c r="E515" s="21"/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 s="1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</row>
    <row r="516" spans="1:96" x14ac:dyDescent="0.3">
      <c r="A516" s="21" t="s">
        <v>515</v>
      </c>
      <c r="B516" s="21" t="s">
        <v>940</v>
      </c>
      <c r="C516" s="21"/>
      <c r="D516" s="21"/>
      <c r="E516" s="21"/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2.9594199999999999E-4</v>
      </c>
      <c r="O516">
        <v>5.8347499999999997E-4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 s="20">
        <v>4.4199999999999997E-5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 s="19">
        <v>0</v>
      </c>
      <c r="AM516" s="20">
        <v>2.8200000000000001E-5</v>
      </c>
      <c r="AN516" s="1">
        <v>0</v>
      </c>
      <c r="AO516">
        <v>0</v>
      </c>
      <c r="AP516" s="19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0.21339692599999999</v>
      </c>
      <c r="CA516">
        <v>0.14390866599999999</v>
      </c>
      <c r="CB516">
        <v>0</v>
      </c>
      <c r="CC516">
        <v>0</v>
      </c>
      <c r="CD516" s="20">
        <v>4.6100000000000002E-5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</row>
    <row r="517" spans="1:96" x14ac:dyDescent="0.3">
      <c r="A517" s="21" t="s">
        <v>516</v>
      </c>
      <c r="B517" s="21" t="s">
        <v>1162</v>
      </c>
      <c r="C517" s="21"/>
      <c r="D517" s="21"/>
      <c r="E517" s="21"/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</row>
    <row r="518" spans="1:96" x14ac:dyDescent="0.3">
      <c r="A518" s="21" t="s">
        <v>463</v>
      </c>
      <c r="B518" s="21" t="s">
        <v>1112</v>
      </c>
      <c r="C518" s="21"/>
      <c r="D518" s="21"/>
      <c r="E518" s="21"/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 s="19">
        <v>0</v>
      </c>
      <c r="AM518">
        <v>0</v>
      </c>
      <c r="AN518">
        <v>0</v>
      </c>
      <c r="AO518" s="19">
        <v>0</v>
      </c>
      <c r="AP518" s="1">
        <v>0</v>
      </c>
      <c r="AQ518" s="19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 s="19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</row>
    <row r="519" spans="1:96" x14ac:dyDescent="0.3">
      <c r="A519" s="21" t="s">
        <v>517</v>
      </c>
      <c r="B519" s="21" t="s">
        <v>1163</v>
      </c>
      <c r="C519" s="21"/>
      <c r="D519" s="21"/>
      <c r="E519" s="21"/>
      <c r="F519">
        <v>3.5870390000000002E-2</v>
      </c>
      <c r="G519">
        <v>3.4729219999999998E-3</v>
      </c>
      <c r="H519">
        <v>0</v>
      </c>
      <c r="I519">
        <v>1.0986654E-2</v>
      </c>
      <c r="J519" s="19">
        <v>8.0463659999999992E-3</v>
      </c>
      <c r="K519">
        <v>0</v>
      </c>
      <c r="L519">
        <v>3.0451822E-2</v>
      </c>
      <c r="M519">
        <v>0</v>
      </c>
      <c r="N519">
        <v>0</v>
      </c>
      <c r="O519">
        <v>4.6041399999999997E-4</v>
      </c>
      <c r="P519">
        <v>5.080775E-3</v>
      </c>
      <c r="Q519">
        <v>5.4139080000000003E-3</v>
      </c>
      <c r="R519">
        <v>2.5545160000000002E-3</v>
      </c>
      <c r="S519">
        <v>2.7137039999999999E-3</v>
      </c>
      <c r="T519">
        <v>1.81284E-3</v>
      </c>
      <c r="U519">
        <v>1.4215689999999999E-3</v>
      </c>
      <c r="V519">
        <v>2.8267800000000002E-4</v>
      </c>
      <c r="W519">
        <v>0</v>
      </c>
      <c r="X519">
        <v>1.1558852999999999E-2</v>
      </c>
      <c r="Y519">
        <v>0</v>
      </c>
      <c r="Z519">
        <v>0</v>
      </c>
      <c r="AA519">
        <v>8.4700400000000005E-4</v>
      </c>
      <c r="AB519">
        <v>1.1891815E-2</v>
      </c>
      <c r="AC519">
        <v>4.2980109000000002E-2</v>
      </c>
      <c r="AD519">
        <v>1.0843579999999999E-3</v>
      </c>
      <c r="AE519">
        <v>7.4091399999999996E-4</v>
      </c>
      <c r="AF519">
        <v>1.225418E-3</v>
      </c>
      <c r="AG519">
        <v>1.913856E-3</v>
      </c>
      <c r="AH519">
        <v>1.120918E-3</v>
      </c>
      <c r="AI519">
        <v>1.0663580000000001E-3</v>
      </c>
      <c r="AJ519">
        <v>5.3441223000000003E-2</v>
      </c>
      <c r="AK519">
        <v>4.1235595E-2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3.8985536000000001E-2</v>
      </c>
      <c r="AS519">
        <v>3.6266936E-2</v>
      </c>
      <c r="AT519">
        <v>3.7866582000000003E-2</v>
      </c>
      <c r="AU519">
        <v>0.14268096699999999</v>
      </c>
      <c r="AV519">
        <v>3.4548734999999997E-2</v>
      </c>
      <c r="AW519" s="19">
        <v>6.6974794000000004E-2</v>
      </c>
      <c r="AX519">
        <v>0.11250945800000001</v>
      </c>
      <c r="AY519">
        <v>1.5770448999999999E-2</v>
      </c>
      <c r="AZ519" s="19">
        <v>6.6012451999999999E-2</v>
      </c>
      <c r="BA519">
        <v>6.7856060999999995E-2</v>
      </c>
      <c r="BB519">
        <v>2.5198143999999999E-2</v>
      </c>
      <c r="BC519">
        <v>5.8453305999999997E-2</v>
      </c>
      <c r="BD519">
        <v>1.688106E-2</v>
      </c>
      <c r="BE519">
        <v>0.78069013700000001</v>
      </c>
      <c r="BF519">
        <v>2.7112501000000001E-2</v>
      </c>
      <c r="BG519">
        <v>0.89711341600000005</v>
      </c>
      <c r="BH519" s="19">
        <v>3.4342876000000001E-2</v>
      </c>
      <c r="BI519">
        <v>1.488748607</v>
      </c>
      <c r="BJ519">
        <v>4.9216559E-2</v>
      </c>
      <c r="BK519">
        <v>1.608703258</v>
      </c>
      <c r="BL519">
        <v>4.4782062999999997E-2</v>
      </c>
      <c r="BM519">
        <v>0.627284866</v>
      </c>
      <c r="BN519">
        <v>4.8292969999999998E-2</v>
      </c>
      <c r="BO519">
        <v>1.050441266</v>
      </c>
      <c r="BP519">
        <v>4.3674515999999997E-2</v>
      </c>
      <c r="BQ519">
        <v>0.592538656</v>
      </c>
      <c r="BR519">
        <v>4.0162129999999997E-2</v>
      </c>
      <c r="BS519">
        <v>0.86361400799999999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 s="20">
        <v>9.2299999999999994E-5</v>
      </c>
      <c r="CD519">
        <v>0</v>
      </c>
      <c r="CE519">
        <v>0</v>
      </c>
      <c r="CF519" s="19">
        <v>1.2294899999999999E-4</v>
      </c>
      <c r="CG519">
        <v>0</v>
      </c>
      <c r="CH519" s="19">
        <v>0</v>
      </c>
      <c r="CI519" s="20">
        <v>9.8200000000000002E-5</v>
      </c>
      <c r="CJ519">
        <v>1.8700764000000002E-2</v>
      </c>
      <c r="CK519">
        <v>3.5537009999999998E-3</v>
      </c>
      <c r="CL519">
        <v>0</v>
      </c>
      <c r="CM519">
        <v>0</v>
      </c>
      <c r="CN519">
        <v>0</v>
      </c>
      <c r="CO519">
        <v>2.7385830000000002E-3</v>
      </c>
      <c r="CP519">
        <v>1.2408081E-2</v>
      </c>
      <c r="CQ519">
        <v>3.9699119999999999E-3</v>
      </c>
      <c r="CR519" s="19">
        <v>5.5872880000000002E-3</v>
      </c>
    </row>
    <row r="520" spans="1:96" x14ac:dyDescent="0.3">
      <c r="A520" s="21" t="s">
        <v>575</v>
      </c>
      <c r="B520" s="21" t="s">
        <v>1222</v>
      </c>
      <c r="C520" s="21"/>
      <c r="D520" s="21"/>
      <c r="E520" s="21"/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 s="19">
        <v>0</v>
      </c>
      <c r="AM520" s="1">
        <v>0</v>
      </c>
      <c r="AN520" s="1">
        <v>0</v>
      </c>
      <c r="AO520" s="1">
        <v>0</v>
      </c>
      <c r="AP520">
        <v>0</v>
      </c>
      <c r="AQ520" s="1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 s="1">
        <v>0</v>
      </c>
      <c r="CC520" s="1">
        <v>0</v>
      </c>
      <c r="CD520">
        <v>0</v>
      </c>
      <c r="CE520" s="1">
        <v>0</v>
      </c>
      <c r="CF520" s="19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</row>
    <row r="521" spans="1:96" x14ac:dyDescent="0.3">
      <c r="A521" s="21" t="s">
        <v>576</v>
      </c>
      <c r="B521" s="21" t="s">
        <v>1223</v>
      </c>
      <c r="C521" s="21"/>
      <c r="D521" s="21"/>
      <c r="E521" s="21"/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 s="19">
        <v>0</v>
      </c>
      <c r="AN521" s="1">
        <v>0</v>
      </c>
      <c r="AO521">
        <v>0</v>
      </c>
      <c r="AP521">
        <v>0</v>
      </c>
      <c r="AQ521" s="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 s="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</row>
    <row r="522" spans="1:96" x14ac:dyDescent="0.3">
      <c r="A522" s="21" t="s">
        <v>374</v>
      </c>
      <c r="B522" s="21" t="s">
        <v>1022</v>
      </c>
      <c r="C522" s="21"/>
      <c r="D522" s="21"/>
      <c r="E522" s="21"/>
      <c r="F522">
        <v>1.0632539999999999E-2</v>
      </c>
      <c r="G522">
        <v>6.6997710000000002E-3</v>
      </c>
      <c r="H522">
        <v>1.9731660000000002E-3</v>
      </c>
      <c r="I522">
        <v>4.2724579999999998E-3</v>
      </c>
      <c r="J522">
        <v>1.079188E-3</v>
      </c>
      <c r="K522">
        <v>3.6097429999999999E-3</v>
      </c>
      <c r="L522">
        <v>6.6375970000000003E-3</v>
      </c>
      <c r="M522">
        <v>2.9945509999999998E-3</v>
      </c>
      <c r="N522">
        <v>5.8319100000000005E-4</v>
      </c>
      <c r="O522">
        <v>2.885196E-3</v>
      </c>
      <c r="P522">
        <v>5.0032099999999997E-4</v>
      </c>
      <c r="Q522">
        <v>1.87952E-3</v>
      </c>
      <c r="R522">
        <v>2.966602E-3</v>
      </c>
      <c r="S522">
        <v>1.8415650000000001E-3</v>
      </c>
      <c r="T522">
        <v>1.376735E-3</v>
      </c>
      <c r="U522">
        <v>6.4917890000000004E-3</v>
      </c>
      <c r="V522">
        <v>1.556244E-3</v>
      </c>
      <c r="W522">
        <v>8.5526899999999997E-4</v>
      </c>
      <c r="X522">
        <v>2.0817790000000002E-3</v>
      </c>
      <c r="Y522">
        <v>2.6253000000000001E-3</v>
      </c>
      <c r="Z522">
        <v>7.2803970000000001E-3</v>
      </c>
      <c r="AA522">
        <v>1.2218464E-2</v>
      </c>
      <c r="AB522">
        <v>2.9765000999999999E-2</v>
      </c>
      <c r="AC522">
        <v>0.134782239</v>
      </c>
      <c r="AD522">
        <v>3.0230572000000001E-2</v>
      </c>
      <c r="AE522">
        <v>3.8598299999999999E-3</v>
      </c>
      <c r="AF522">
        <v>6.3969799999999996E-4</v>
      </c>
      <c r="AG522">
        <v>1.2258150000000001E-3</v>
      </c>
      <c r="AH522">
        <v>4.061505E-3</v>
      </c>
      <c r="AI522">
        <v>3.2548519999999999E-3</v>
      </c>
      <c r="AJ522">
        <v>2.8643050000000001E-3</v>
      </c>
      <c r="AK522">
        <v>5.3010150000000001E-3</v>
      </c>
      <c r="AL522">
        <v>1.6945933999999999E-2</v>
      </c>
      <c r="AM522">
        <v>2.39936E-4</v>
      </c>
      <c r="AN522">
        <v>7.1025680000000001E-3</v>
      </c>
      <c r="AO522">
        <v>6.8975759999999999E-3</v>
      </c>
      <c r="AP522">
        <v>2.9321960000000002E-3</v>
      </c>
      <c r="AQ522">
        <v>7.42562E-4</v>
      </c>
      <c r="AR522">
        <v>2.0817589999999999E-3</v>
      </c>
      <c r="AS522">
        <v>8.68843E-4</v>
      </c>
      <c r="AT522">
        <v>1.8768859999999999E-3</v>
      </c>
      <c r="AU522">
        <v>1.764093E-3</v>
      </c>
      <c r="AV522">
        <v>1.9552559999999998E-3</v>
      </c>
      <c r="AW522">
        <v>1.2540660000000001E-3</v>
      </c>
      <c r="AX522">
        <v>1.0491459999999999E-3</v>
      </c>
      <c r="AY522">
        <v>1.2704509999999999E-3</v>
      </c>
      <c r="AZ522">
        <v>1.2474840000000001E-3</v>
      </c>
      <c r="BA522">
        <v>1.9950269999999999E-3</v>
      </c>
      <c r="BB522">
        <v>1.346412E-3</v>
      </c>
      <c r="BC522">
        <v>1.0409239999999999E-3</v>
      </c>
      <c r="BD522">
        <v>0.28515783300000003</v>
      </c>
      <c r="BE522">
        <v>2.6473324999999999E-2</v>
      </c>
      <c r="BF522">
        <v>0.186808165</v>
      </c>
      <c r="BG522">
        <v>0.101045231</v>
      </c>
      <c r="BH522">
        <v>2.2079484E-2</v>
      </c>
      <c r="BI522">
        <v>4.5922560000000003E-3</v>
      </c>
      <c r="BJ522">
        <v>0.15696853</v>
      </c>
      <c r="BK522">
        <v>7.3882699999999997E-3</v>
      </c>
      <c r="BL522">
        <v>4.4971651000000001E-2</v>
      </c>
      <c r="BM522">
        <v>1.5263500000000001E-3</v>
      </c>
      <c r="BN522">
        <v>1.2254001E-2</v>
      </c>
      <c r="BO522">
        <v>4.0815829999999997E-3</v>
      </c>
      <c r="BP522">
        <v>2.9837529000000002E-2</v>
      </c>
      <c r="BQ522">
        <v>2.7144139000000001E-2</v>
      </c>
      <c r="BR522">
        <v>3.1381052999999999E-2</v>
      </c>
      <c r="BS522">
        <v>2.466757E-3</v>
      </c>
      <c r="BT522">
        <v>2.5762250999999998</v>
      </c>
      <c r="BU522">
        <v>4.7687000000000001E-4</v>
      </c>
      <c r="BV522">
        <v>0.38282084199999999</v>
      </c>
      <c r="BW522">
        <v>8.7835799999999998E-4</v>
      </c>
      <c r="BX522">
        <v>0.65399826699999997</v>
      </c>
      <c r="BY522">
        <v>1.7121700000000001E-4</v>
      </c>
      <c r="BZ522">
        <v>2.6381700000000001E-4</v>
      </c>
      <c r="CA522">
        <v>0</v>
      </c>
      <c r="CB522">
        <v>7.2181399999999998E-4</v>
      </c>
      <c r="CC522">
        <v>2.6731999999999998E-4</v>
      </c>
      <c r="CD522" s="20">
        <v>4.7899999999999999E-5</v>
      </c>
      <c r="CE522">
        <v>4.8322399999999998E-4</v>
      </c>
      <c r="CF522">
        <v>2.6059800000000001E-4</v>
      </c>
      <c r="CG522">
        <v>4.617E-4</v>
      </c>
      <c r="CH522">
        <v>3.08647E-4</v>
      </c>
      <c r="CI522">
        <v>3.0579899999999999E-4</v>
      </c>
      <c r="CJ522">
        <v>2.9180230000000001E-3</v>
      </c>
      <c r="CK522">
        <v>2.5594910000000001E-3</v>
      </c>
      <c r="CL522">
        <v>1.7072800000000001E-4</v>
      </c>
      <c r="CM522">
        <v>5.4606100000000003E-4</v>
      </c>
      <c r="CN522">
        <v>6.59821E-4</v>
      </c>
      <c r="CO522">
        <v>2.3379189999999999E-3</v>
      </c>
      <c r="CP522">
        <v>2.0729530000000002E-3</v>
      </c>
      <c r="CQ522">
        <v>1.86038E-4</v>
      </c>
      <c r="CR522">
        <v>6.1327400000000002E-4</v>
      </c>
    </row>
    <row r="523" spans="1:96" x14ac:dyDescent="0.3">
      <c r="A523" s="21" t="s">
        <v>412</v>
      </c>
      <c r="B523" s="21" t="s">
        <v>1062</v>
      </c>
      <c r="C523" s="21"/>
      <c r="D523" s="21"/>
      <c r="E523" s="21"/>
      <c r="F523">
        <v>5.1463425E-2</v>
      </c>
      <c r="G523">
        <v>0.186501896</v>
      </c>
      <c r="H523">
        <v>0.29223933600000002</v>
      </c>
      <c r="I523">
        <v>0.30419543999999998</v>
      </c>
      <c r="J523">
        <v>5.0273574000000001E-2</v>
      </c>
      <c r="K523">
        <v>1.599014825</v>
      </c>
      <c r="L523">
        <v>0.51340683899999995</v>
      </c>
      <c r="M523">
        <v>4.1018249789999999</v>
      </c>
      <c r="N523">
        <v>6.885087908</v>
      </c>
      <c r="O523">
        <v>2.0489343529999999</v>
      </c>
      <c r="P523">
        <v>9.6396167000000005E-2</v>
      </c>
      <c r="Q523">
        <v>8.7739381000000005E-2</v>
      </c>
      <c r="R523">
        <v>6.3838203999999996E-2</v>
      </c>
      <c r="S523">
        <v>9.2042258000000002E-2</v>
      </c>
      <c r="T523">
        <v>1.5567661E-2</v>
      </c>
      <c r="U523" s="19">
        <v>0.106374697</v>
      </c>
      <c r="V523">
        <v>8.7070616000000003E-2</v>
      </c>
      <c r="W523">
        <v>0.80121025899999998</v>
      </c>
      <c r="X523">
        <v>0.104745426</v>
      </c>
      <c r="Y523">
        <v>0.1183024</v>
      </c>
      <c r="Z523">
        <v>9.7693604000000003E-2</v>
      </c>
      <c r="AA523">
        <v>0.114239934</v>
      </c>
      <c r="AB523">
        <v>0.170269479</v>
      </c>
      <c r="AC523">
        <v>0.76532236799999998</v>
      </c>
      <c r="AD523">
        <v>0.24338283099999999</v>
      </c>
      <c r="AE523">
        <v>0.110662417</v>
      </c>
      <c r="AF523">
        <v>0.106774891</v>
      </c>
      <c r="AG523" s="19">
        <v>0.16177945899999999</v>
      </c>
      <c r="AH523">
        <v>8.1709006000000001E-2</v>
      </c>
      <c r="AI523">
        <v>0.12662388699999999</v>
      </c>
      <c r="AJ523">
        <v>0.109328226</v>
      </c>
      <c r="AK523">
        <v>0.114039377</v>
      </c>
      <c r="AL523" s="19">
        <v>4.7125530000000004E-3</v>
      </c>
      <c r="AM523" s="19">
        <v>3.5844300000000001E-4</v>
      </c>
      <c r="AN523" s="1">
        <v>3.0608013999999999E-2</v>
      </c>
      <c r="AO523" s="19">
        <v>3.4926670000000001E-3</v>
      </c>
      <c r="AP523">
        <v>7.7460799999999998E-4</v>
      </c>
      <c r="AQ523" s="19">
        <v>6.1869409999999996E-3</v>
      </c>
      <c r="AR523">
        <v>5.5287830000000003E-2</v>
      </c>
      <c r="AS523">
        <v>0.26076474199999999</v>
      </c>
      <c r="AT523">
        <v>0.31196721199999999</v>
      </c>
      <c r="AU523">
        <v>0.27452347399999999</v>
      </c>
      <c r="AV523">
        <v>3.5654738999999998E-2</v>
      </c>
      <c r="AW523">
        <v>0.12822755799999999</v>
      </c>
      <c r="AX523">
        <v>0.31838943800000002</v>
      </c>
      <c r="AY523">
        <v>6.0245976E-2</v>
      </c>
      <c r="AZ523">
        <v>0.32038563599999997</v>
      </c>
      <c r="BA523">
        <v>0.26415065399999998</v>
      </c>
      <c r="BB523">
        <v>0.13890003100000001</v>
      </c>
      <c r="BC523">
        <v>0.171620628</v>
      </c>
      <c r="BD523">
        <v>6.7153586000000001E-2</v>
      </c>
      <c r="BE523">
        <v>1.8462776E-2</v>
      </c>
      <c r="BF523">
        <v>0.121395663</v>
      </c>
      <c r="BG523">
        <v>1.3198387000000001E-2</v>
      </c>
      <c r="BH523">
        <v>0.14245134500000001</v>
      </c>
      <c r="BI523">
        <v>1.8780161E-2</v>
      </c>
      <c r="BJ523">
        <v>0.16364069000000001</v>
      </c>
      <c r="BK523">
        <v>2.2975335999999999E-2</v>
      </c>
      <c r="BL523">
        <v>4.5286643000000001E-2</v>
      </c>
      <c r="BM523">
        <v>7.7774410000000004E-3</v>
      </c>
      <c r="BN523">
        <v>5.5875604000000002E-2</v>
      </c>
      <c r="BO523">
        <v>6.1045099999999996E-3</v>
      </c>
      <c r="BP523">
        <v>4.1742733999999997E-2</v>
      </c>
      <c r="BQ523">
        <v>7.4795210000000003E-3</v>
      </c>
      <c r="BR523">
        <v>4.3138493999999999E-2</v>
      </c>
      <c r="BS523">
        <v>7.2927219999999997E-3</v>
      </c>
      <c r="BT523">
        <v>6.4489500000000004E-4</v>
      </c>
      <c r="BU523">
        <v>3.5719279999999998E-3</v>
      </c>
      <c r="BV523">
        <v>1.32502E-4</v>
      </c>
      <c r="BW523">
        <v>3.9309879999999998E-3</v>
      </c>
      <c r="BX523">
        <v>7.7391650000000001E-3</v>
      </c>
      <c r="BY523">
        <v>0.12691898500000001</v>
      </c>
      <c r="BZ523">
        <v>0.32299370300000002</v>
      </c>
      <c r="CA523">
        <v>0.32186321499999998</v>
      </c>
      <c r="CB523" s="19">
        <v>4.2273739999999997E-2</v>
      </c>
      <c r="CC523">
        <v>1.142742E-3</v>
      </c>
      <c r="CD523" s="19">
        <v>2.3255876000000002E-2</v>
      </c>
      <c r="CE523">
        <v>1.2856289999999999E-3</v>
      </c>
      <c r="CF523" s="19">
        <v>3.5786202000000003E-2</v>
      </c>
      <c r="CG523">
        <v>1.450025E-3</v>
      </c>
      <c r="CH523" s="19">
        <v>7.67131E-4</v>
      </c>
      <c r="CI523" s="19">
        <v>1.800481E-3</v>
      </c>
      <c r="CJ523">
        <v>1.7663496350000001</v>
      </c>
      <c r="CK523">
        <v>0.29146345499999998</v>
      </c>
      <c r="CL523">
        <v>0.64106433399999996</v>
      </c>
      <c r="CM523">
        <v>0.77773915599999999</v>
      </c>
      <c r="CN523">
        <v>4.0247999999999998E-4</v>
      </c>
      <c r="CO523">
        <v>0.207443451</v>
      </c>
      <c r="CP523">
        <v>0.37267932999999998</v>
      </c>
      <c r="CQ523">
        <v>0.184233814</v>
      </c>
      <c r="CR523">
        <v>0.27099875800000001</v>
      </c>
    </row>
    <row r="524" spans="1:96" x14ac:dyDescent="0.3">
      <c r="A524" s="21" t="s">
        <v>577</v>
      </c>
      <c r="B524" s="21" t="s">
        <v>615</v>
      </c>
      <c r="C524" s="21" t="s">
        <v>616</v>
      </c>
      <c r="D524" s="21" t="s">
        <v>671</v>
      </c>
      <c r="E524" s="21" t="s">
        <v>1224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 s="1">
        <v>0</v>
      </c>
      <c r="AN524">
        <v>0</v>
      </c>
      <c r="AO524" s="1">
        <v>0</v>
      </c>
      <c r="AP524">
        <v>0</v>
      </c>
      <c r="AQ524">
        <v>0</v>
      </c>
      <c r="AR524" s="1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</row>
    <row r="525" spans="1:96" x14ac:dyDescent="0.3">
      <c r="A525" s="21" t="s">
        <v>151</v>
      </c>
      <c r="B525" s="21" t="s">
        <v>793</v>
      </c>
      <c r="C525" s="21"/>
      <c r="D525" s="21"/>
      <c r="E525" s="21"/>
      <c r="F525">
        <v>22.741831950000002</v>
      </c>
      <c r="G525">
        <v>20.25583924</v>
      </c>
      <c r="H525">
        <v>66.807335809999998</v>
      </c>
      <c r="I525">
        <v>30.182637679999999</v>
      </c>
      <c r="J525">
        <v>30.156022320000002</v>
      </c>
      <c r="K525">
        <v>73.862897570000001</v>
      </c>
      <c r="L525">
        <v>42.875788239999999</v>
      </c>
      <c r="M525">
        <v>62.289294230000003</v>
      </c>
      <c r="N525">
        <v>67.524302109999994</v>
      </c>
      <c r="O525">
        <v>80.450608329999994</v>
      </c>
      <c r="P525">
        <v>27.019966889999999</v>
      </c>
      <c r="Q525">
        <v>27.639918869999999</v>
      </c>
      <c r="R525">
        <v>27.358978449999999</v>
      </c>
      <c r="S525">
        <v>26.77961818</v>
      </c>
      <c r="T525">
        <v>35.624473549999998</v>
      </c>
      <c r="U525">
        <v>18.992388399999999</v>
      </c>
      <c r="V525">
        <v>62.237441570000001</v>
      </c>
      <c r="W525">
        <v>60.179441250000004</v>
      </c>
      <c r="X525">
        <v>53.022156369999998</v>
      </c>
      <c r="Y525">
        <v>71.82167364</v>
      </c>
      <c r="Z525">
        <v>30.10895717</v>
      </c>
      <c r="AA525">
        <v>31.0007673</v>
      </c>
      <c r="AB525">
        <v>16.940174339999999</v>
      </c>
      <c r="AC525" s="19">
        <v>17.636327959999999</v>
      </c>
      <c r="AD525">
        <v>21.22152299</v>
      </c>
      <c r="AE525">
        <v>31.93827997</v>
      </c>
      <c r="AF525">
        <v>13.214653159999999</v>
      </c>
      <c r="AG525">
        <v>18.723709670000002</v>
      </c>
      <c r="AH525">
        <v>21.214231430000002</v>
      </c>
      <c r="AI525">
        <v>30.660752110000001</v>
      </c>
      <c r="AJ525">
        <v>29.977471120000001</v>
      </c>
      <c r="AK525">
        <v>41.14381144</v>
      </c>
      <c r="AL525">
        <v>85.925555959999997</v>
      </c>
      <c r="AM525" s="19">
        <v>0.58299988700000005</v>
      </c>
      <c r="AN525" s="1">
        <v>69.380538040000005</v>
      </c>
      <c r="AO525" s="19">
        <v>91.560346999999993</v>
      </c>
      <c r="AP525" s="19">
        <v>0.86095690999999996</v>
      </c>
      <c r="AQ525" s="19">
        <v>90.251032640000005</v>
      </c>
      <c r="AR525">
        <v>32.532149140000001</v>
      </c>
      <c r="AS525" s="19">
        <v>22.676543240000001</v>
      </c>
      <c r="AT525">
        <v>21.492439009999998</v>
      </c>
      <c r="AU525">
        <v>27.928229730000002</v>
      </c>
      <c r="AV525">
        <v>20.018542549999999</v>
      </c>
      <c r="AW525">
        <v>34.14224025</v>
      </c>
      <c r="AX525">
        <v>21.50216416</v>
      </c>
      <c r="AY525">
        <v>21.25171345</v>
      </c>
      <c r="AZ525">
        <v>38.821810800000002</v>
      </c>
      <c r="BA525">
        <v>23.746932309999998</v>
      </c>
      <c r="BB525">
        <v>20.32071586</v>
      </c>
      <c r="BC525">
        <v>35.117630660000003</v>
      </c>
      <c r="BD525">
        <v>33.66356553</v>
      </c>
      <c r="BE525">
        <v>32.73719432</v>
      </c>
      <c r="BF525">
        <v>31.108140290000001</v>
      </c>
      <c r="BG525">
        <v>29.980486590000002</v>
      </c>
      <c r="BH525">
        <v>34.459033089999998</v>
      </c>
      <c r="BI525">
        <v>30.360225329999999</v>
      </c>
      <c r="BJ525">
        <v>31.727120790000001</v>
      </c>
      <c r="BK525">
        <v>30.172576320000001</v>
      </c>
      <c r="BL525">
        <v>25.266814320000002</v>
      </c>
      <c r="BM525">
        <v>30.988842519999999</v>
      </c>
      <c r="BN525">
        <v>25.4789447</v>
      </c>
      <c r="BO525">
        <v>31.18518035</v>
      </c>
      <c r="BP525">
        <v>26.258304330000001</v>
      </c>
      <c r="BQ525">
        <v>30.99197994</v>
      </c>
      <c r="BR525">
        <v>24.205624719999999</v>
      </c>
      <c r="BS525">
        <v>29.875454040000001</v>
      </c>
      <c r="BT525">
        <v>58.006517600000002</v>
      </c>
      <c r="BU525">
        <v>32.945173089999997</v>
      </c>
      <c r="BV525">
        <v>54.792576939999996</v>
      </c>
      <c r="BW525">
        <v>27.16974055</v>
      </c>
      <c r="BX525">
        <v>64.419408399999995</v>
      </c>
      <c r="BY525">
        <v>41.555269410000001</v>
      </c>
      <c r="BZ525">
        <v>54.308582059999999</v>
      </c>
      <c r="CA525">
        <v>43.173258310000001</v>
      </c>
      <c r="CB525">
        <v>29.414016320000002</v>
      </c>
      <c r="CC525">
        <v>64.171907129999994</v>
      </c>
      <c r="CD525">
        <v>15.314465439999999</v>
      </c>
      <c r="CE525">
        <v>45.185474489999997</v>
      </c>
      <c r="CF525" s="19">
        <v>33.635534239999998</v>
      </c>
      <c r="CG525">
        <v>31.72818633</v>
      </c>
      <c r="CH525">
        <v>47.583944959999997</v>
      </c>
      <c r="CI525">
        <v>14.8854183</v>
      </c>
      <c r="CJ525">
        <v>38.483477030000003</v>
      </c>
      <c r="CK525">
        <v>39.573600460000002</v>
      </c>
      <c r="CL525">
        <v>22.14374484</v>
      </c>
      <c r="CM525">
        <v>23.437971940000001</v>
      </c>
      <c r="CN525">
        <v>31.762814150000001</v>
      </c>
      <c r="CO525">
        <v>53.358192389999999</v>
      </c>
      <c r="CP525" s="19">
        <v>56.374762910000001</v>
      </c>
      <c r="CQ525">
        <v>15.27516763</v>
      </c>
      <c r="CR525">
        <v>33.581928910000002</v>
      </c>
    </row>
    <row r="526" spans="1:96" x14ac:dyDescent="0.3">
      <c r="A526" s="21" t="s">
        <v>73</v>
      </c>
      <c r="B526" s="21" t="s">
        <v>715</v>
      </c>
      <c r="C526" s="21"/>
      <c r="D526" s="21"/>
      <c r="E526" s="21"/>
      <c r="F526">
        <v>95.086545330000007</v>
      </c>
      <c r="G526" s="1">
        <v>90.452403189999998</v>
      </c>
      <c r="H526">
        <v>75.551704430000001</v>
      </c>
      <c r="I526">
        <v>90.002317270000006</v>
      </c>
      <c r="J526">
        <v>86.804522370000001</v>
      </c>
      <c r="K526">
        <v>86.997830570000005</v>
      </c>
      <c r="L526">
        <v>88.060712580000001</v>
      </c>
      <c r="M526">
        <v>66.350795349999999</v>
      </c>
      <c r="N526">
        <v>67.761424919999996</v>
      </c>
      <c r="O526">
        <v>90.348869239999999</v>
      </c>
      <c r="P526">
        <v>94.719461629999998</v>
      </c>
      <c r="Q526">
        <v>94.221971569999994</v>
      </c>
      <c r="R526">
        <v>78.409211929999998</v>
      </c>
      <c r="S526">
        <v>78.485901490000003</v>
      </c>
      <c r="T526">
        <v>88.509038739999994</v>
      </c>
      <c r="U526">
        <v>90.194204780000007</v>
      </c>
      <c r="V526">
        <v>88.684386869999997</v>
      </c>
      <c r="W526">
        <v>89.172175490000001</v>
      </c>
      <c r="X526">
        <v>84.507536150000007</v>
      </c>
      <c r="Y526">
        <v>85.972110310000005</v>
      </c>
      <c r="Z526">
        <v>95.391217330000003</v>
      </c>
      <c r="AA526">
        <v>95.018970879999998</v>
      </c>
      <c r="AB526">
        <v>91.042393989999994</v>
      </c>
      <c r="AC526">
        <v>82.979652479999999</v>
      </c>
      <c r="AD526" s="1">
        <v>90.206748450000006</v>
      </c>
      <c r="AE526">
        <v>92.216893249999998</v>
      </c>
      <c r="AF526">
        <v>44.221348509999999</v>
      </c>
      <c r="AG526">
        <v>48.8100211</v>
      </c>
      <c r="AH526">
        <v>54.929409640000003</v>
      </c>
      <c r="AI526">
        <v>72.870893339999995</v>
      </c>
      <c r="AJ526">
        <v>62.184894839999998</v>
      </c>
      <c r="AK526" s="1">
        <v>67.100109889999999</v>
      </c>
      <c r="AL526">
        <v>96.699727690000003</v>
      </c>
      <c r="AM526">
        <v>99.997852690000002</v>
      </c>
      <c r="AN526" s="1">
        <v>94.103939569999994</v>
      </c>
      <c r="AO526">
        <v>96.740395079999999</v>
      </c>
      <c r="AP526">
        <v>99.997164699999999</v>
      </c>
      <c r="AQ526">
        <v>96.135118930000004</v>
      </c>
      <c r="AR526">
        <v>95.09729213</v>
      </c>
      <c r="AS526">
        <v>87.017675859999997</v>
      </c>
      <c r="AT526">
        <v>88.874199090000005</v>
      </c>
      <c r="AU526">
        <v>77.01365457</v>
      </c>
      <c r="AV526">
        <v>85.304026309999998</v>
      </c>
      <c r="AW526">
        <v>91.220144219999995</v>
      </c>
      <c r="AX526">
        <v>74.403308640000006</v>
      </c>
      <c r="AY526">
        <v>63.706259260000003</v>
      </c>
      <c r="AZ526">
        <v>86.858426120000004</v>
      </c>
      <c r="BA526">
        <v>70.986805290000007</v>
      </c>
      <c r="BB526">
        <v>64.72375572</v>
      </c>
      <c r="BC526">
        <v>83.297608460000006</v>
      </c>
      <c r="BD526">
        <v>85.514792299999996</v>
      </c>
      <c r="BE526">
        <v>91.192246170000004</v>
      </c>
      <c r="BF526">
        <v>87.966504319999999</v>
      </c>
      <c r="BG526">
        <v>90.899108159999997</v>
      </c>
      <c r="BH526">
        <v>88.108831069999994</v>
      </c>
      <c r="BI526">
        <v>92.840928669999997</v>
      </c>
      <c r="BJ526">
        <v>83.971266420000006</v>
      </c>
      <c r="BK526">
        <v>94.009809739999994</v>
      </c>
      <c r="BL526">
        <v>95.370825539999998</v>
      </c>
      <c r="BM526">
        <v>95.759386129999996</v>
      </c>
      <c r="BN526">
        <v>95.41386129</v>
      </c>
      <c r="BO526">
        <v>95.531945469999997</v>
      </c>
      <c r="BP526">
        <v>95.552736909999993</v>
      </c>
      <c r="BQ526">
        <v>94.659251479999995</v>
      </c>
      <c r="BR526">
        <v>96.438692939999996</v>
      </c>
      <c r="BS526">
        <v>94.533731470000006</v>
      </c>
      <c r="BT526">
        <v>93.838724810000002</v>
      </c>
      <c r="BU526" s="1">
        <v>39.585878839999999</v>
      </c>
      <c r="BV526">
        <v>89.035594579999994</v>
      </c>
      <c r="BW526">
        <v>31.936272850000002</v>
      </c>
      <c r="BX526">
        <v>77.637343329999993</v>
      </c>
      <c r="BY526">
        <v>55.299492839999999</v>
      </c>
      <c r="BZ526">
        <v>69.615159439999999</v>
      </c>
      <c r="CA526">
        <v>76.982041730000006</v>
      </c>
      <c r="CB526">
        <v>99.152318980000004</v>
      </c>
      <c r="CC526" s="19">
        <v>82.207581739999995</v>
      </c>
      <c r="CD526">
        <v>68.682539689999999</v>
      </c>
      <c r="CE526">
        <v>59.593518150000001</v>
      </c>
      <c r="CF526">
        <v>77.216433460000005</v>
      </c>
      <c r="CG526">
        <v>82.956002690000005</v>
      </c>
      <c r="CH526" s="19">
        <v>68.971345470000003</v>
      </c>
      <c r="CI526" s="19">
        <v>45.556908129999997</v>
      </c>
      <c r="CJ526">
        <v>92.026721249999994</v>
      </c>
      <c r="CK526">
        <v>97.509056090000001</v>
      </c>
      <c r="CL526">
        <v>62.833855479999997</v>
      </c>
      <c r="CM526">
        <v>48.814430620000003</v>
      </c>
      <c r="CN526">
        <v>99.896121570000005</v>
      </c>
      <c r="CO526">
        <v>94.511060540000003</v>
      </c>
      <c r="CP526" s="1">
        <v>93.051269300000001</v>
      </c>
      <c r="CQ526">
        <v>92.131911680000002</v>
      </c>
      <c r="CR526">
        <v>92.783188109999998</v>
      </c>
    </row>
    <row r="527" spans="1:96" x14ac:dyDescent="0.3">
      <c r="A527" s="21" t="s">
        <v>183</v>
      </c>
      <c r="B527" s="21" t="s">
        <v>832</v>
      </c>
      <c r="C527" s="21"/>
      <c r="D527" s="21"/>
      <c r="E527" s="21"/>
      <c r="F527">
        <v>20.277265929999999</v>
      </c>
      <c r="G527">
        <v>41.569932450000003</v>
      </c>
      <c r="H527">
        <v>64.125300120000006</v>
      </c>
      <c r="I527">
        <v>35.226708449999997</v>
      </c>
      <c r="J527">
        <v>39.620382139999997</v>
      </c>
      <c r="K527">
        <v>53.537194769999999</v>
      </c>
      <c r="L527">
        <v>21.0441398</v>
      </c>
      <c r="M527">
        <v>47.5844691</v>
      </c>
      <c r="N527">
        <v>41.253046019999999</v>
      </c>
      <c r="O527">
        <v>62.106618679999997</v>
      </c>
      <c r="P527">
        <v>33.1819226</v>
      </c>
      <c r="Q527">
        <v>33.959313299999998</v>
      </c>
      <c r="R527">
        <v>40.962585519999998</v>
      </c>
      <c r="S527" s="19">
        <v>39.495598200000003</v>
      </c>
      <c r="T527">
        <v>43.902460099999999</v>
      </c>
      <c r="U527">
        <v>24.798034749999999</v>
      </c>
      <c r="V527">
        <v>28.268609420000001</v>
      </c>
      <c r="W527">
        <v>28.94070396</v>
      </c>
      <c r="X527">
        <v>37.194904710000003</v>
      </c>
      <c r="Y527">
        <v>28.63663524</v>
      </c>
      <c r="Z527">
        <v>17.066518869999999</v>
      </c>
      <c r="AA527">
        <v>19.307806759999998</v>
      </c>
      <c r="AB527">
        <v>15.78219191</v>
      </c>
      <c r="AC527">
        <v>20.44591965</v>
      </c>
      <c r="AD527">
        <v>23.00754659</v>
      </c>
      <c r="AE527" s="19">
        <v>25.589504789999999</v>
      </c>
      <c r="AF527">
        <v>57.273777619999997</v>
      </c>
      <c r="AG527">
        <v>67.544858410000003</v>
      </c>
      <c r="AH527">
        <v>51.007352689999998</v>
      </c>
      <c r="AI527">
        <v>58.102168910000003</v>
      </c>
      <c r="AJ527" s="1">
        <v>43.660059670000003</v>
      </c>
      <c r="AK527">
        <v>51.083606269999997</v>
      </c>
      <c r="AL527">
        <v>11.628284649999999</v>
      </c>
      <c r="AM527">
        <v>90.930862980000001</v>
      </c>
      <c r="AN527">
        <v>26.922355</v>
      </c>
      <c r="AO527" s="19">
        <v>5.2884444129999997</v>
      </c>
      <c r="AP527" s="19">
        <v>97.070212299999994</v>
      </c>
      <c r="AQ527">
        <v>5.1415245829999998</v>
      </c>
      <c r="AR527">
        <v>14.281545360000001</v>
      </c>
      <c r="AS527">
        <v>23.275981890000001</v>
      </c>
      <c r="AT527">
        <v>21.122236569999998</v>
      </c>
      <c r="AU527">
        <v>41.729116079999997</v>
      </c>
      <c r="AV527">
        <v>31.201818400000001</v>
      </c>
      <c r="AW527">
        <v>41.794628439999997</v>
      </c>
      <c r="AX527">
        <v>38.448763569999997</v>
      </c>
      <c r="AY527">
        <v>56.14961898</v>
      </c>
      <c r="AZ527">
        <v>49.721822330000002</v>
      </c>
      <c r="BA527">
        <v>45.635059259999998</v>
      </c>
      <c r="BB527">
        <v>54.295407509999997</v>
      </c>
      <c r="BC527">
        <v>49.340622430000003</v>
      </c>
      <c r="BD527">
        <v>37.940670060000002</v>
      </c>
      <c r="BE527">
        <v>29.129014269999999</v>
      </c>
      <c r="BF527">
        <v>29.826965550000001</v>
      </c>
      <c r="BG527">
        <v>29.072503309999998</v>
      </c>
      <c r="BH527">
        <v>34.787138249999998</v>
      </c>
      <c r="BI527">
        <v>27.847164509999999</v>
      </c>
      <c r="BJ527">
        <v>38.045396080000003</v>
      </c>
      <c r="BK527">
        <v>27.360223009999999</v>
      </c>
      <c r="BL527">
        <v>24.145584299999999</v>
      </c>
      <c r="BM527">
        <v>21.27774015</v>
      </c>
      <c r="BN527">
        <v>22.526281640000001</v>
      </c>
      <c r="BO527">
        <v>20.81350363</v>
      </c>
      <c r="BP527">
        <v>24.487479650000001</v>
      </c>
      <c r="BQ527">
        <v>21.362005570000001</v>
      </c>
      <c r="BR527">
        <v>22.105961570000002</v>
      </c>
      <c r="BS527">
        <v>21.355538020000001</v>
      </c>
      <c r="BT527">
        <v>32.225786360000001</v>
      </c>
      <c r="BU527">
        <v>70.730823130000005</v>
      </c>
      <c r="BV527">
        <v>34.044081830000003</v>
      </c>
      <c r="BW527">
        <v>72.669292440000007</v>
      </c>
      <c r="BX527">
        <v>23.824100380000001</v>
      </c>
      <c r="BY527">
        <v>51.074295929999998</v>
      </c>
      <c r="BZ527">
        <v>31.85145932</v>
      </c>
      <c r="CA527">
        <v>50.019033909999997</v>
      </c>
      <c r="CB527">
        <v>28.311437869999999</v>
      </c>
      <c r="CC527">
        <v>25.769115729999999</v>
      </c>
      <c r="CD527" s="19">
        <v>37.16938442</v>
      </c>
      <c r="CE527">
        <v>45.870860059999998</v>
      </c>
      <c r="CF527">
        <v>35.827173029999997</v>
      </c>
      <c r="CG527">
        <v>35.104268939999997</v>
      </c>
      <c r="CH527">
        <v>36.80423468</v>
      </c>
      <c r="CI527">
        <v>63.7298483</v>
      </c>
      <c r="CJ527">
        <v>27.050344729999999</v>
      </c>
      <c r="CK527">
        <v>30.38823687</v>
      </c>
      <c r="CL527">
        <v>25.167122490000001</v>
      </c>
      <c r="CM527">
        <v>17.239470220000001</v>
      </c>
      <c r="CN527">
        <v>24.172295999999999</v>
      </c>
      <c r="CO527">
        <v>18.912570280000001</v>
      </c>
      <c r="CP527">
        <v>19.344948800000001</v>
      </c>
      <c r="CQ527">
        <v>19.123976890000002</v>
      </c>
      <c r="CR527">
        <v>35.227645709999997</v>
      </c>
    </row>
    <row r="528" spans="1:96" x14ac:dyDescent="0.3">
      <c r="A528" s="21" t="s">
        <v>482</v>
      </c>
      <c r="B528" s="21" t="s">
        <v>1130</v>
      </c>
      <c r="C528" s="21"/>
      <c r="D528" s="21"/>
      <c r="E528" s="21"/>
      <c r="F528">
        <v>0.12929142699999999</v>
      </c>
      <c r="G528">
        <v>1.124533043</v>
      </c>
      <c r="H528">
        <v>0.88662759800000002</v>
      </c>
      <c r="I528">
        <v>1.821575248</v>
      </c>
      <c r="J528">
        <v>2.5589631169999998</v>
      </c>
      <c r="K528">
        <v>2.3295463399999998</v>
      </c>
      <c r="L528">
        <v>0.43890200499999998</v>
      </c>
      <c r="M528">
        <v>1.994823781</v>
      </c>
      <c r="N528">
        <v>2.4959280160000001</v>
      </c>
      <c r="O528">
        <v>0.97018461099999997</v>
      </c>
      <c r="P528">
        <v>3.100084394</v>
      </c>
      <c r="Q528">
        <v>3.7946893199999998</v>
      </c>
      <c r="R528">
        <v>1.5205931699999999</v>
      </c>
      <c r="S528">
        <v>1.090945874</v>
      </c>
      <c r="T528">
        <v>11.843216350000001</v>
      </c>
      <c r="U528">
        <v>0.65270522600000003</v>
      </c>
      <c r="V528">
        <v>0.42955013399999997</v>
      </c>
      <c r="W528">
        <v>0.18661507599999999</v>
      </c>
      <c r="X528">
        <v>3.7813935679999999</v>
      </c>
      <c r="Y528">
        <v>1.1539483150000001</v>
      </c>
      <c r="Z528">
        <v>1.5448603999999999</v>
      </c>
      <c r="AA528">
        <v>1.348710353</v>
      </c>
      <c r="AB528">
        <v>0.75360550999999998</v>
      </c>
      <c r="AC528">
        <v>2.748278365</v>
      </c>
      <c r="AD528">
        <v>0.54913520199999999</v>
      </c>
      <c r="AE528">
        <v>10.45577771</v>
      </c>
      <c r="AF528">
        <v>5.1886443509999998</v>
      </c>
      <c r="AG528">
        <v>7.7132609189999997</v>
      </c>
      <c r="AH528">
        <v>8.2531479300000008</v>
      </c>
      <c r="AI528">
        <v>12.995074049999999</v>
      </c>
      <c r="AJ528">
        <v>3.9049349310000001</v>
      </c>
      <c r="AK528">
        <v>4.596208216</v>
      </c>
      <c r="AL528">
        <v>0.56551243699999998</v>
      </c>
      <c r="AM528">
        <v>6.6698313999999995E-2</v>
      </c>
      <c r="AN528" s="1">
        <v>1.7574602459999999</v>
      </c>
      <c r="AO528">
        <v>0.66490575699999999</v>
      </c>
      <c r="AP528" s="19">
        <v>1.067903211</v>
      </c>
      <c r="AQ528">
        <v>0.67532792200000002</v>
      </c>
      <c r="AR528">
        <v>4.1869196000000004</v>
      </c>
      <c r="AS528">
        <v>5.3482376399999998</v>
      </c>
      <c r="AT528">
        <v>7.12212041</v>
      </c>
      <c r="AU528">
        <v>3.6084090249999998</v>
      </c>
      <c r="AV528">
        <v>4.3279363569999996</v>
      </c>
      <c r="AW528">
        <v>3.745897679</v>
      </c>
      <c r="AX528">
        <v>3.6490994240000001</v>
      </c>
      <c r="AY528">
        <v>3.0823438049999998</v>
      </c>
      <c r="AZ528">
        <v>3.688571767</v>
      </c>
      <c r="BA528">
        <v>3.382113076</v>
      </c>
      <c r="BB528">
        <v>5.1227594659999998</v>
      </c>
      <c r="BC528">
        <v>2.9638281370000001</v>
      </c>
      <c r="BD528">
        <v>8.1749571250000006</v>
      </c>
      <c r="BE528">
        <v>7.0533486649999997</v>
      </c>
      <c r="BF528">
        <v>9.2918752609999995</v>
      </c>
      <c r="BG528">
        <v>5.9709062250000002</v>
      </c>
      <c r="BH528">
        <v>8.1331309600000008</v>
      </c>
      <c r="BI528">
        <v>5.771026107</v>
      </c>
      <c r="BJ528">
        <v>7.0114712590000003</v>
      </c>
      <c r="BK528">
        <v>6.6137837399999997</v>
      </c>
      <c r="BL528">
        <v>8.6430464540000003</v>
      </c>
      <c r="BM528">
        <v>5.8680180770000003</v>
      </c>
      <c r="BN528">
        <v>10.39885424</v>
      </c>
      <c r="BO528">
        <v>5.6417741939999999</v>
      </c>
      <c r="BP528" s="1">
        <v>7.941084923</v>
      </c>
      <c r="BQ528">
        <v>6.2829481669999998</v>
      </c>
      <c r="BR528">
        <v>11.77638292</v>
      </c>
      <c r="BS528">
        <v>6.176135897</v>
      </c>
      <c r="BT528">
        <v>0.27913394200000002</v>
      </c>
      <c r="BU528">
        <v>6.1508502999999999E-2</v>
      </c>
      <c r="BV528" s="1">
        <v>0.11306314200000001</v>
      </c>
      <c r="BW528">
        <v>3.4224583000000003E-2</v>
      </c>
      <c r="BX528" s="1">
        <v>0.88429017799999998</v>
      </c>
      <c r="BY528">
        <v>0.12840222500000001</v>
      </c>
      <c r="BZ528">
        <v>4.6127698180000003</v>
      </c>
      <c r="CA528">
        <v>8.8229639100000004</v>
      </c>
      <c r="CB528">
        <v>2.6077913819999998</v>
      </c>
      <c r="CC528">
        <v>12.255174950000001</v>
      </c>
      <c r="CD528">
        <v>8.4843604000000003E-2</v>
      </c>
      <c r="CE528">
        <v>15.956758130000001</v>
      </c>
      <c r="CF528">
        <v>0.544050539</v>
      </c>
      <c r="CG528">
        <v>14.53537184</v>
      </c>
      <c r="CH528" s="1">
        <v>14.20407861</v>
      </c>
      <c r="CI528">
        <v>6.1940699459999999</v>
      </c>
      <c r="CJ528">
        <v>2.479709578</v>
      </c>
      <c r="CK528">
        <v>1.880412051</v>
      </c>
      <c r="CL528">
        <v>1.1007862319999999</v>
      </c>
      <c r="CM528">
        <v>2.570664056</v>
      </c>
      <c r="CN528" s="1">
        <v>2.7910744000000001E-2</v>
      </c>
      <c r="CO528">
        <v>0.54059431899999999</v>
      </c>
      <c r="CP528">
        <v>0.90289889999999995</v>
      </c>
      <c r="CQ528">
        <v>1.8321175519999999</v>
      </c>
      <c r="CR528">
        <v>1.8900564470000001</v>
      </c>
    </row>
    <row r="529" spans="1:96" x14ac:dyDescent="0.3">
      <c r="A529" s="21" t="s">
        <v>356</v>
      </c>
      <c r="B529" s="21"/>
      <c r="C529" s="21"/>
      <c r="D529" s="21"/>
      <c r="E529" s="21" t="s">
        <v>1003</v>
      </c>
      <c r="F529">
        <v>3.2421829610000001</v>
      </c>
      <c r="G529">
        <v>0.279398853</v>
      </c>
      <c r="H529">
        <v>22.67649376</v>
      </c>
      <c r="I529">
        <v>0.328095684</v>
      </c>
      <c r="J529">
        <v>0.49208922599999999</v>
      </c>
      <c r="K529">
        <v>15.08840135</v>
      </c>
      <c r="L529">
        <v>2.0939233869999998</v>
      </c>
      <c r="M529">
        <v>16.311190799999999</v>
      </c>
      <c r="N529">
        <v>23.79200286</v>
      </c>
      <c r="O529">
        <v>21.788688740000001</v>
      </c>
      <c r="P529">
        <v>0.768068745</v>
      </c>
      <c r="Q529">
        <v>0.612285313</v>
      </c>
      <c r="R529">
        <v>0.65736550999999999</v>
      </c>
      <c r="S529">
        <v>0.73042726000000002</v>
      </c>
      <c r="T529">
        <v>0.90285712100000004</v>
      </c>
      <c r="U529">
        <v>1.634780935</v>
      </c>
      <c r="V529">
        <v>2.0036014500000001</v>
      </c>
      <c r="W529">
        <v>1.657319075</v>
      </c>
      <c r="X529">
        <v>9.0300247089999992</v>
      </c>
      <c r="Y529">
        <v>2.1631209490000001</v>
      </c>
      <c r="Z529">
        <v>1.4288255320000001</v>
      </c>
      <c r="AA529">
        <v>1.573630023</v>
      </c>
      <c r="AB529">
        <v>1.066659899</v>
      </c>
      <c r="AC529">
        <v>0.74447918499999999</v>
      </c>
      <c r="AD529">
        <v>1.6846790700000001</v>
      </c>
      <c r="AE529">
        <v>0.60877809599999999</v>
      </c>
      <c r="AF529">
        <v>9.9980935669999997</v>
      </c>
      <c r="AG529">
        <v>14.34908486</v>
      </c>
      <c r="AH529">
        <v>14.31281678</v>
      </c>
      <c r="AI529">
        <v>22.034666609999999</v>
      </c>
      <c r="AJ529">
        <v>7.859979719</v>
      </c>
      <c r="AK529">
        <v>9.2913814800000001</v>
      </c>
      <c r="AL529" s="19">
        <v>0.20557810100000001</v>
      </c>
      <c r="AM529">
        <v>0.14210040600000001</v>
      </c>
      <c r="AN529" s="1">
        <v>4.443370796</v>
      </c>
      <c r="AO529" s="19">
        <v>0.27654912100000001</v>
      </c>
      <c r="AP529">
        <v>12.41301142</v>
      </c>
      <c r="AQ529" s="19">
        <v>0.726778072</v>
      </c>
      <c r="AR529">
        <v>1.5293321230000001</v>
      </c>
      <c r="AS529">
        <v>3.1071196599999999</v>
      </c>
      <c r="AT529">
        <v>5.0571396589999997</v>
      </c>
      <c r="AU529">
        <v>1.81410443</v>
      </c>
      <c r="AV529">
        <v>3.0132353799999998</v>
      </c>
      <c r="AW529">
        <v>5.6848638610000002</v>
      </c>
      <c r="AX529">
        <v>2.529679996</v>
      </c>
      <c r="AY529">
        <v>2.94518572</v>
      </c>
      <c r="AZ529">
        <v>6.5371668060000001</v>
      </c>
      <c r="BA529">
        <v>2.5698296389999999</v>
      </c>
      <c r="BB529">
        <v>5.1087409580000003</v>
      </c>
      <c r="BC529">
        <v>4.7108576329999998</v>
      </c>
      <c r="BD529">
        <v>1.6213404039999999</v>
      </c>
      <c r="BE529">
        <v>1.618108498</v>
      </c>
      <c r="BF529">
        <v>2.4439107870000001</v>
      </c>
      <c r="BG529">
        <v>1.5298214059999999</v>
      </c>
      <c r="BH529">
        <v>2.644460611</v>
      </c>
      <c r="BI529">
        <v>1.740506587</v>
      </c>
      <c r="BJ529">
        <v>3.7305232400000001</v>
      </c>
      <c r="BK529">
        <v>1.7527270100000001</v>
      </c>
      <c r="BL529">
        <v>1.813642717</v>
      </c>
      <c r="BM529">
        <v>1.2346286740000001</v>
      </c>
      <c r="BN529">
        <v>2.1916532169999998</v>
      </c>
      <c r="BO529">
        <v>1.3162269390000001</v>
      </c>
      <c r="BP529">
        <v>1.941106577</v>
      </c>
      <c r="BQ529">
        <v>1.4594455260000001</v>
      </c>
      <c r="BR529">
        <v>1.9785372640000001</v>
      </c>
      <c r="BS529">
        <v>1.2931481410000001</v>
      </c>
      <c r="BT529">
        <v>2.2158256980000002</v>
      </c>
      <c r="BU529">
        <v>1.6027933940000001</v>
      </c>
      <c r="BV529">
        <v>4.7033332909999999</v>
      </c>
      <c r="BW529">
        <v>0.885870355</v>
      </c>
      <c r="BX529">
        <v>1.1563563429999999</v>
      </c>
      <c r="BY529">
        <v>0.54794659599999995</v>
      </c>
      <c r="BZ529">
        <v>9.4400734289999999</v>
      </c>
      <c r="CA529">
        <v>15.790314820000001</v>
      </c>
      <c r="CB529">
        <v>0.548651098</v>
      </c>
      <c r="CC529">
        <v>2.9121912330000002</v>
      </c>
      <c r="CD529">
        <v>1.629324679</v>
      </c>
      <c r="CE529" s="19">
        <v>1.558790135</v>
      </c>
      <c r="CF529">
        <v>1.3229856149999999</v>
      </c>
      <c r="CG529">
        <v>5.0413559550000002</v>
      </c>
      <c r="CH529">
        <v>1.931639965</v>
      </c>
      <c r="CI529">
        <v>2.774770153</v>
      </c>
      <c r="CJ529">
        <v>1.105899169</v>
      </c>
      <c r="CK529">
        <v>3.2400321860000001</v>
      </c>
      <c r="CL529">
        <v>0.95728901</v>
      </c>
      <c r="CM529">
        <v>3.9524735679999998</v>
      </c>
      <c r="CN529">
        <v>0.21917200100000001</v>
      </c>
      <c r="CO529">
        <v>2.7708845129999999</v>
      </c>
      <c r="CP529">
        <v>2.949344435</v>
      </c>
      <c r="CQ529">
        <v>0.77374189100000001</v>
      </c>
      <c r="CR529">
        <v>1.398595577</v>
      </c>
    </row>
    <row r="530" spans="1:96" x14ac:dyDescent="0.3">
      <c r="A530" s="21" t="s">
        <v>526</v>
      </c>
      <c r="B530" s="21" t="s">
        <v>1172</v>
      </c>
      <c r="C530" s="21"/>
      <c r="D530" s="21"/>
      <c r="E530" s="21"/>
      <c r="F530">
        <v>0</v>
      </c>
      <c r="G530">
        <v>0</v>
      </c>
      <c r="H530">
        <v>5.35021E-4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 s="20">
        <v>3.3300000000000003E-5</v>
      </c>
      <c r="AE530" s="20">
        <v>7.1600000000000006E-5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3.5844300000000001E-4</v>
      </c>
      <c r="AN530">
        <v>0</v>
      </c>
      <c r="AO530" s="20">
        <v>6.6099999999999994E-5</v>
      </c>
      <c r="AP530">
        <v>7.7460799999999998E-4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0.112129043</v>
      </c>
      <c r="CA530">
        <v>0.17845059399999999</v>
      </c>
      <c r="CB530">
        <v>0</v>
      </c>
      <c r="CC530">
        <v>0</v>
      </c>
      <c r="CD530" s="20">
        <v>7.3899999999999994E-5</v>
      </c>
      <c r="CE530">
        <v>0</v>
      </c>
      <c r="CF530">
        <v>1.0616989999999999E-3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</row>
    <row r="531" spans="1:96" x14ac:dyDescent="0.3">
      <c r="A531" s="21" t="s">
        <v>291</v>
      </c>
      <c r="B531" s="21" t="s">
        <v>940</v>
      </c>
      <c r="C531" s="21"/>
      <c r="D531" s="21"/>
      <c r="E531" s="21"/>
      <c r="F531">
        <v>2.0168859060000002</v>
      </c>
      <c r="G531">
        <v>2.7770053209999999</v>
      </c>
      <c r="H531">
        <v>16.057442529999999</v>
      </c>
      <c r="I531">
        <v>3.2207090890000001</v>
      </c>
      <c r="J531">
        <v>5.3879537429999997</v>
      </c>
      <c r="K531">
        <v>1.5165461170000001</v>
      </c>
      <c r="L531">
        <v>7.2582124779999999</v>
      </c>
      <c r="M531">
        <v>4.1027785640000003</v>
      </c>
      <c r="N531">
        <v>1.3213858599999999</v>
      </c>
      <c r="O531">
        <v>1.6530978110000001</v>
      </c>
      <c r="P531">
        <v>4.6843388580000003</v>
      </c>
      <c r="Q531">
        <v>5.1363266239999996</v>
      </c>
      <c r="R531">
        <v>4.4025141229999996</v>
      </c>
      <c r="S531">
        <v>3.2304735280000001</v>
      </c>
      <c r="T531">
        <v>17.793700350000002</v>
      </c>
      <c r="U531">
        <v>3.8551258389999998</v>
      </c>
      <c r="V531">
        <v>2.189033051</v>
      </c>
      <c r="W531">
        <v>2.0031460449999998</v>
      </c>
      <c r="X531">
        <v>7.8159906660000003</v>
      </c>
      <c r="Y531">
        <v>7.4345284109999996</v>
      </c>
      <c r="Z531">
        <v>6.4399039140000003</v>
      </c>
      <c r="AA531">
        <v>5.9193891949999999</v>
      </c>
      <c r="AB531">
        <v>8.8711656249999997</v>
      </c>
      <c r="AC531">
        <v>17.014492910000001</v>
      </c>
      <c r="AD531" s="1">
        <v>4.9450609730000004</v>
      </c>
      <c r="AE531">
        <v>19.572690990000002</v>
      </c>
      <c r="AF531">
        <v>1.787749324</v>
      </c>
      <c r="AG531">
        <v>2.4586694649999998</v>
      </c>
      <c r="AH531">
        <v>2.280467523</v>
      </c>
      <c r="AI531">
        <v>3.6395772210000001</v>
      </c>
      <c r="AJ531">
        <v>3.0010524219999999</v>
      </c>
      <c r="AK531" s="1">
        <v>2.8196156490000002</v>
      </c>
      <c r="AL531">
        <v>29.94114918</v>
      </c>
      <c r="AM531">
        <v>1.12944E-3</v>
      </c>
      <c r="AN531">
        <v>36.218275660000003</v>
      </c>
      <c r="AO531">
        <v>19.425960249999999</v>
      </c>
      <c r="AP531">
        <v>6.0670630000000001E-3</v>
      </c>
      <c r="AQ531" s="1">
        <v>59.635484390000002</v>
      </c>
      <c r="AR531">
        <v>14.42037957</v>
      </c>
      <c r="AS531">
        <v>8.8336492880000002</v>
      </c>
      <c r="AT531">
        <v>9.8831676359999996</v>
      </c>
      <c r="AU531">
        <v>4.434419911</v>
      </c>
      <c r="AV531">
        <v>3.6384046080000001</v>
      </c>
      <c r="AW531">
        <v>4.5647263689999997</v>
      </c>
      <c r="AX531">
        <v>3.5050159660000002</v>
      </c>
      <c r="AY531">
        <v>2.3861971030000002</v>
      </c>
      <c r="AZ531">
        <v>3.9302724269999998</v>
      </c>
      <c r="BA531">
        <v>3.000861853</v>
      </c>
      <c r="BB531">
        <v>2.527475768</v>
      </c>
      <c r="BC531">
        <v>3.6448412019999998</v>
      </c>
      <c r="BD531">
        <v>11.454905439999999</v>
      </c>
      <c r="BE531">
        <v>12.17173092</v>
      </c>
      <c r="BF531">
        <v>12.27613182</v>
      </c>
      <c r="BG531">
        <v>9.7659264819999994</v>
      </c>
      <c r="BH531">
        <v>11.696737990000001</v>
      </c>
      <c r="BI531">
        <v>9.8935178290000003</v>
      </c>
      <c r="BJ531">
        <v>9.0755791069999994</v>
      </c>
      <c r="BK531">
        <v>10.497861609999999</v>
      </c>
      <c r="BL531">
        <v>12.30999012</v>
      </c>
      <c r="BM531">
        <v>14.01000732</v>
      </c>
      <c r="BN531">
        <v>14.252711440000001</v>
      </c>
      <c r="BO531">
        <v>13.078437360000001</v>
      </c>
      <c r="BP531">
        <v>11.99700992</v>
      </c>
      <c r="BQ531">
        <v>14.9398824</v>
      </c>
      <c r="BR531">
        <v>15.06463342</v>
      </c>
      <c r="BS531">
        <v>13.639872889999999</v>
      </c>
      <c r="BT531">
        <v>12.2318354</v>
      </c>
      <c r="BU531">
        <v>1.1156498640000001</v>
      </c>
      <c r="BV531">
        <v>16.262336250000001</v>
      </c>
      <c r="BW531">
        <v>1.7472115749999999</v>
      </c>
      <c r="BX531">
        <v>3.0123066299999999</v>
      </c>
      <c r="BY531">
        <v>4.6317470160000003</v>
      </c>
      <c r="BZ531">
        <v>8.9073152419999992</v>
      </c>
      <c r="CA531">
        <v>7.3084061570000003</v>
      </c>
      <c r="CB531">
        <v>2.568121739</v>
      </c>
      <c r="CC531" s="1">
        <v>0.24356555599999999</v>
      </c>
      <c r="CD531">
        <v>1.82733137</v>
      </c>
      <c r="CE531">
        <v>0.43737785800000001</v>
      </c>
      <c r="CF531">
        <v>2.278905731</v>
      </c>
      <c r="CG531">
        <v>1.320176716</v>
      </c>
      <c r="CH531">
        <v>0.75891359199999997</v>
      </c>
      <c r="CI531" s="1">
        <v>0.96185621399999999</v>
      </c>
      <c r="CJ531">
        <v>9.6617216389999996</v>
      </c>
      <c r="CK531">
        <v>1.341810255</v>
      </c>
      <c r="CL531">
        <v>29.650392050000001</v>
      </c>
      <c r="CM531">
        <v>46.231732639999997</v>
      </c>
      <c r="CN531">
        <v>71.058918869999999</v>
      </c>
      <c r="CO531">
        <v>2.0813094560000001</v>
      </c>
      <c r="CP531">
        <v>4.9464377370000001</v>
      </c>
      <c r="CQ531">
        <v>2.598407897</v>
      </c>
      <c r="CR531">
        <v>2.8093557950000001</v>
      </c>
    </row>
    <row r="532" spans="1:96" x14ac:dyDescent="0.3">
      <c r="A532" s="21" t="s">
        <v>473</v>
      </c>
      <c r="B532" s="21" t="s">
        <v>1122</v>
      </c>
      <c r="C532" s="21"/>
      <c r="D532" s="21"/>
      <c r="E532" s="21"/>
      <c r="F532">
        <v>16.354719020000001</v>
      </c>
      <c r="G532">
        <v>50.129514780000001</v>
      </c>
      <c r="H532">
        <v>11.667077580000001</v>
      </c>
      <c r="I532">
        <v>57.345438819999998</v>
      </c>
      <c r="J532">
        <v>49.858177490000003</v>
      </c>
      <c r="K532">
        <v>4.8025432529999996</v>
      </c>
      <c r="L532">
        <v>25.04140181</v>
      </c>
      <c r="M532">
        <v>11.65575501</v>
      </c>
      <c r="N532">
        <v>15.01604362</v>
      </c>
      <c r="O532">
        <v>6.3496531489999999</v>
      </c>
      <c r="P532">
        <v>61.652415380000001</v>
      </c>
      <c r="Q532">
        <v>62.647330500000002</v>
      </c>
      <c r="R532">
        <v>44.206812169999999</v>
      </c>
      <c r="S532">
        <v>43.776833259999997</v>
      </c>
      <c r="T532">
        <v>41.143160940000001</v>
      </c>
      <c r="U532">
        <v>24.770752229999999</v>
      </c>
      <c r="V532">
        <v>22.8997125</v>
      </c>
      <c r="W532">
        <v>45.020069880000001</v>
      </c>
      <c r="X532">
        <v>13.830612240000001</v>
      </c>
      <c r="Y532">
        <v>5.5892552679999996</v>
      </c>
      <c r="Z532">
        <v>23.644960340000001</v>
      </c>
      <c r="AA532">
        <v>25.85240907</v>
      </c>
      <c r="AB532">
        <v>15.09187897</v>
      </c>
      <c r="AC532">
        <v>28.17395965</v>
      </c>
      <c r="AD532">
        <v>23.2064965</v>
      </c>
      <c r="AE532">
        <v>43.016585589999998</v>
      </c>
      <c r="AF532">
        <v>8.9240087530000007</v>
      </c>
      <c r="AG532">
        <v>11.593102630000001</v>
      </c>
      <c r="AH532">
        <v>9.5158418559999998</v>
      </c>
      <c r="AI532">
        <v>13.40468802</v>
      </c>
      <c r="AJ532">
        <v>11.00167691</v>
      </c>
      <c r="AK532">
        <v>8.0764340390000005</v>
      </c>
      <c r="AL532">
        <v>9.2407800699999996</v>
      </c>
      <c r="AM532">
        <v>8.0540630000000002E-3</v>
      </c>
      <c r="AN532">
        <v>11.46358931</v>
      </c>
      <c r="AO532">
        <v>5.5271992450000003</v>
      </c>
      <c r="AP532">
        <v>1.2271865E-2</v>
      </c>
      <c r="AQ532">
        <v>7.62152897</v>
      </c>
      <c r="AR532">
        <v>43.256792330000003</v>
      </c>
      <c r="AS532">
        <v>37.105128280000002</v>
      </c>
      <c r="AT532">
        <v>37.199731790000001</v>
      </c>
      <c r="AU532">
        <v>42.411858530000003</v>
      </c>
      <c r="AV532">
        <v>39.943188370000001</v>
      </c>
      <c r="AW532">
        <v>41.315351020000001</v>
      </c>
      <c r="AX532">
        <v>45.329128109999999</v>
      </c>
      <c r="AY532">
        <v>34.333131000000002</v>
      </c>
      <c r="AZ532">
        <v>32.653670159999997</v>
      </c>
      <c r="BA532">
        <v>43.723742590000001</v>
      </c>
      <c r="BB532">
        <v>33.521300410000002</v>
      </c>
      <c r="BC532">
        <v>33.960397010000001</v>
      </c>
      <c r="BD532">
        <v>44.000859650000002</v>
      </c>
      <c r="BE532">
        <v>51.428295319999997</v>
      </c>
      <c r="BF532">
        <v>46.40213687</v>
      </c>
      <c r="BG532">
        <v>55.794736350000001</v>
      </c>
      <c r="BH532">
        <v>43.640086949999997</v>
      </c>
      <c r="BI532">
        <v>56.893394129999997</v>
      </c>
      <c r="BJ532">
        <v>44.115318809999998</v>
      </c>
      <c r="BK532">
        <v>57.550264609999999</v>
      </c>
      <c r="BL532">
        <v>60.233800449999997</v>
      </c>
      <c r="BM532">
        <v>59.360621520000002</v>
      </c>
      <c r="BN532">
        <v>57.632925450000002</v>
      </c>
      <c r="BO532">
        <v>59.738763769999998</v>
      </c>
      <c r="BP532">
        <v>59.124427750000002</v>
      </c>
      <c r="BQ532">
        <v>56.453545519999999</v>
      </c>
      <c r="BR532">
        <v>59.901881029999998</v>
      </c>
      <c r="BS532">
        <v>59.49570172</v>
      </c>
      <c r="BT532">
        <v>9.2678429359999992</v>
      </c>
      <c r="BU532">
        <v>2.4220008079999999</v>
      </c>
      <c r="BV532">
        <v>7.8829773840000001</v>
      </c>
      <c r="BW532">
        <v>4.335358255</v>
      </c>
      <c r="BX532">
        <v>21.651123729999998</v>
      </c>
      <c r="BY532">
        <v>22.940579710000002</v>
      </c>
      <c r="BZ532">
        <v>43.66729248</v>
      </c>
      <c r="CA532">
        <v>32.200350159999999</v>
      </c>
      <c r="CB532">
        <v>70.456409449999995</v>
      </c>
      <c r="CC532">
        <v>6.9665308110000002</v>
      </c>
      <c r="CD532">
        <v>7.238081234</v>
      </c>
      <c r="CE532">
        <v>9.9278776660000005</v>
      </c>
      <c r="CF532">
        <v>13.06971255</v>
      </c>
      <c r="CG532">
        <v>39.649566900000003</v>
      </c>
      <c r="CH532">
        <v>15.785240160000001</v>
      </c>
      <c r="CI532">
        <v>21.3529652</v>
      </c>
      <c r="CJ532">
        <v>45.593230890000001</v>
      </c>
      <c r="CK532">
        <v>55.834305190000002</v>
      </c>
      <c r="CL532">
        <v>25.061525589999999</v>
      </c>
      <c r="CM532">
        <v>15.72548641</v>
      </c>
      <c r="CN532">
        <v>4.4106856470000002</v>
      </c>
      <c r="CO532">
        <v>25.502088830000002</v>
      </c>
      <c r="CP532">
        <v>19.728602179999999</v>
      </c>
      <c r="CQ532">
        <v>75.935271520000001</v>
      </c>
      <c r="CR532">
        <v>55.135627100000001</v>
      </c>
    </row>
    <row r="533" spans="1:96" x14ac:dyDescent="0.3">
      <c r="A533" s="21" t="s">
        <v>490</v>
      </c>
      <c r="B533" s="21" t="s">
        <v>1137</v>
      </c>
      <c r="C533" s="21"/>
      <c r="D533" s="21"/>
      <c r="E533" s="21"/>
      <c r="F533">
        <v>0.42492928099999999</v>
      </c>
      <c r="G533">
        <v>0.39518179399999998</v>
      </c>
      <c r="H533">
        <v>2.6155431E-2</v>
      </c>
      <c r="I533">
        <v>1.0672734749999999</v>
      </c>
      <c r="J533">
        <v>0.77832223199999995</v>
      </c>
      <c r="K533">
        <v>1.1510832E-2</v>
      </c>
      <c r="L533">
        <v>0.38066560700000002</v>
      </c>
      <c r="M533">
        <v>5.4088850000000001E-2</v>
      </c>
      <c r="N533">
        <v>2.3467354999999999E-2</v>
      </c>
      <c r="O533">
        <v>1.6929367000000001E-2</v>
      </c>
      <c r="P533">
        <v>0.85513520600000004</v>
      </c>
      <c r="Q533">
        <v>1.1672289870000001</v>
      </c>
      <c r="R533">
        <v>5.0111261540000003</v>
      </c>
      <c r="S533">
        <v>5.724603675</v>
      </c>
      <c r="T533">
        <v>1.556443469</v>
      </c>
      <c r="U533">
        <v>1.1048733669999999</v>
      </c>
      <c r="V533">
        <v>3.5860095000000002E-2</v>
      </c>
      <c r="W533">
        <v>9.5803690999999996E-2</v>
      </c>
      <c r="X533">
        <v>3.2986788950000001</v>
      </c>
      <c r="Y533">
        <v>5.7616539000000001E-2</v>
      </c>
      <c r="Z533">
        <v>1.3771069359999999</v>
      </c>
      <c r="AA533">
        <v>1.687789904</v>
      </c>
      <c r="AB533">
        <v>1.2572196330000001</v>
      </c>
      <c r="AC533">
        <v>3.1373044110000001</v>
      </c>
      <c r="AD533">
        <v>0.96656203399999996</v>
      </c>
      <c r="AE533">
        <v>2.0834580530000002</v>
      </c>
      <c r="AF533">
        <v>7.7106395999999994E-2</v>
      </c>
      <c r="AG533">
        <v>0.13721565699999999</v>
      </c>
      <c r="AH533">
        <v>0.17451122399999999</v>
      </c>
      <c r="AI533">
        <v>0.24885817599999999</v>
      </c>
      <c r="AJ533">
        <v>7.8374470000000002E-2</v>
      </c>
      <c r="AK533">
        <v>0.12360700199999999</v>
      </c>
      <c r="AL533">
        <v>1.9676721000000001E-2</v>
      </c>
      <c r="AM533" s="20">
        <v>9.2399999999999996E-5</v>
      </c>
      <c r="AN533">
        <v>2.1570815130000001</v>
      </c>
      <c r="AO533">
        <v>8.2865279999999996E-3</v>
      </c>
      <c r="AP533">
        <v>1.5770000000000001E-4</v>
      </c>
      <c r="AQ533">
        <v>0.787396867</v>
      </c>
      <c r="AR533">
        <v>0.24556851299999999</v>
      </c>
      <c r="AS533">
        <v>0.210347283</v>
      </c>
      <c r="AT533">
        <v>0.26545139400000001</v>
      </c>
      <c r="AU533">
        <v>1.0975617310000001</v>
      </c>
      <c r="AV533">
        <v>1.1131429749999999</v>
      </c>
      <c r="AW533">
        <v>0.40997591999999999</v>
      </c>
      <c r="AX533">
        <v>0.73326282600000003</v>
      </c>
      <c r="AY533">
        <v>0.88649621499999998</v>
      </c>
      <c r="AZ533">
        <v>0.43111713099999999</v>
      </c>
      <c r="BA533">
        <v>0.90991252300000003</v>
      </c>
      <c r="BB533">
        <v>0.81589698099999997</v>
      </c>
      <c r="BC533">
        <v>0.41063022599999999</v>
      </c>
      <c r="BD533">
        <v>1.28345501</v>
      </c>
      <c r="BE533">
        <v>0.98472260499999997</v>
      </c>
      <c r="BF533">
        <v>1.2281047350000001</v>
      </c>
      <c r="BG533">
        <v>1.8588205200000001</v>
      </c>
      <c r="BH533">
        <v>0.83250854299999999</v>
      </c>
      <c r="BI533">
        <v>1.105370881</v>
      </c>
      <c r="BJ533">
        <v>1.10068677</v>
      </c>
      <c r="BK533">
        <v>1.54398514</v>
      </c>
      <c r="BL533">
        <v>1.3482016269999999</v>
      </c>
      <c r="BM533">
        <v>1.7526973619999999</v>
      </c>
      <c r="BN533">
        <v>1.55956882</v>
      </c>
      <c r="BO533">
        <v>1.6781969240000001</v>
      </c>
      <c r="BP533">
        <v>1.064075774</v>
      </c>
      <c r="BQ533">
        <v>1.485520937</v>
      </c>
      <c r="BR533">
        <v>1.737145189</v>
      </c>
      <c r="BS533">
        <v>1.3616985450000001</v>
      </c>
      <c r="BT533">
        <v>1.3880595000000001E-2</v>
      </c>
      <c r="BU533">
        <v>1.3457199999999999E-3</v>
      </c>
      <c r="BV533">
        <v>1.2631804E-2</v>
      </c>
      <c r="BW533">
        <v>4.7828600000000002E-4</v>
      </c>
      <c r="BX533">
        <v>1.940878E-3</v>
      </c>
      <c r="BY533">
        <v>5.3063549999999996E-3</v>
      </c>
      <c r="BZ533">
        <v>2.1843650000000002E-3</v>
      </c>
      <c r="CA533">
        <v>1.9325449999999999E-3</v>
      </c>
      <c r="CB533">
        <v>8.0834710000000001E-3</v>
      </c>
      <c r="CC533">
        <v>0.179997093</v>
      </c>
      <c r="CD533">
        <v>9.4116029999999993E-3</v>
      </c>
      <c r="CE533">
        <v>8.2227270000000005E-2</v>
      </c>
      <c r="CF533">
        <v>4.1130919000000002E-2</v>
      </c>
      <c r="CG533">
        <v>3.1735880000000002E-3</v>
      </c>
      <c r="CH533">
        <v>4.6917021000000003E-2</v>
      </c>
      <c r="CI533">
        <v>0.111338665</v>
      </c>
      <c r="CJ533">
        <v>1.0422455960000001</v>
      </c>
      <c r="CK533">
        <v>0.37455879800000003</v>
      </c>
      <c r="CL533">
        <v>7.0590806000000006E-2</v>
      </c>
      <c r="CM533">
        <v>2.3567649999999999E-2</v>
      </c>
      <c r="CN533">
        <v>1.000492E-3</v>
      </c>
      <c r="CO533">
        <v>0.214314851</v>
      </c>
      <c r="CP533">
        <v>0.259659056</v>
      </c>
      <c r="CQ533">
        <v>0.26953258200000002</v>
      </c>
      <c r="CR533">
        <v>0.41246581700000001</v>
      </c>
    </row>
    <row r="534" spans="1:96" x14ac:dyDescent="0.3">
      <c r="A534" s="21" t="s">
        <v>292</v>
      </c>
      <c r="B534" s="21" t="s">
        <v>941</v>
      </c>
      <c r="C534" s="21"/>
      <c r="D534" s="21"/>
      <c r="E534" s="21"/>
      <c r="F534">
        <v>0.28545905599999999</v>
      </c>
      <c r="G534">
        <v>3.4909171000000003E-2</v>
      </c>
      <c r="H534">
        <v>5.0891074999999999</v>
      </c>
      <c r="I534">
        <v>5.0691396999999999E-2</v>
      </c>
      <c r="J534">
        <v>8.6812E-3</v>
      </c>
      <c r="K534">
        <v>31.935839269999999</v>
      </c>
      <c r="L534">
        <v>0.77413663499999996</v>
      </c>
      <c r="M534">
        <v>16.68707217</v>
      </c>
      <c r="N534">
        <v>15.77658959</v>
      </c>
      <c r="O534">
        <v>12.82737176</v>
      </c>
      <c r="P534">
        <v>3.1275063999999998E-2</v>
      </c>
      <c r="Q534">
        <v>3.2112868000000003E-2</v>
      </c>
      <c r="R534">
        <v>1.2860369E-2</v>
      </c>
      <c r="S534">
        <v>3.3925509E-2</v>
      </c>
      <c r="T534">
        <v>5.4942343999999997E-2</v>
      </c>
      <c r="U534">
        <v>0.24989804400000001</v>
      </c>
      <c r="V534">
        <v>4.1879708879999997</v>
      </c>
      <c r="W534">
        <v>2.20009999</v>
      </c>
      <c r="X534">
        <v>10.27424064</v>
      </c>
      <c r="Y534">
        <v>5.1304883610000003</v>
      </c>
      <c r="Z534">
        <v>5.6509344000000003E-2</v>
      </c>
      <c r="AA534">
        <v>7.0647822999999998E-2</v>
      </c>
      <c r="AB534">
        <v>0.531804261</v>
      </c>
      <c r="AC534">
        <v>8.0673905000000004E-2</v>
      </c>
      <c r="AD534">
        <v>0.72488892199999999</v>
      </c>
      <c r="AE534">
        <v>3.5345097999999998E-2</v>
      </c>
      <c r="AF534">
        <v>2.9930220940000001</v>
      </c>
      <c r="AG534">
        <v>3.1762936700000002</v>
      </c>
      <c r="AH534">
        <v>5.4177436720000003</v>
      </c>
      <c r="AI534">
        <v>7.4624107579999999</v>
      </c>
      <c r="AJ534">
        <v>2.466081564</v>
      </c>
      <c r="AK534">
        <v>4.4505226929999999</v>
      </c>
      <c r="AL534">
        <v>9.3658270000000002E-2</v>
      </c>
      <c r="AM534" s="19">
        <v>6.6155436999999997E-2</v>
      </c>
      <c r="AN534">
        <v>1.2953106000000001E-2</v>
      </c>
      <c r="AO534">
        <v>3.8924087000000003E-2</v>
      </c>
      <c r="AP534">
        <v>1.0676252209999999</v>
      </c>
      <c r="AQ534">
        <v>1.8314183000000001E-2</v>
      </c>
      <c r="AR534">
        <v>0.91346943700000005</v>
      </c>
      <c r="AS534">
        <v>2.6324908630000001</v>
      </c>
      <c r="AT534">
        <v>2.9791865789999998</v>
      </c>
      <c r="AU534">
        <v>1.053183754</v>
      </c>
      <c r="AV534">
        <v>0.36885314000000002</v>
      </c>
      <c r="AW534">
        <v>0.528523034</v>
      </c>
      <c r="AX534">
        <v>0.98560276099999999</v>
      </c>
      <c r="AY534">
        <v>0.31531583899999999</v>
      </c>
      <c r="AZ534">
        <v>0.696544944</v>
      </c>
      <c r="BA534">
        <v>0.82632769500000003</v>
      </c>
      <c r="BB534">
        <v>0.45759640699999998</v>
      </c>
      <c r="BC534">
        <v>0.56496376500000001</v>
      </c>
      <c r="BD534">
        <v>0.41394136100000001</v>
      </c>
      <c r="BE534">
        <v>7.5213064999999996E-2</v>
      </c>
      <c r="BF534">
        <v>0.87034250700000004</v>
      </c>
      <c r="BG534">
        <v>6.0517554000000001E-2</v>
      </c>
      <c r="BH534">
        <v>0.87761082700000004</v>
      </c>
      <c r="BI534">
        <v>0.120841737</v>
      </c>
      <c r="BJ534">
        <v>1.033005682</v>
      </c>
      <c r="BK534">
        <v>0.14399782</v>
      </c>
      <c r="BL534">
        <v>0.47177825099999998</v>
      </c>
      <c r="BM534">
        <v>3.4401795999999998E-2</v>
      </c>
      <c r="BN534">
        <v>0.61130170399999995</v>
      </c>
      <c r="BO534">
        <v>6.4794214000000003E-2</v>
      </c>
      <c r="BP534">
        <v>0.49108789400000002</v>
      </c>
      <c r="BQ534">
        <v>4.1254708000000001E-2</v>
      </c>
      <c r="BR534">
        <v>0.519529091</v>
      </c>
      <c r="BS534">
        <v>7.3144209000000002E-2</v>
      </c>
      <c r="BT534">
        <v>0.20921077799999999</v>
      </c>
      <c r="BU534">
        <v>5.23432E-4</v>
      </c>
      <c r="BV534">
        <v>6.6368337999999999E-2</v>
      </c>
      <c r="BW534">
        <v>1.54568E-4</v>
      </c>
      <c r="BX534">
        <v>5.6685000000000004E-4</v>
      </c>
      <c r="BY534">
        <v>2.5987499999999999E-3</v>
      </c>
      <c r="BZ534">
        <v>4.1586416980000003</v>
      </c>
      <c r="CA534">
        <v>7.0784728230000002</v>
      </c>
      <c r="CB534">
        <v>4.0181339999999996E-3</v>
      </c>
      <c r="CC534">
        <v>3.1582770000000001E-3</v>
      </c>
      <c r="CD534">
        <v>5.1131600000000005E-4</v>
      </c>
      <c r="CE534">
        <v>1.4492509999999999E-3</v>
      </c>
      <c r="CF534">
        <v>2.3592050000000001E-3</v>
      </c>
      <c r="CG534">
        <v>1.1341019999999999E-3</v>
      </c>
      <c r="CH534">
        <v>1.6993799999999999E-3</v>
      </c>
      <c r="CI534">
        <v>1.250911E-3</v>
      </c>
      <c r="CJ534">
        <v>4.5139335000000003E-2</v>
      </c>
      <c r="CK534">
        <v>0.13217883999999999</v>
      </c>
      <c r="CL534">
        <v>1.3043587000000001E-2</v>
      </c>
      <c r="CM534">
        <v>1.0341559E-2</v>
      </c>
      <c r="CN534">
        <v>8.6099369999999998E-3</v>
      </c>
      <c r="CO534">
        <v>1.261041758</v>
      </c>
      <c r="CP534">
        <v>1.205516461</v>
      </c>
      <c r="CQ534">
        <v>0.196591829</v>
      </c>
      <c r="CR534">
        <v>0.32917005799999999</v>
      </c>
    </row>
    <row r="535" spans="1:96" x14ac:dyDescent="0.3">
      <c r="A535" s="21" t="s">
        <v>195</v>
      </c>
      <c r="B535" s="21" t="s">
        <v>844</v>
      </c>
      <c r="C535" s="21"/>
      <c r="D535" s="21"/>
      <c r="E535" s="21"/>
      <c r="F535">
        <v>0.82481810099999997</v>
      </c>
      <c r="G535">
        <v>1.016854401</v>
      </c>
      <c r="H535">
        <v>19.402361190000001</v>
      </c>
      <c r="I535">
        <v>2.4948999430000001</v>
      </c>
      <c r="J535">
        <v>2.2314289920000001</v>
      </c>
      <c r="K535">
        <v>21.454147549999998</v>
      </c>
      <c r="L535">
        <v>7.8338357619999996</v>
      </c>
      <c r="M535">
        <v>16.207183260000001</v>
      </c>
      <c r="N535">
        <v>8.3133270229999994</v>
      </c>
      <c r="O535">
        <v>9.6079755359999997</v>
      </c>
      <c r="P535">
        <v>1.8867145110000001</v>
      </c>
      <c r="Q535">
        <v>1.902968325</v>
      </c>
      <c r="R535">
        <v>3.064901683</v>
      </c>
      <c r="S535">
        <v>3.3559066839999998</v>
      </c>
      <c r="T535">
        <v>2.2608220349999999</v>
      </c>
      <c r="U535">
        <v>8.2979575160000003</v>
      </c>
      <c r="V535">
        <v>3.112907796</v>
      </c>
      <c r="W535">
        <v>5.7697563110000001</v>
      </c>
      <c r="X535">
        <v>13.119802249999999</v>
      </c>
      <c r="Y535">
        <v>7.4474382769999998</v>
      </c>
      <c r="Z535">
        <v>10.05204067</v>
      </c>
      <c r="AA535">
        <v>9.0296152519999993</v>
      </c>
      <c r="AB535">
        <v>14.314695179999999</v>
      </c>
      <c r="AC535">
        <v>2.2652628699999999</v>
      </c>
      <c r="AD535">
        <v>6.832311625</v>
      </c>
      <c r="AE535">
        <v>2.0080021430000001</v>
      </c>
      <c r="AF535">
        <v>2.3054489720000002</v>
      </c>
      <c r="AG535">
        <v>3.7717665490000001</v>
      </c>
      <c r="AH535">
        <v>3.2790047009999999</v>
      </c>
      <c r="AI535">
        <v>4.5784010439999996</v>
      </c>
      <c r="AJ535">
        <v>8.7930652859999991</v>
      </c>
      <c r="AK535">
        <v>4.8309572190000001</v>
      </c>
      <c r="AL535">
        <v>3.5189737999999998E-2</v>
      </c>
      <c r="AM535" s="19">
        <v>3.0085929999999999E-3</v>
      </c>
      <c r="AN535">
        <v>0.54573526800000005</v>
      </c>
      <c r="AO535">
        <v>1.9634932000000001E-2</v>
      </c>
      <c r="AP535" s="19">
        <v>5.1634000000000001E-4</v>
      </c>
      <c r="AQ535">
        <v>0.13219125300000001</v>
      </c>
      <c r="AR535">
        <v>16.040112149999999</v>
      </c>
      <c r="AS535">
        <v>6.9577358680000003</v>
      </c>
      <c r="AT535">
        <v>9.9421959229999999</v>
      </c>
      <c r="AU535">
        <v>2.786608309</v>
      </c>
      <c r="AV535">
        <v>4.1804956649999996</v>
      </c>
      <c r="AW535">
        <v>3.0211720340000001</v>
      </c>
      <c r="AX535">
        <v>3.4651636190000001</v>
      </c>
      <c r="AY535">
        <v>3.0598228089999999</v>
      </c>
      <c r="AZ535">
        <v>3.3246671330000002</v>
      </c>
      <c r="BA535">
        <v>3.6302477610000001</v>
      </c>
      <c r="BB535">
        <v>4.6908538530000001</v>
      </c>
      <c r="BC535">
        <v>3.153370641</v>
      </c>
      <c r="BD535">
        <v>4.5167420280000004</v>
      </c>
      <c r="BE535">
        <v>4.5766009929999996</v>
      </c>
      <c r="BF535">
        <v>5.0520301940000003</v>
      </c>
      <c r="BG535">
        <v>2.9668678050000001</v>
      </c>
      <c r="BH535">
        <v>4.5976890739999998</v>
      </c>
      <c r="BI535">
        <v>3.3950808879999999</v>
      </c>
      <c r="BJ535">
        <v>3.605882668</v>
      </c>
      <c r="BK535">
        <v>3.2933559510000001</v>
      </c>
      <c r="BL535">
        <v>3.4381044529999998</v>
      </c>
      <c r="BM535">
        <v>5.4339854389999998</v>
      </c>
      <c r="BN535">
        <v>4.0002640969999996</v>
      </c>
      <c r="BO535">
        <v>6.0718363049999997</v>
      </c>
      <c r="BP535">
        <v>3.3898041079999999</v>
      </c>
      <c r="BQ535">
        <v>6.9532409120000001</v>
      </c>
      <c r="BR535">
        <v>3.718139437</v>
      </c>
      <c r="BS535">
        <v>6.3839211889999996</v>
      </c>
      <c r="BT535">
        <v>4.3092351559999997</v>
      </c>
      <c r="BU535">
        <v>3.7546657999999997E-2</v>
      </c>
      <c r="BV535">
        <v>1.261565252</v>
      </c>
      <c r="BW535">
        <v>7.0401350000000003E-3</v>
      </c>
      <c r="BX535">
        <v>0.93100315099999997</v>
      </c>
      <c r="BY535">
        <v>0.26490849599999999</v>
      </c>
      <c r="BZ535">
        <v>6.2009202419999996</v>
      </c>
      <c r="CA535">
        <v>0.72632873799999997</v>
      </c>
      <c r="CB535">
        <v>2.0651154850000002</v>
      </c>
      <c r="CC535">
        <v>0.81912344400000003</v>
      </c>
      <c r="CD535">
        <v>1.038087736</v>
      </c>
      <c r="CE535">
        <v>1.1907488239999999</v>
      </c>
      <c r="CF535">
        <v>1.5326558189999999</v>
      </c>
      <c r="CG535">
        <v>4.0937808059999998</v>
      </c>
      <c r="CH535">
        <v>2.1386028640000001</v>
      </c>
      <c r="CI535">
        <v>3.6735096399999998</v>
      </c>
      <c r="CJ535">
        <v>1.9577660960000001</v>
      </c>
      <c r="CK535">
        <v>15.8934224</v>
      </c>
      <c r="CL535">
        <v>0.99201223100000002</v>
      </c>
      <c r="CM535">
        <v>0.41499823200000002</v>
      </c>
      <c r="CN535">
        <v>0.29166398900000001</v>
      </c>
      <c r="CO535">
        <v>8.8564211480000008</v>
      </c>
      <c r="CP535">
        <v>19.816959629999999</v>
      </c>
      <c r="CQ535">
        <v>2.2105354519999998</v>
      </c>
      <c r="CR535">
        <v>2.842499369</v>
      </c>
    </row>
    <row r="536" spans="1:96" x14ac:dyDescent="0.3">
      <c r="A536" s="21" t="s">
        <v>464</v>
      </c>
      <c r="B536" s="21" t="s">
        <v>615</v>
      </c>
      <c r="C536" s="21" t="s">
        <v>628</v>
      </c>
      <c r="D536" s="21" t="s">
        <v>640</v>
      </c>
      <c r="E536" s="21" t="s">
        <v>1113</v>
      </c>
      <c r="F536">
        <v>0.11223103600000001</v>
      </c>
      <c r="G536">
        <v>3.3161149000000001E-2</v>
      </c>
      <c r="H536">
        <v>2.9721505279999998</v>
      </c>
      <c r="I536">
        <v>5.9142775000000002E-2</v>
      </c>
      <c r="J536">
        <v>8.4988870000000001E-3</v>
      </c>
      <c r="K536">
        <v>1.4827033169999999</v>
      </c>
      <c r="L536">
        <v>0.24482991100000001</v>
      </c>
      <c r="M536">
        <v>1.7472705260000001</v>
      </c>
      <c r="N536">
        <v>1.972805337</v>
      </c>
      <c r="O536">
        <v>2.7879282019999998</v>
      </c>
      <c r="P536">
        <v>2.214292E-2</v>
      </c>
      <c r="Q536">
        <v>2.6990598000000001E-2</v>
      </c>
      <c r="R536">
        <v>2.8795781999999999E-2</v>
      </c>
      <c r="S536">
        <v>0.20704982199999999</v>
      </c>
      <c r="T536">
        <v>2.0240408000000001E-2</v>
      </c>
      <c r="U536">
        <v>3.9743532999999998E-2</v>
      </c>
      <c r="V536">
        <v>3.2338272000000001E-2</v>
      </c>
      <c r="W536">
        <v>9.0018025000000002E-2</v>
      </c>
      <c r="X536">
        <v>1.3298633399999999</v>
      </c>
      <c r="Y536">
        <v>1.407378588</v>
      </c>
      <c r="Z536">
        <v>6.0096383000000003E-2</v>
      </c>
      <c r="AA536">
        <v>0.104901234</v>
      </c>
      <c r="AB536">
        <v>0.31150760500000002</v>
      </c>
      <c r="AC536">
        <v>3.4861227000000002E-2</v>
      </c>
      <c r="AD536">
        <v>0.34829116100000002</v>
      </c>
      <c r="AE536">
        <v>3.5178995999999997E-2</v>
      </c>
      <c r="AF536">
        <v>2.0148578339999998</v>
      </c>
      <c r="AG536">
        <v>2.7645516890000001</v>
      </c>
      <c r="AH536">
        <v>2.8688964600000002</v>
      </c>
      <c r="AI536">
        <v>4.5487638639999997</v>
      </c>
      <c r="AJ536">
        <v>1.630451345</v>
      </c>
      <c r="AK536">
        <v>2.2694337729999998</v>
      </c>
      <c r="AL536">
        <v>11.11569079</v>
      </c>
      <c r="AM536">
        <v>2.8855230000000001E-3</v>
      </c>
      <c r="AN536">
        <v>8.2354193290000008</v>
      </c>
      <c r="AO536">
        <v>7.2994811940000002</v>
      </c>
      <c r="AP536">
        <v>3.080827E-3</v>
      </c>
      <c r="AQ536" s="1">
        <v>11.095133860000001</v>
      </c>
      <c r="AR536" s="1">
        <v>0.45805463099999999</v>
      </c>
      <c r="AS536">
        <v>1.6942166320000001</v>
      </c>
      <c r="AT536">
        <v>1.913427438</v>
      </c>
      <c r="AU536">
        <v>0.77761696599999997</v>
      </c>
      <c r="AV536">
        <v>0.133672073</v>
      </c>
      <c r="AW536">
        <v>0.176690768</v>
      </c>
      <c r="AX536">
        <v>0.66925226999999998</v>
      </c>
      <c r="AY536">
        <v>9.8125247999999998E-2</v>
      </c>
      <c r="AZ536">
        <v>0.143800803</v>
      </c>
      <c r="BA536">
        <v>0.59167513400000005</v>
      </c>
      <c r="BB536">
        <v>0.125283705</v>
      </c>
      <c r="BC536">
        <v>0.13588175699999999</v>
      </c>
      <c r="BD536">
        <v>0.31076823799999997</v>
      </c>
      <c r="BE536">
        <v>7.3906756000000004E-2</v>
      </c>
      <c r="BF536">
        <v>0.64449423500000003</v>
      </c>
      <c r="BG536">
        <v>5.3968640999999998E-2</v>
      </c>
      <c r="BH536">
        <v>0.64884307900000004</v>
      </c>
      <c r="BI536">
        <v>0.101571259</v>
      </c>
      <c r="BJ536">
        <v>0.77026668700000001</v>
      </c>
      <c r="BK536">
        <v>0.119663346</v>
      </c>
      <c r="BL536">
        <v>0.153854831</v>
      </c>
      <c r="BM536">
        <v>1.3566768999999999E-2</v>
      </c>
      <c r="BN536">
        <v>0.19895792400000001</v>
      </c>
      <c r="BO536">
        <v>2.3660433000000002E-2</v>
      </c>
      <c r="BP536">
        <v>0.15691195299999999</v>
      </c>
      <c r="BQ536">
        <v>1.7439638E-2</v>
      </c>
      <c r="BR536">
        <v>0.16362258800000001</v>
      </c>
      <c r="BS536">
        <v>3.2551671999999997E-2</v>
      </c>
      <c r="BT536">
        <v>5.358544244</v>
      </c>
      <c r="BU536">
        <v>5.0014179749999998</v>
      </c>
      <c r="BV536">
        <v>6.7234028439999998</v>
      </c>
      <c r="BW536">
        <v>5.2951186049999999</v>
      </c>
      <c r="BX536">
        <v>5.9186479690000002</v>
      </c>
      <c r="BY536">
        <v>3.3619487810000002</v>
      </c>
      <c r="BZ536">
        <v>8.5290474629999995</v>
      </c>
      <c r="CA536">
        <v>6.9497543899999998</v>
      </c>
      <c r="CB536">
        <v>3.3177468000000002E-2</v>
      </c>
      <c r="CC536">
        <v>8.3854852999999993E-2</v>
      </c>
      <c r="CD536">
        <v>0.13831398</v>
      </c>
      <c r="CE536">
        <v>0.36579231200000001</v>
      </c>
      <c r="CF536">
        <v>1.1044188530000001</v>
      </c>
      <c r="CG536">
        <v>8.1937625E-2</v>
      </c>
      <c r="CH536" s="1">
        <v>0.30074868999999999</v>
      </c>
      <c r="CI536">
        <v>8.7658758000000003E-2</v>
      </c>
      <c r="CJ536">
        <v>0.47611039500000002</v>
      </c>
      <c r="CK536">
        <v>11.1894112</v>
      </c>
      <c r="CL536">
        <v>1.038092E-2</v>
      </c>
      <c r="CM536">
        <v>3.0084679999999999E-2</v>
      </c>
      <c r="CN536">
        <v>0</v>
      </c>
      <c r="CO536">
        <v>0.30117174299999999</v>
      </c>
      <c r="CP536">
        <v>0.34667303100000002</v>
      </c>
      <c r="CQ536">
        <v>3.3380516999999998E-2</v>
      </c>
      <c r="CR536">
        <v>9.0969336999999997E-2</v>
      </c>
    </row>
    <row r="537" spans="1:96" x14ac:dyDescent="0.3">
      <c r="A537" s="21" t="s">
        <v>389</v>
      </c>
      <c r="B537" s="21" t="s">
        <v>1038</v>
      </c>
      <c r="C537" s="21"/>
      <c r="D537" s="21"/>
      <c r="E537" s="21"/>
      <c r="F537">
        <v>0.53540538199999999</v>
      </c>
      <c r="G537">
        <v>0.33229575700000002</v>
      </c>
      <c r="H537">
        <v>6.1807203150000003</v>
      </c>
      <c r="I537">
        <v>0.92132899300000004</v>
      </c>
      <c r="J537">
        <v>0.64086385099999998</v>
      </c>
      <c r="K537">
        <v>14.067847929999999</v>
      </c>
      <c r="L537">
        <v>1.759593129</v>
      </c>
      <c r="M537">
        <v>2.1616656550000002</v>
      </c>
      <c r="N537">
        <v>4.4461890249999998</v>
      </c>
      <c r="O537">
        <v>7.821539907</v>
      </c>
      <c r="P537">
        <v>0.81546733100000002</v>
      </c>
      <c r="Q537">
        <v>0.98744520999999996</v>
      </c>
      <c r="R537">
        <v>1.2217665600000001</v>
      </c>
      <c r="S537">
        <v>1.500939443</v>
      </c>
      <c r="T537">
        <v>2.8827992830000002</v>
      </c>
      <c r="U537">
        <v>8.6683387369999991</v>
      </c>
      <c r="V537">
        <v>0.31001570499999997</v>
      </c>
      <c r="W537">
        <v>0.43739404799999998</v>
      </c>
      <c r="X537">
        <v>12.173016690000001</v>
      </c>
      <c r="Y537">
        <v>5.4139429650000004</v>
      </c>
      <c r="Z537">
        <v>2.0673213279999998</v>
      </c>
      <c r="AA537">
        <v>2.6027034840000001</v>
      </c>
      <c r="AB537">
        <v>15.11337118</v>
      </c>
      <c r="AC537">
        <v>0.99677353000000002</v>
      </c>
      <c r="AD537">
        <v>9.7217613870000008</v>
      </c>
      <c r="AE537">
        <v>3.7812159439999999</v>
      </c>
      <c r="AF537">
        <v>0.33868379300000001</v>
      </c>
      <c r="AG537">
        <v>0.44039837999999998</v>
      </c>
      <c r="AH537">
        <v>0.34106970599999997</v>
      </c>
      <c r="AI537">
        <v>0.37323294800000001</v>
      </c>
      <c r="AJ537">
        <v>0.39482432200000001</v>
      </c>
      <c r="AK537">
        <v>0.96281960499999997</v>
      </c>
      <c r="AL537">
        <v>5.2264660730000001</v>
      </c>
      <c r="AM537" s="19">
        <v>3.1443900000000002E-4</v>
      </c>
      <c r="AN537" s="1">
        <v>0.40381704200000001</v>
      </c>
      <c r="AO537">
        <v>3.866014388</v>
      </c>
      <c r="AP537">
        <v>1.5807700000000001E-4</v>
      </c>
      <c r="AQ537">
        <v>0.49158752300000003</v>
      </c>
      <c r="AR537">
        <v>1.2864082189999999</v>
      </c>
      <c r="AS537">
        <v>1.60084056</v>
      </c>
      <c r="AT537">
        <v>1.5667718150000001</v>
      </c>
      <c r="AU537">
        <v>0.80371613500000005</v>
      </c>
      <c r="AV537">
        <v>0.64141871299999997</v>
      </c>
      <c r="AW537">
        <v>0.95365924899999999</v>
      </c>
      <c r="AX537">
        <v>0.73324890799999998</v>
      </c>
      <c r="AY537">
        <v>0.50724533900000002</v>
      </c>
      <c r="AZ537">
        <v>0.92882872900000002</v>
      </c>
      <c r="BA537">
        <v>0.58643828499999995</v>
      </c>
      <c r="BB537">
        <v>0.61031518799999995</v>
      </c>
      <c r="BC537">
        <v>0.75681319300000005</v>
      </c>
      <c r="BD537">
        <v>0.85831269899999996</v>
      </c>
      <c r="BE537">
        <v>1.1061203079999999</v>
      </c>
      <c r="BF537">
        <v>1.0432548530000001</v>
      </c>
      <c r="BG537">
        <v>0.72392531800000004</v>
      </c>
      <c r="BH537">
        <v>0.93613793499999998</v>
      </c>
      <c r="BI537">
        <v>0.92663391399999995</v>
      </c>
      <c r="BJ537">
        <v>0.92432254899999999</v>
      </c>
      <c r="BK537">
        <v>0.97385112699999998</v>
      </c>
      <c r="BL537">
        <v>1.1857044729999999</v>
      </c>
      <c r="BM537">
        <v>1.163170681</v>
      </c>
      <c r="BN537">
        <v>1.2953018169999999</v>
      </c>
      <c r="BO537">
        <v>1.2923206840000001</v>
      </c>
      <c r="BP537">
        <v>1.1765387839999999</v>
      </c>
      <c r="BQ537">
        <v>1.2060029640000001</v>
      </c>
      <c r="BR537">
        <v>0.99766106600000004</v>
      </c>
      <c r="BS537">
        <v>1.260375338</v>
      </c>
      <c r="BT537">
        <v>1.590290977</v>
      </c>
      <c r="BU537">
        <v>0.854252805</v>
      </c>
      <c r="BV537">
        <v>2.6854320999999999</v>
      </c>
      <c r="BW537">
        <v>2.4374172920000001</v>
      </c>
      <c r="BX537">
        <v>15.007054269999999</v>
      </c>
      <c r="BY537">
        <v>13.38514726</v>
      </c>
      <c r="BZ537">
        <v>4.0990189460000002</v>
      </c>
      <c r="CA537">
        <v>5.515689031</v>
      </c>
      <c r="CB537">
        <v>0.29096618800000001</v>
      </c>
      <c r="CC537" s="1">
        <v>9.1274589240000008</v>
      </c>
      <c r="CD537">
        <v>5.9734573999999999E-2</v>
      </c>
      <c r="CE537" s="1">
        <v>4.7650818419999998</v>
      </c>
      <c r="CF537">
        <v>0.16688494700000001</v>
      </c>
      <c r="CG537" s="1">
        <v>0.394390933</v>
      </c>
      <c r="CH537">
        <v>4.6725451070000004</v>
      </c>
      <c r="CI537">
        <v>0.67841443099999998</v>
      </c>
      <c r="CJ537">
        <v>2.3629604</v>
      </c>
      <c r="CK537">
        <v>1.3124221599999999</v>
      </c>
      <c r="CL537">
        <v>0.10852493100000001</v>
      </c>
      <c r="CM537">
        <v>4.3347920999999998E-2</v>
      </c>
      <c r="CN537">
        <v>0.39585342899999998</v>
      </c>
      <c r="CO537">
        <v>13.67013195</v>
      </c>
      <c r="CP537">
        <v>6.7132760759999996</v>
      </c>
      <c r="CQ537">
        <v>0.309147591</v>
      </c>
      <c r="CR537">
        <v>0.93117080399999996</v>
      </c>
    </row>
    <row r="538" spans="1:96" x14ac:dyDescent="0.3">
      <c r="A538" s="21" t="s">
        <v>441</v>
      </c>
      <c r="B538" s="21" t="s">
        <v>1090</v>
      </c>
      <c r="C538" s="21"/>
      <c r="D538" s="21"/>
      <c r="E538" s="21"/>
      <c r="F538">
        <v>0.63712622699999999</v>
      </c>
      <c r="G538">
        <v>0.12957854499999999</v>
      </c>
      <c r="H538">
        <v>4.4992125700000001</v>
      </c>
      <c r="I538">
        <v>1.2296361E-2</v>
      </c>
      <c r="J538">
        <v>2.9525789999999999E-3</v>
      </c>
      <c r="K538">
        <v>0.26498180100000002</v>
      </c>
      <c r="L538">
        <v>0.32886407699999998</v>
      </c>
      <c r="M538">
        <v>7.250086424</v>
      </c>
      <c r="N538">
        <v>2.3573137630000001</v>
      </c>
      <c r="O538">
        <v>2.117465486</v>
      </c>
      <c r="P538">
        <v>4.3468040000000001E-3</v>
      </c>
      <c r="Q538">
        <v>6.2836159999999997E-3</v>
      </c>
      <c r="R538">
        <v>5.253499E-3</v>
      </c>
      <c r="S538">
        <v>2.334806E-3</v>
      </c>
      <c r="T538">
        <v>1.3158786E-2</v>
      </c>
      <c r="U538">
        <v>0.21290740799999999</v>
      </c>
      <c r="V538">
        <v>5.5416443000000003E-2</v>
      </c>
      <c r="W538">
        <v>0.210083464</v>
      </c>
      <c r="X538">
        <v>5.4646657359999997</v>
      </c>
      <c r="Y538">
        <v>0.36347709700000003</v>
      </c>
      <c r="Z538">
        <v>0.77706707500000005</v>
      </c>
      <c r="AA538">
        <v>1.3231716339999999</v>
      </c>
      <c r="AB538">
        <v>0.96493208699999999</v>
      </c>
      <c r="AC538">
        <v>1.288605174</v>
      </c>
      <c r="AD538">
        <v>1.27548638</v>
      </c>
      <c r="AE538">
        <v>2.0596818999999999E-2</v>
      </c>
      <c r="AF538">
        <v>20.058219709999999</v>
      </c>
      <c r="AG538">
        <v>12.61629656</v>
      </c>
      <c r="AH538">
        <v>17.96811847</v>
      </c>
      <c r="AI538">
        <v>9.7761436909999997</v>
      </c>
      <c r="AJ538">
        <v>12.778368520000001</v>
      </c>
      <c r="AK538">
        <v>7.8749495339999998</v>
      </c>
      <c r="AL538">
        <v>1.0181980000000001E-3</v>
      </c>
      <c r="AM538">
        <v>2.2037060000000002E-3</v>
      </c>
      <c r="AN538">
        <v>7.0874399999999998E-4</v>
      </c>
      <c r="AO538">
        <v>8.9187700000000001E-4</v>
      </c>
      <c r="AP538">
        <v>2.1308899999999999E-4</v>
      </c>
      <c r="AQ538">
        <v>7.6574599999999998E-4</v>
      </c>
      <c r="AR538">
        <v>0.226148238</v>
      </c>
      <c r="AS538">
        <v>0.34656118200000002</v>
      </c>
      <c r="AT538">
        <v>0.349887534</v>
      </c>
      <c r="AU538">
        <v>3.1540466000000003E-2</v>
      </c>
      <c r="AV538">
        <v>0.45315787499999999</v>
      </c>
      <c r="AW538">
        <v>2.8882872E-2</v>
      </c>
      <c r="AX538">
        <v>2.2348212999999999E-2</v>
      </c>
      <c r="AY538">
        <v>0.67139086199999998</v>
      </c>
      <c r="AZ538">
        <v>0.247023507</v>
      </c>
      <c r="BA538">
        <v>2.4354830000000001E-2</v>
      </c>
      <c r="BB538">
        <v>1.0566076230000001</v>
      </c>
      <c r="BC538">
        <v>7.2575940000000005E-2</v>
      </c>
      <c r="BD538">
        <v>0.35005821100000001</v>
      </c>
      <c r="BE538">
        <v>7.7454433000000003E-2</v>
      </c>
      <c r="BF538">
        <v>0.27697036899999999</v>
      </c>
      <c r="BG538">
        <v>0.19354681200000001</v>
      </c>
      <c r="BH538">
        <v>0.173910012</v>
      </c>
      <c r="BI538">
        <v>0.12982242699999999</v>
      </c>
      <c r="BJ538">
        <v>0.31694162399999998</v>
      </c>
      <c r="BK538">
        <v>0.29843439900000002</v>
      </c>
      <c r="BL538">
        <v>0.53008507800000004</v>
      </c>
      <c r="BM538">
        <v>5.9116351999999997E-2</v>
      </c>
      <c r="BN538">
        <v>0.79023436199999997</v>
      </c>
      <c r="BO538">
        <v>0.26512588500000001</v>
      </c>
      <c r="BP538">
        <v>0.58923298300000004</v>
      </c>
      <c r="BQ538">
        <v>8.5963920999999999E-2</v>
      </c>
      <c r="BR538">
        <v>0.66815783200000001</v>
      </c>
      <c r="BS538">
        <v>0.19720473699999999</v>
      </c>
      <c r="BT538">
        <v>0</v>
      </c>
      <c r="BU538">
        <v>2.9844399999999998E-4</v>
      </c>
      <c r="BV538">
        <v>8.1974900000000004E-4</v>
      </c>
      <c r="BW538">
        <v>7.11128E-4</v>
      </c>
      <c r="BX538">
        <v>1.8509729999999999E-3</v>
      </c>
      <c r="BY538">
        <v>1.3874473999999999E-2</v>
      </c>
      <c r="BZ538">
        <v>3.625508376</v>
      </c>
      <c r="CA538">
        <v>2.2971849780000002</v>
      </c>
      <c r="CB538">
        <v>1.2867299999999999E-4</v>
      </c>
      <c r="CC538" s="1">
        <v>3.2409572999999997E-2</v>
      </c>
      <c r="CD538">
        <v>0</v>
      </c>
      <c r="CE538">
        <v>3.8496289999999998E-3</v>
      </c>
      <c r="CF538">
        <v>3.2594600000000003E-4</v>
      </c>
      <c r="CG538">
        <v>2.7516769E-2</v>
      </c>
      <c r="CH538" s="1">
        <v>3.2137279999999999E-3</v>
      </c>
      <c r="CI538" s="1">
        <v>2.2320439999999999E-3</v>
      </c>
      <c r="CJ538">
        <v>6.4777410000000004E-3</v>
      </c>
      <c r="CK538">
        <v>1.1749300110000001</v>
      </c>
      <c r="CL538">
        <v>6.6731931999999994E-2</v>
      </c>
      <c r="CM538">
        <v>4.3451150000000001E-2</v>
      </c>
      <c r="CN538">
        <v>0.27619101299999999</v>
      </c>
      <c r="CO538">
        <v>8.5097013999999999E-2</v>
      </c>
      <c r="CP538">
        <v>0.16003594700000001</v>
      </c>
      <c r="CQ538">
        <v>1.8130197000000001E-2</v>
      </c>
      <c r="CR538">
        <v>9.8380283999999998E-2</v>
      </c>
    </row>
    <row r="539" spans="1:96" x14ac:dyDescent="0.3">
      <c r="A539" s="21" t="s">
        <v>413</v>
      </c>
      <c r="B539" s="21" t="s">
        <v>1063</v>
      </c>
      <c r="C539" s="21"/>
      <c r="D539" s="21"/>
      <c r="E539" s="21"/>
      <c r="F539">
        <v>6.3773997999999998E-2</v>
      </c>
      <c r="G539">
        <v>0.158937471</v>
      </c>
      <c r="H539">
        <v>3.087550807</v>
      </c>
      <c r="I539">
        <v>7.4465806999999995E-2</v>
      </c>
      <c r="J539">
        <v>0.111750055</v>
      </c>
      <c r="K539">
        <v>0.629865483</v>
      </c>
      <c r="L539">
        <v>0.11896626</v>
      </c>
      <c r="M539">
        <v>1.5803145350000001</v>
      </c>
      <c r="N539">
        <v>1.8327923939999999</v>
      </c>
      <c r="O539">
        <v>3.0153700560000001</v>
      </c>
      <c r="P539">
        <v>0.15006772299999999</v>
      </c>
      <c r="Q539">
        <v>0.14039375200000001</v>
      </c>
      <c r="R539">
        <v>0.32044514800000001</v>
      </c>
      <c r="S539">
        <v>0.235408586</v>
      </c>
      <c r="T539">
        <v>3.7955251000000002E-2</v>
      </c>
      <c r="U539">
        <v>1.010531214</v>
      </c>
      <c r="V539">
        <v>0.30057592900000002</v>
      </c>
      <c r="W539">
        <v>0.128630195</v>
      </c>
      <c r="X539">
        <v>0.34892589499999999</v>
      </c>
      <c r="Y539">
        <v>2.7367511000000001E-2</v>
      </c>
      <c r="Z539">
        <v>0.54705044999999997</v>
      </c>
      <c r="AA539">
        <v>0.881303536</v>
      </c>
      <c r="AB539">
        <v>0.58450747199999997</v>
      </c>
      <c r="AC539">
        <v>0.84420182099999996</v>
      </c>
      <c r="AD539">
        <v>0.15576129799999999</v>
      </c>
      <c r="AE539">
        <v>3.9230163999999998E-2</v>
      </c>
      <c r="AF539">
        <v>2.1231072439999998</v>
      </c>
      <c r="AG539">
        <v>3.8218138339999999</v>
      </c>
      <c r="AH539">
        <v>3.4426337629999999</v>
      </c>
      <c r="AI539">
        <v>5.5422262499999997</v>
      </c>
      <c r="AJ539">
        <v>0.96326289300000001</v>
      </c>
      <c r="AK539">
        <v>0.970495208</v>
      </c>
      <c r="AL539">
        <v>2.4036550000000002E-3</v>
      </c>
      <c r="AM539" s="1">
        <v>2.5116689999999998E-3</v>
      </c>
      <c r="AN539">
        <v>4.9235616000000003E-2</v>
      </c>
      <c r="AO539" s="1">
        <v>6.6638000000000005E-4</v>
      </c>
      <c r="AP539">
        <v>5.7795100000000005E-4</v>
      </c>
      <c r="AQ539">
        <v>2.8023991000000002E-2</v>
      </c>
      <c r="AR539">
        <v>0.18546221099999999</v>
      </c>
      <c r="AS539">
        <v>0.46444877600000001</v>
      </c>
      <c r="AT539">
        <v>0.49613258799999999</v>
      </c>
      <c r="AU539">
        <v>0.207324229</v>
      </c>
      <c r="AV539">
        <v>0.20987774100000001</v>
      </c>
      <c r="AW539">
        <v>0.13806650300000001</v>
      </c>
      <c r="AX539">
        <v>0.25342576700000002</v>
      </c>
      <c r="AY539">
        <v>0.119348566</v>
      </c>
      <c r="AZ539">
        <v>0.12529303</v>
      </c>
      <c r="BA539">
        <v>0.25306325600000001</v>
      </c>
      <c r="BB539">
        <v>0.11753973400000001</v>
      </c>
      <c r="BC539">
        <v>0.12903931199999999</v>
      </c>
      <c r="BD539">
        <v>0.29635488399999999</v>
      </c>
      <c r="BE539">
        <v>0.24471991700000001</v>
      </c>
      <c r="BF539">
        <v>0.43627362800000002</v>
      </c>
      <c r="BG539">
        <v>0.33281630200000001</v>
      </c>
      <c r="BH539">
        <v>0.37349626200000002</v>
      </c>
      <c r="BI539">
        <v>0.35651991300000002</v>
      </c>
      <c r="BJ539">
        <v>0.390525226</v>
      </c>
      <c r="BK539">
        <v>0.49326916700000001</v>
      </c>
      <c r="BL539">
        <v>0.36655104999999999</v>
      </c>
      <c r="BM539">
        <v>0.40345260500000002</v>
      </c>
      <c r="BN539">
        <v>0.37467255500000002</v>
      </c>
      <c r="BO539">
        <v>0.50221474700000002</v>
      </c>
      <c r="BP539">
        <v>0.419030444</v>
      </c>
      <c r="BQ539">
        <v>0.399820817</v>
      </c>
      <c r="BR539">
        <v>0.23601464799999999</v>
      </c>
      <c r="BS539">
        <v>0.46892559700000003</v>
      </c>
      <c r="BT539">
        <v>0.30923603700000002</v>
      </c>
      <c r="BU539">
        <v>0.14471805300000001</v>
      </c>
      <c r="BV539">
        <v>0.75716436200000004</v>
      </c>
      <c r="BW539">
        <v>0.50074244800000001</v>
      </c>
      <c r="BX539">
        <v>0.60136375500000006</v>
      </c>
      <c r="BY539">
        <v>0.60395146</v>
      </c>
      <c r="BZ539">
        <v>2.1360543939999999</v>
      </c>
      <c r="CA539">
        <v>4.0369228E-2</v>
      </c>
      <c r="CB539">
        <v>9.9437640000000008E-3</v>
      </c>
      <c r="CC539">
        <v>3.9936428000000003E-2</v>
      </c>
      <c r="CD539" s="19">
        <v>0.17178278799999999</v>
      </c>
      <c r="CE539">
        <v>0.20726555999999999</v>
      </c>
      <c r="CF539">
        <v>0.28158934099999999</v>
      </c>
      <c r="CG539">
        <v>1.0145270909999999</v>
      </c>
      <c r="CH539" s="1">
        <v>0.29200145700000002</v>
      </c>
      <c r="CI539" s="19">
        <v>2.8030125319999999</v>
      </c>
      <c r="CJ539">
        <v>0.105918212</v>
      </c>
      <c r="CK539">
        <v>13.09530075</v>
      </c>
      <c r="CL539" s="1">
        <v>5.2638949999999997E-2</v>
      </c>
      <c r="CM539">
        <v>3.9963874000000003E-2</v>
      </c>
      <c r="CN539">
        <v>0</v>
      </c>
      <c r="CO539">
        <v>0.15341733799999999</v>
      </c>
      <c r="CP539">
        <v>0.26153074399999998</v>
      </c>
      <c r="CQ539">
        <v>0.21751400200000001</v>
      </c>
      <c r="CR539">
        <v>0.101166565</v>
      </c>
    </row>
    <row r="540" spans="1:96" x14ac:dyDescent="0.3">
      <c r="A540" s="21" t="s">
        <v>442</v>
      </c>
      <c r="B540" s="21" t="s">
        <v>1091</v>
      </c>
      <c r="C540" s="21"/>
      <c r="D540" s="21"/>
      <c r="E540" s="21"/>
      <c r="F540" s="1">
        <v>0.492972254</v>
      </c>
      <c r="G540" s="19">
        <v>0.116635184</v>
      </c>
      <c r="H540">
        <v>6.5497188999999997E-2</v>
      </c>
      <c r="I540">
        <v>0.32357829500000002</v>
      </c>
      <c r="J540">
        <v>0.193529337</v>
      </c>
      <c r="K540">
        <v>0.117251726</v>
      </c>
      <c r="L540">
        <v>0.48542041400000002</v>
      </c>
      <c r="M540">
        <v>0.29118694699999997</v>
      </c>
      <c r="N540">
        <v>0.31256801400000001</v>
      </c>
      <c r="O540">
        <v>6.7141979000000004E-2</v>
      </c>
      <c r="P540">
        <v>0.36907684200000002</v>
      </c>
      <c r="Q540">
        <v>0.17789359900000001</v>
      </c>
      <c r="R540">
        <v>0.237992594</v>
      </c>
      <c r="S540">
        <v>0.19792333000000001</v>
      </c>
      <c r="T540">
        <v>0.23921657499999999</v>
      </c>
      <c r="U540" s="19">
        <v>1.2164942620000001</v>
      </c>
      <c r="V540">
        <v>0.37708654699999999</v>
      </c>
      <c r="W540">
        <v>0.227712736</v>
      </c>
      <c r="X540">
        <v>1.3121236979999999</v>
      </c>
      <c r="Y540">
        <v>7.7577832999999999E-2</v>
      </c>
      <c r="Z540" s="1">
        <v>1.3533576300000001</v>
      </c>
      <c r="AA540" s="1">
        <v>0.95848391499999996</v>
      </c>
      <c r="AB540" s="19">
        <v>0.91920180500000004</v>
      </c>
      <c r="AC540">
        <v>0.84792903799999997</v>
      </c>
      <c r="AD540" s="19">
        <v>0.75843992100000002</v>
      </c>
      <c r="AE540">
        <v>0.20691240899999999</v>
      </c>
      <c r="AF540">
        <v>1.165608175</v>
      </c>
      <c r="AG540" s="1">
        <v>1.744427153</v>
      </c>
      <c r="AH540" s="1">
        <v>2.0138540570000001</v>
      </c>
      <c r="AI540">
        <v>2.891869512</v>
      </c>
      <c r="AJ540">
        <v>1.585710908</v>
      </c>
      <c r="AK540">
        <v>1.8235133050000001</v>
      </c>
      <c r="AL540">
        <v>2.341007E-3</v>
      </c>
      <c r="AM540" s="19">
        <v>1.2918160000000001E-3</v>
      </c>
      <c r="AN540">
        <v>5.9742109000000002E-2</v>
      </c>
      <c r="AO540" s="19">
        <v>2.3241160000000002E-3</v>
      </c>
      <c r="AP540">
        <v>8.8268299999999999E-4</v>
      </c>
      <c r="AQ540" s="19">
        <v>7.2006580000000004E-3</v>
      </c>
      <c r="AR540">
        <v>0.449546681</v>
      </c>
      <c r="AS540" s="1">
        <v>0.67679622699999997</v>
      </c>
      <c r="AT540">
        <v>0.76836699799999997</v>
      </c>
      <c r="AU540">
        <v>0.84008843799999999</v>
      </c>
      <c r="AV540">
        <v>0.458697048</v>
      </c>
      <c r="AW540">
        <v>0.99947144099999996</v>
      </c>
      <c r="AX540">
        <v>1.0495031619999999</v>
      </c>
      <c r="AY540" s="1">
        <v>0.27615199400000001</v>
      </c>
      <c r="AZ540">
        <v>1.058001357</v>
      </c>
      <c r="BA540">
        <v>0.89071550899999996</v>
      </c>
      <c r="BB540">
        <v>0.38881072100000003</v>
      </c>
      <c r="BC540" s="1">
        <v>1.0501603260000001</v>
      </c>
      <c r="BD540" s="19">
        <v>0.80012005799999997</v>
      </c>
      <c r="BE540">
        <v>0.53175592599999999</v>
      </c>
      <c r="BF540">
        <v>1.0095093449999999</v>
      </c>
      <c r="BG540">
        <v>0.56043881299999998</v>
      </c>
      <c r="BH540">
        <v>0.84205834000000002</v>
      </c>
      <c r="BI540">
        <v>0.652841334</v>
      </c>
      <c r="BJ540">
        <v>0.76705629399999997</v>
      </c>
      <c r="BK540">
        <v>0.81447832200000003</v>
      </c>
      <c r="BL540">
        <v>0.62828868000000004</v>
      </c>
      <c r="BM540">
        <v>0.63693820700000003</v>
      </c>
      <c r="BN540">
        <v>0.64771062400000001</v>
      </c>
      <c r="BO540">
        <v>0.75085791700000004</v>
      </c>
      <c r="BP540">
        <v>0.655343232</v>
      </c>
      <c r="BQ540">
        <v>0.64461285000000001</v>
      </c>
      <c r="BR540">
        <v>0.58224281200000005</v>
      </c>
      <c r="BS540">
        <v>0.73091045899999996</v>
      </c>
      <c r="BT540">
        <v>2.9429832E-2</v>
      </c>
      <c r="BU540" s="19">
        <v>2.1489184000000001E-2</v>
      </c>
      <c r="BV540">
        <v>2.0412776000000001E-2</v>
      </c>
      <c r="BW540" s="1">
        <v>5.9282420000000002E-3</v>
      </c>
      <c r="BX540">
        <v>0.62236834900000004</v>
      </c>
      <c r="BY540">
        <v>3.258975784</v>
      </c>
      <c r="BZ540">
        <v>0.38672421200000001</v>
      </c>
      <c r="CA540">
        <v>0.26253865799999998</v>
      </c>
      <c r="CB540" s="1">
        <v>14.05992475</v>
      </c>
      <c r="CC540">
        <v>6.4362649999999993E-2</v>
      </c>
      <c r="CD540" s="19">
        <v>0.42158188800000002</v>
      </c>
      <c r="CE540">
        <v>0.15009417799999999</v>
      </c>
      <c r="CF540">
        <v>0.50571594399999997</v>
      </c>
      <c r="CG540">
        <v>0.73241052200000001</v>
      </c>
      <c r="CH540" s="19">
        <v>0.25609172099999999</v>
      </c>
      <c r="CI540">
        <v>0.58259985999999997</v>
      </c>
      <c r="CJ540">
        <v>0.61178938400000005</v>
      </c>
      <c r="CK540">
        <v>0.65303871700000005</v>
      </c>
      <c r="CL540">
        <v>3.1909449999999999E-2</v>
      </c>
      <c r="CM540">
        <v>4.5249670000000004E-3</v>
      </c>
      <c r="CN540">
        <v>0.27689333500000002</v>
      </c>
      <c r="CO540" s="1">
        <v>0.73469661100000005</v>
      </c>
      <c r="CP540" s="1">
        <v>1.0612740789999999</v>
      </c>
      <c r="CQ540" s="1">
        <v>0.31222488999999998</v>
      </c>
      <c r="CR540">
        <v>0.56001997599999997</v>
      </c>
    </row>
    <row r="541" spans="1:96" x14ac:dyDescent="0.3">
      <c r="A541" s="21" t="s">
        <v>483</v>
      </c>
      <c r="B541" s="21" t="s">
        <v>1131</v>
      </c>
      <c r="C541" s="21"/>
      <c r="D541" s="21"/>
      <c r="E541" s="21"/>
      <c r="F541">
        <v>1.728086105</v>
      </c>
      <c r="G541">
        <v>0.49333058699999999</v>
      </c>
      <c r="H541">
        <v>25.41322456</v>
      </c>
      <c r="I541">
        <v>0.16411668800000001</v>
      </c>
      <c r="J541">
        <v>6.7404889999999995E-2</v>
      </c>
      <c r="K541">
        <v>21.171811269999999</v>
      </c>
      <c r="L541">
        <v>3.5372638489999999</v>
      </c>
      <c r="M541">
        <v>7.1678894700000004</v>
      </c>
      <c r="N541">
        <v>13.13479212</v>
      </c>
      <c r="O541">
        <v>10.801311889999999</v>
      </c>
      <c r="P541">
        <v>4.3043570000000003E-2</v>
      </c>
      <c r="Q541">
        <v>3.5580119E-2</v>
      </c>
      <c r="R541">
        <v>0.111116109</v>
      </c>
      <c r="S541">
        <v>0.154903295</v>
      </c>
      <c r="T541">
        <v>0.176160134</v>
      </c>
      <c r="U541">
        <v>1.263499862</v>
      </c>
      <c r="V541">
        <v>0.54048159799999995</v>
      </c>
      <c r="W541">
        <v>1.4976936860000001</v>
      </c>
      <c r="X541">
        <v>16.22845161</v>
      </c>
      <c r="Y541">
        <v>9.2576700750000001</v>
      </c>
      <c r="Z541">
        <v>2.0284102750000002</v>
      </c>
      <c r="AA541">
        <v>1.546749404</v>
      </c>
      <c r="AB541">
        <v>3.4640795240000002</v>
      </c>
      <c r="AC541" s="1">
        <v>1.29777115</v>
      </c>
      <c r="AD541">
        <v>2.1592001569999999</v>
      </c>
      <c r="AE541">
        <v>4.6576569999999998E-2</v>
      </c>
      <c r="AF541">
        <v>11.9967182</v>
      </c>
      <c r="AG541">
        <v>16.890243940000001</v>
      </c>
      <c r="AH541">
        <v>15.97121052</v>
      </c>
      <c r="AI541">
        <v>23.620743950000001</v>
      </c>
      <c r="AJ541">
        <v>9.8002739759999997</v>
      </c>
      <c r="AK541">
        <v>11.095342410000001</v>
      </c>
      <c r="AL541">
        <v>0.106515887</v>
      </c>
      <c r="AM541">
        <v>0.142495178</v>
      </c>
      <c r="AN541">
        <v>0.127397964</v>
      </c>
      <c r="AO541">
        <v>4.3898918000000002E-2</v>
      </c>
      <c r="AP541">
        <v>12.41269468</v>
      </c>
      <c r="AQ541" s="1">
        <v>4.4364636999999998E-2</v>
      </c>
      <c r="AR541">
        <v>0.90778534700000002</v>
      </c>
      <c r="AS541">
        <v>5.6355031929999999</v>
      </c>
      <c r="AT541" s="1">
        <v>8.2746112979999999</v>
      </c>
      <c r="AU541">
        <v>1.797260702</v>
      </c>
      <c r="AV541">
        <v>3.4857224100000002</v>
      </c>
      <c r="AW541">
        <v>6.6492265450000003</v>
      </c>
      <c r="AX541">
        <v>2.6521736580000002</v>
      </c>
      <c r="AY541">
        <v>2.928720411</v>
      </c>
      <c r="AZ541">
        <v>6.9751482669999998</v>
      </c>
      <c r="BA541">
        <v>2.8212364540000001</v>
      </c>
      <c r="BB541">
        <v>4.7703684730000004</v>
      </c>
      <c r="BC541">
        <v>5.6506848300000003</v>
      </c>
      <c r="BD541">
        <v>0.85625463999999996</v>
      </c>
      <c r="BE541">
        <v>0.33301021400000003</v>
      </c>
      <c r="BF541">
        <v>1.68006407</v>
      </c>
      <c r="BG541">
        <v>0.373190629</v>
      </c>
      <c r="BH541">
        <v>1.558893785</v>
      </c>
      <c r="BI541">
        <v>0.31562088100000002</v>
      </c>
      <c r="BJ541">
        <v>1.5388411959999999</v>
      </c>
      <c r="BK541">
        <v>0.518073216</v>
      </c>
      <c r="BL541">
        <v>1.030635239</v>
      </c>
      <c r="BM541">
        <v>0.31241998500000001</v>
      </c>
      <c r="BN541">
        <v>1.158495061</v>
      </c>
      <c r="BO541">
        <v>0.14514851600000001</v>
      </c>
      <c r="BP541">
        <v>1.2498720459999999</v>
      </c>
      <c r="BQ541">
        <v>0.271991435</v>
      </c>
      <c r="BR541">
        <v>1.2225907380000001</v>
      </c>
      <c r="BS541">
        <v>0.50870480900000004</v>
      </c>
      <c r="BT541">
        <v>1.0186449440000001</v>
      </c>
      <c r="BU541">
        <v>0.34573314500000002</v>
      </c>
      <c r="BV541">
        <v>3.309079589</v>
      </c>
      <c r="BW541">
        <v>0.32845733300000002</v>
      </c>
      <c r="BX541">
        <v>0.69092366100000002</v>
      </c>
      <c r="BY541">
        <v>0.27882542399999999</v>
      </c>
      <c r="BZ541">
        <v>4.7491148279999997</v>
      </c>
      <c r="CA541">
        <v>8.2166583190000004</v>
      </c>
      <c r="CB541">
        <v>2.7377068000000001E-2</v>
      </c>
      <c r="CC541">
        <v>0.75102427999999999</v>
      </c>
      <c r="CD541">
        <v>8.6715950000000007E-3</v>
      </c>
      <c r="CE541">
        <v>0.73839832400000005</v>
      </c>
      <c r="CF541" s="1">
        <v>0.291751749</v>
      </c>
      <c r="CG541">
        <v>4.5158340450000001</v>
      </c>
      <c r="CH541">
        <v>1.0781743109999999</v>
      </c>
      <c r="CI541">
        <v>2.7216687409999998</v>
      </c>
      <c r="CJ541">
        <v>0.51609867399999998</v>
      </c>
      <c r="CK541">
        <v>3.5337752839999998</v>
      </c>
      <c r="CL541">
        <v>0.54518634700000002</v>
      </c>
      <c r="CM541">
        <v>0.64012972199999996</v>
      </c>
      <c r="CN541">
        <v>0</v>
      </c>
      <c r="CO541">
        <v>4.872236107</v>
      </c>
      <c r="CP541" s="1">
        <v>5.4580670649999998</v>
      </c>
      <c r="CQ541">
        <v>0.927788116</v>
      </c>
      <c r="CR541">
        <v>1.4585253549999999</v>
      </c>
    </row>
    <row r="542" spans="1:96" x14ac:dyDescent="0.3">
      <c r="A542" s="21" t="s">
        <v>465</v>
      </c>
      <c r="B542" s="21" t="s">
        <v>1114</v>
      </c>
      <c r="C542" s="21"/>
      <c r="D542" s="21"/>
      <c r="E542" s="21"/>
      <c r="F542">
        <v>0.156015928</v>
      </c>
      <c r="G542">
        <v>0.39698725000000001</v>
      </c>
      <c r="H542">
        <v>3.630772093</v>
      </c>
      <c r="I542">
        <v>0.76545633000000002</v>
      </c>
      <c r="J542">
        <v>0.26168213600000001</v>
      </c>
      <c r="K542">
        <v>12.40503152</v>
      </c>
      <c r="L542">
        <v>0.55164471999999998</v>
      </c>
      <c r="M542">
        <v>2.361263831</v>
      </c>
      <c r="N542">
        <v>3.1711123639999999</v>
      </c>
      <c r="O542">
        <v>10.01675451</v>
      </c>
      <c r="P542">
        <v>0.35572851500000002</v>
      </c>
      <c r="Q542">
        <v>0.32899651099999999</v>
      </c>
      <c r="R542">
        <v>0.86695044200000004</v>
      </c>
      <c r="S542">
        <v>1.0784092300000001</v>
      </c>
      <c r="T542">
        <v>0.63024797300000002</v>
      </c>
      <c r="U542">
        <v>0.39037339500000001</v>
      </c>
      <c r="V542">
        <v>2.9881688789999998</v>
      </c>
      <c r="W542">
        <v>1.505118636</v>
      </c>
      <c r="X542">
        <v>13.03384673</v>
      </c>
      <c r="Y542">
        <v>8.1161555799999991</v>
      </c>
      <c r="Z542">
        <v>1.4049409610000001</v>
      </c>
      <c r="AA542">
        <v>0.63522860599999997</v>
      </c>
      <c r="AB542">
        <v>0.95593448599999997</v>
      </c>
      <c r="AC542">
        <v>1.286651121</v>
      </c>
      <c r="AD542">
        <v>1.0348622620000001</v>
      </c>
      <c r="AE542">
        <v>0.31226145199999999</v>
      </c>
      <c r="AF542">
        <v>3.8819933199999999</v>
      </c>
      <c r="AG542">
        <v>5.5918974730000004</v>
      </c>
      <c r="AH542">
        <v>5.0441371070000001</v>
      </c>
      <c r="AI542">
        <v>7.9240974609999997</v>
      </c>
      <c r="AJ542">
        <v>4.3944176720000003</v>
      </c>
      <c r="AK542">
        <v>3.6759336710000001</v>
      </c>
      <c r="AL542" s="19">
        <v>4.3705831000000001E-2</v>
      </c>
      <c r="AM542" s="19">
        <v>0.142107804</v>
      </c>
      <c r="AN542" s="1">
        <v>0.67256257399999997</v>
      </c>
      <c r="AO542" s="1">
        <v>4.0569079999999997E-3</v>
      </c>
      <c r="AP542">
        <v>12.412881799999999</v>
      </c>
      <c r="AQ542" s="1">
        <v>0.131069504</v>
      </c>
      <c r="AR542">
        <v>1.131569386</v>
      </c>
      <c r="AS542">
        <v>5.8038253380000002</v>
      </c>
      <c r="AT542">
        <v>8.9795471350000007</v>
      </c>
      <c r="AU542">
        <v>1.396461875</v>
      </c>
      <c r="AV542">
        <v>3.1760699720000001</v>
      </c>
      <c r="AW542">
        <v>5.7080608509999999</v>
      </c>
      <c r="AX542">
        <v>2.2037762000000001</v>
      </c>
      <c r="AY542">
        <v>2.6583096930000001</v>
      </c>
      <c r="AZ542">
        <v>5.7092855230000001</v>
      </c>
      <c r="BA542">
        <v>2.1249596199999998</v>
      </c>
      <c r="BB542">
        <v>3.9669939099999998</v>
      </c>
      <c r="BC542">
        <v>4.5879358190000001</v>
      </c>
      <c r="BD542">
        <v>0.72721721299999997</v>
      </c>
      <c r="BE542">
        <v>1.0041947229999999</v>
      </c>
      <c r="BF542">
        <v>1.131527454</v>
      </c>
      <c r="BG542">
        <v>0.45270295300000002</v>
      </c>
      <c r="BH542">
        <v>1.026898479</v>
      </c>
      <c r="BI542">
        <v>0.42751467999999998</v>
      </c>
      <c r="BJ542">
        <v>0.95429430100000001</v>
      </c>
      <c r="BK542">
        <v>0.62149527900000001</v>
      </c>
      <c r="BL542">
        <v>0.80915212400000003</v>
      </c>
      <c r="BM542">
        <v>0.87909646299999999</v>
      </c>
      <c r="BN542">
        <v>0.87174797000000004</v>
      </c>
      <c r="BO542">
        <v>0.81146773999999999</v>
      </c>
      <c r="BP542">
        <v>0.890878324</v>
      </c>
      <c r="BQ542">
        <v>1.1499198319999999</v>
      </c>
      <c r="BR542">
        <v>0.87688640299999998</v>
      </c>
      <c r="BS542">
        <v>0.82781065700000001</v>
      </c>
      <c r="BT542">
        <v>0.94155995400000003</v>
      </c>
      <c r="BU542">
        <v>3.5957308E-2</v>
      </c>
      <c r="BV542">
        <v>2.527518793</v>
      </c>
      <c r="BW542">
        <v>5.7008240000000002E-3</v>
      </c>
      <c r="BX542">
        <v>1.0092525999999999E-2</v>
      </c>
      <c r="BY542">
        <v>0.100449729</v>
      </c>
      <c r="BZ542">
        <v>6.5730810589999997</v>
      </c>
      <c r="CA542">
        <v>0.43077670099999998</v>
      </c>
      <c r="CB542">
        <v>0.87458147200000003</v>
      </c>
      <c r="CC542" s="19">
        <v>0.14606473</v>
      </c>
      <c r="CD542">
        <v>1.6035978120000001</v>
      </c>
      <c r="CE542" s="19">
        <v>1.057351363</v>
      </c>
      <c r="CF542">
        <v>1.034367617</v>
      </c>
      <c r="CG542" s="19">
        <v>1.3807617379999999</v>
      </c>
      <c r="CH542">
        <v>0.69527243800000005</v>
      </c>
      <c r="CI542">
        <v>0.99050206399999996</v>
      </c>
      <c r="CJ542">
        <v>1.8926285389999999</v>
      </c>
      <c r="CK542">
        <v>13.3764772</v>
      </c>
      <c r="CL542">
        <v>0.45142794400000003</v>
      </c>
      <c r="CM542">
        <v>7.6443087000000007E-2</v>
      </c>
      <c r="CN542">
        <v>2.2508717000000001E-2</v>
      </c>
      <c r="CO542">
        <v>1.519744279</v>
      </c>
      <c r="CP542">
        <v>2.9320070930000002</v>
      </c>
      <c r="CQ542">
        <v>0.33244273600000002</v>
      </c>
      <c r="CR542">
        <v>0.90031488699999995</v>
      </c>
    </row>
    <row r="543" spans="1:96" x14ac:dyDescent="0.3">
      <c r="A543" s="21" t="s">
        <v>414</v>
      </c>
      <c r="B543" s="21" t="s">
        <v>1064</v>
      </c>
      <c r="C543" s="21"/>
      <c r="D543" s="21"/>
      <c r="E543" s="21"/>
      <c r="F543">
        <v>6.9463550999999998E-2</v>
      </c>
      <c r="G543">
        <v>0</v>
      </c>
      <c r="H543">
        <v>8.3020730000000001E-3</v>
      </c>
      <c r="I543">
        <v>3.1252999999999999E-4</v>
      </c>
      <c r="J543">
        <v>0</v>
      </c>
      <c r="K543">
        <v>6.3681730000000006E-2</v>
      </c>
      <c r="L543">
        <v>2.6495510999999999E-2</v>
      </c>
      <c r="M543">
        <v>7.4328229999999995E-2</v>
      </c>
      <c r="N543">
        <v>0.24605669999999999</v>
      </c>
      <c r="O543">
        <v>0.164732139</v>
      </c>
      <c r="P543">
        <v>0</v>
      </c>
      <c r="Q543">
        <v>0</v>
      </c>
      <c r="R543">
        <v>0</v>
      </c>
      <c r="S543">
        <v>0</v>
      </c>
      <c r="T543">
        <v>9.4542599999999997E-4</v>
      </c>
      <c r="U543">
        <v>9.2246099999999996E-4</v>
      </c>
      <c r="V543">
        <v>3.7818810000000001E-2</v>
      </c>
      <c r="W543">
        <v>5.2758120000000004E-3</v>
      </c>
      <c r="X543">
        <v>8.0179169999999994E-3</v>
      </c>
      <c r="Y543">
        <v>1.5392437E-2</v>
      </c>
      <c r="Z543">
        <v>1.1058577E-2</v>
      </c>
      <c r="AA543">
        <v>2.1789889999999999E-2</v>
      </c>
      <c r="AB543">
        <v>3.0722976999999999E-2</v>
      </c>
      <c r="AC543">
        <v>1.2535282E-2</v>
      </c>
      <c r="AD543">
        <v>2.6302783E-2</v>
      </c>
      <c r="AE543" s="20">
        <v>5.5000000000000002E-5</v>
      </c>
      <c r="AF543">
        <v>1.3742534000000001E-2</v>
      </c>
      <c r="AG543">
        <v>1.6216398999999999E-2</v>
      </c>
      <c r="AH543">
        <v>2.4310328999999999E-2</v>
      </c>
      <c r="AI543">
        <v>4.3458697999999997E-2</v>
      </c>
      <c r="AJ543">
        <v>2.2314488E-2</v>
      </c>
      <c r="AK543">
        <v>2.9936094999999999E-2</v>
      </c>
      <c r="AL543">
        <v>0</v>
      </c>
      <c r="AM543">
        <v>0</v>
      </c>
      <c r="AN543">
        <v>2.5121010000000001E-3</v>
      </c>
      <c r="AO543" s="1">
        <v>0</v>
      </c>
      <c r="AP543">
        <v>1.1451999999999999E-4</v>
      </c>
      <c r="AQ543" s="20">
        <v>7.5199999999999998E-5</v>
      </c>
      <c r="AR543" s="20">
        <v>8.4099999999999998E-5</v>
      </c>
      <c r="AS543">
        <v>2.6061729999999998E-3</v>
      </c>
      <c r="AT543">
        <v>2.0807909999999998E-3</v>
      </c>
      <c r="AU543">
        <v>2.9416059000000001E-2</v>
      </c>
      <c r="AV543">
        <v>0.144654531</v>
      </c>
      <c r="AW543">
        <v>4.9974642999999999E-2</v>
      </c>
      <c r="AX543">
        <v>0.126407625</v>
      </c>
      <c r="AY543">
        <v>6.829735E-3</v>
      </c>
      <c r="AZ543">
        <v>6.7033736999999996E-2</v>
      </c>
      <c r="BA543">
        <v>3.0332626000000001E-2</v>
      </c>
      <c r="BB543">
        <v>0.103977264</v>
      </c>
      <c r="BC543">
        <v>3.6813991999999997E-2</v>
      </c>
      <c r="BD543">
        <v>2.897438E-3</v>
      </c>
      <c r="BE543">
        <v>0</v>
      </c>
      <c r="BF543">
        <v>3.8883949999999998E-3</v>
      </c>
      <c r="BG543">
        <v>0</v>
      </c>
      <c r="BH543">
        <v>3.9846910000000003E-3</v>
      </c>
      <c r="BI543">
        <v>0</v>
      </c>
      <c r="BJ543">
        <v>4.2778759999999999E-3</v>
      </c>
      <c r="BK543">
        <v>0</v>
      </c>
      <c r="BL543">
        <v>1.5030182E-2</v>
      </c>
      <c r="BM543" s="20">
        <v>5.3399999999999997E-5</v>
      </c>
      <c r="BN543">
        <v>1.5517186000000001E-2</v>
      </c>
      <c r="BO543">
        <v>0</v>
      </c>
      <c r="BP543">
        <v>1.7285411000000001E-2</v>
      </c>
      <c r="BQ543">
        <v>0</v>
      </c>
      <c r="BR543">
        <v>1.7757901999999999E-2</v>
      </c>
      <c r="BS543">
        <v>0</v>
      </c>
      <c r="BT543">
        <v>0.20846019599999999</v>
      </c>
      <c r="BU543">
        <v>0</v>
      </c>
      <c r="BV543">
        <v>6.5576196000000003E-2</v>
      </c>
      <c r="BW543">
        <v>0</v>
      </c>
      <c r="BX543">
        <v>0</v>
      </c>
      <c r="BY543">
        <v>0</v>
      </c>
      <c r="BZ543">
        <v>9.0187452000000001E-2</v>
      </c>
      <c r="CA543">
        <v>0.15890515399999999</v>
      </c>
      <c r="CB543" s="20">
        <v>5.8600000000000001E-5</v>
      </c>
      <c r="CC543">
        <v>0</v>
      </c>
      <c r="CD543">
        <v>0</v>
      </c>
      <c r="CE543" s="20">
        <v>5.7599999999999997E-5</v>
      </c>
      <c r="CF543">
        <v>2.1881900000000001E-4</v>
      </c>
      <c r="CG543" s="20">
        <v>6.3899999999999995E-5</v>
      </c>
      <c r="CH543" s="20">
        <v>2.4300000000000001E-5</v>
      </c>
      <c r="CI543">
        <v>2.0240620000000001E-3</v>
      </c>
      <c r="CJ543">
        <v>0</v>
      </c>
      <c r="CK543">
        <v>8.0751550000000005E-3</v>
      </c>
      <c r="CL543">
        <v>1.2784499999999999E-4</v>
      </c>
      <c r="CM543">
        <v>4.8944600000000004E-4</v>
      </c>
      <c r="CN543">
        <v>0</v>
      </c>
      <c r="CO543">
        <v>2.5242405999999998E-2</v>
      </c>
      <c r="CP543">
        <v>0.103333724</v>
      </c>
      <c r="CQ543">
        <v>1.3844296000000001E-2</v>
      </c>
      <c r="CR543">
        <v>3.1896421000000001E-2</v>
      </c>
    </row>
    <row r="544" spans="1:96" x14ac:dyDescent="0.3">
      <c r="A544" s="21" t="s">
        <v>492</v>
      </c>
      <c r="B544" s="21" t="s">
        <v>1139</v>
      </c>
      <c r="C544" s="21"/>
      <c r="D544" s="21"/>
      <c r="E544" s="21"/>
      <c r="F544">
        <v>2.1786100999999999E-2</v>
      </c>
      <c r="G544">
        <v>2.5739780000000002E-3</v>
      </c>
      <c r="H544">
        <v>9.1186271570000006</v>
      </c>
      <c r="I544">
        <v>1.6451949999999999E-3</v>
      </c>
      <c r="J544">
        <v>2.7781799999999999E-4</v>
      </c>
      <c r="K544">
        <v>1.042029978</v>
      </c>
      <c r="L544">
        <v>3.4287275999999998E-2</v>
      </c>
      <c r="M544">
        <v>2.6511101259999998</v>
      </c>
      <c r="N544">
        <v>6.7793893599999997</v>
      </c>
      <c r="O544">
        <v>1.139821062</v>
      </c>
      <c r="P544">
        <v>9.1919600000000005E-4</v>
      </c>
      <c r="Q544">
        <v>1.0983259999999999E-3</v>
      </c>
      <c r="R544">
        <v>1.1558790000000001E-3</v>
      </c>
      <c r="S544">
        <v>5.62792E-4</v>
      </c>
      <c r="T544">
        <v>1.8873480000000001E-3</v>
      </c>
      <c r="U544">
        <v>3.9003428999999999E-2</v>
      </c>
      <c r="V544">
        <v>3.8589373000000003E-2</v>
      </c>
      <c r="W544">
        <v>2.3302129000000001E-2</v>
      </c>
      <c r="X544">
        <v>0.17987589700000001</v>
      </c>
      <c r="Y544">
        <v>3.7560891999999999E-2</v>
      </c>
      <c r="Z544">
        <v>7.9770822000000005E-2</v>
      </c>
      <c r="AA544">
        <v>7.3243436999999995E-2</v>
      </c>
      <c r="AB544">
        <v>9.5404269999999999E-2</v>
      </c>
      <c r="AC544">
        <v>5.4249395999999998E-2</v>
      </c>
      <c r="AD544">
        <v>2.4195767E-2</v>
      </c>
      <c r="AE544">
        <v>2.7597599999999999E-4</v>
      </c>
      <c r="AF544">
        <v>1.3921177999999999E-2</v>
      </c>
      <c r="AG544">
        <v>2.2876758000000001E-2</v>
      </c>
      <c r="AH544">
        <v>5.3529818E-2</v>
      </c>
      <c r="AI544">
        <v>7.9620842999999997E-2</v>
      </c>
      <c r="AJ544">
        <v>6.2424422E-2</v>
      </c>
      <c r="AK544">
        <v>2.8947667E-2</v>
      </c>
      <c r="AL544">
        <v>1.0135499999999999E-4</v>
      </c>
      <c r="AM544" s="20">
        <v>2.9899999999999998E-5</v>
      </c>
      <c r="AN544">
        <v>1.9580300000000001E-4</v>
      </c>
      <c r="AO544" s="20">
        <v>7.4800000000000002E-5</v>
      </c>
      <c r="AP544">
        <v>0</v>
      </c>
      <c r="AQ544" s="20">
        <v>8.3300000000000005E-5</v>
      </c>
      <c r="AR544">
        <v>2.7247899999999999E-3</v>
      </c>
      <c r="AS544">
        <v>2.8310459999999998E-3</v>
      </c>
      <c r="AT544">
        <v>2.4629930000000001E-3</v>
      </c>
      <c r="AU544">
        <v>6.8694407999999998E-2</v>
      </c>
      <c r="AV544">
        <v>1.7218780999999999E-2</v>
      </c>
      <c r="AW544">
        <v>4.1282049089999999</v>
      </c>
      <c r="AX544">
        <v>0.183267137</v>
      </c>
      <c r="AY544">
        <v>9.8394390000000002E-3</v>
      </c>
      <c r="AZ544">
        <v>3.9877449980000002</v>
      </c>
      <c r="BA544">
        <v>0.18261156000000001</v>
      </c>
      <c r="BB544">
        <v>1.8906905000000002E-2</v>
      </c>
      <c r="BC544">
        <v>2.9348516139999998</v>
      </c>
      <c r="BD544">
        <v>1.6828758999999999E-2</v>
      </c>
      <c r="BE544">
        <v>1.513342E-3</v>
      </c>
      <c r="BF544">
        <v>2.5323196999999999E-2</v>
      </c>
      <c r="BG544">
        <v>3.9866000000000001E-4</v>
      </c>
      <c r="BH544">
        <v>3.9135778000000003E-2</v>
      </c>
      <c r="BI544">
        <v>1.3575480000000001E-3</v>
      </c>
      <c r="BJ544">
        <v>3.8177783E-2</v>
      </c>
      <c r="BK544">
        <v>5.5369000000000002E-4</v>
      </c>
      <c r="BL544">
        <v>1.9603632999999999E-2</v>
      </c>
      <c r="BM544">
        <v>1.4230239999999999E-3</v>
      </c>
      <c r="BN544">
        <v>2.4398059E-2</v>
      </c>
      <c r="BO544">
        <v>7.65871E-4</v>
      </c>
      <c r="BP544">
        <v>2.1275332000000001E-2</v>
      </c>
      <c r="BQ544">
        <v>7.2088899999999995E-4</v>
      </c>
      <c r="BR544">
        <v>1.7383114000000002E-2</v>
      </c>
      <c r="BS544">
        <v>5.3784899999999997E-4</v>
      </c>
      <c r="BT544">
        <v>0</v>
      </c>
      <c r="BU544">
        <v>0</v>
      </c>
      <c r="BV544">
        <v>0</v>
      </c>
      <c r="BW544">
        <v>0</v>
      </c>
      <c r="BX544" s="19">
        <v>0</v>
      </c>
      <c r="BY544">
        <v>0</v>
      </c>
      <c r="BZ544">
        <v>0.448832915</v>
      </c>
      <c r="CA544">
        <v>0.56752411000000003</v>
      </c>
      <c r="CB544" s="20">
        <v>8.9900000000000003E-5</v>
      </c>
      <c r="CC544" s="20">
        <v>5.8999999999999998E-5</v>
      </c>
      <c r="CD544" s="19">
        <v>2.00676E-4</v>
      </c>
      <c r="CE544" s="20">
        <v>4.71E-5</v>
      </c>
      <c r="CF544">
        <v>2.1223300000000001E-4</v>
      </c>
      <c r="CG544" s="19">
        <v>2.1559899999999999E-4</v>
      </c>
      <c r="CH544">
        <v>0</v>
      </c>
      <c r="CI544" s="19">
        <v>1.6096099999999999E-4</v>
      </c>
      <c r="CJ544">
        <v>1.487997E-3</v>
      </c>
      <c r="CK544">
        <v>3.4375009999999999E-3</v>
      </c>
      <c r="CL544">
        <v>1.8907793999999999E-2</v>
      </c>
      <c r="CM544" s="19">
        <v>8.2782999999999999E-4</v>
      </c>
      <c r="CN544">
        <v>0</v>
      </c>
      <c r="CO544">
        <v>0.141392398</v>
      </c>
      <c r="CP544">
        <v>0.134878212</v>
      </c>
      <c r="CQ544">
        <v>3.0776200000000001E-3</v>
      </c>
      <c r="CR544">
        <v>3.9000739999999999E-3</v>
      </c>
    </row>
    <row r="545" spans="1:96" x14ac:dyDescent="0.3">
      <c r="A545" s="21" t="s">
        <v>343</v>
      </c>
      <c r="B545" s="21" t="s">
        <v>991</v>
      </c>
      <c r="C545" s="21"/>
      <c r="D545" s="21"/>
      <c r="E545" s="21"/>
      <c r="F545">
        <v>0.116522864</v>
      </c>
      <c r="G545">
        <v>0.12458717800000001</v>
      </c>
      <c r="H545">
        <v>2.5241043310000002</v>
      </c>
      <c r="I545">
        <v>5.2353986260000003</v>
      </c>
      <c r="J545">
        <v>2.5254756330000001</v>
      </c>
      <c r="K545">
        <v>10.78541616</v>
      </c>
      <c r="L545">
        <v>0.15825525100000001</v>
      </c>
      <c r="M545">
        <v>1.624445441</v>
      </c>
      <c r="N545">
        <v>3.9421727519999998</v>
      </c>
      <c r="O545">
        <v>5.715032355</v>
      </c>
      <c r="P545">
        <v>1.1431245999999999</v>
      </c>
      <c r="Q545">
        <v>0.93347193299999998</v>
      </c>
      <c r="R545">
        <v>0.80538126899999996</v>
      </c>
      <c r="S545">
        <v>0.86879418900000005</v>
      </c>
      <c r="T545">
        <v>5.9790505000000001E-2</v>
      </c>
      <c r="U545">
        <v>0.14178006200000001</v>
      </c>
      <c r="V545">
        <v>0.10828307700000001</v>
      </c>
      <c r="W545">
        <v>7.3342432999999999E-2</v>
      </c>
      <c r="X545">
        <v>0.98853680499999996</v>
      </c>
      <c r="Y545">
        <v>5.1596533280000001</v>
      </c>
      <c r="Z545">
        <v>0.102187109</v>
      </c>
      <c r="AA545">
        <v>0.113929434</v>
      </c>
      <c r="AB545">
        <v>6.7440391000000002E-2</v>
      </c>
      <c r="AC545">
        <v>0.24378676199999999</v>
      </c>
      <c r="AD545">
        <v>0.26931912099999999</v>
      </c>
      <c r="AE545">
        <v>0.40223047499999998</v>
      </c>
      <c r="AF545">
        <v>1.9146105529999999</v>
      </c>
      <c r="AG545">
        <v>3.1758162109999999</v>
      </c>
      <c r="AH545">
        <v>4.684747293</v>
      </c>
      <c r="AI545">
        <v>7.9587547719999998</v>
      </c>
      <c r="AJ545">
        <v>1.411814798</v>
      </c>
      <c r="AK545">
        <v>2.4016538970000001</v>
      </c>
      <c r="AL545">
        <v>2.2298779000000001E-2</v>
      </c>
      <c r="AM545">
        <v>3.9756399999999999E-4</v>
      </c>
      <c r="AN545">
        <v>0.16353969800000001</v>
      </c>
      <c r="AO545">
        <v>2.2893316E-2</v>
      </c>
      <c r="AP545">
        <v>0</v>
      </c>
      <c r="AQ545">
        <v>0.206297956</v>
      </c>
      <c r="AR545">
        <v>0.101191802</v>
      </c>
      <c r="AS545">
        <v>4.2154918E-2</v>
      </c>
      <c r="AT545">
        <v>3.9540065999999999E-2</v>
      </c>
      <c r="AU545">
        <v>0.82646829700000002</v>
      </c>
      <c r="AV545">
        <v>0.82335281000000005</v>
      </c>
      <c r="AW545">
        <v>0.31045272699999998</v>
      </c>
      <c r="AX545">
        <v>0.76843651999999996</v>
      </c>
      <c r="AY545">
        <v>4.1914637350000001</v>
      </c>
      <c r="AZ545">
        <v>0.83363394499999999</v>
      </c>
      <c r="BA545">
        <v>0.88568398800000003</v>
      </c>
      <c r="BB545">
        <v>5.5078039790000002</v>
      </c>
      <c r="BC545">
        <v>0.67366751000000002</v>
      </c>
      <c r="BD545">
        <v>0.39368964400000001</v>
      </c>
      <c r="BE545">
        <v>0.40582979600000002</v>
      </c>
      <c r="BF545">
        <v>0.16884695799999999</v>
      </c>
      <c r="BG545">
        <v>0.10744432299999999</v>
      </c>
      <c r="BH545">
        <v>0.13842110699999999</v>
      </c>
      <c r="BI545">
        <v>7.0906861000000002E-2</v>
      </c>
      <c r="BJ545">
        <v>0.60414090499999995</v>
      </c>
      <c r="BK545">
        <v>0.12903815099999999</v>
      </c>
      <c r="BL545">
        <v>0.80664726200000003</v>
      </c>
      <c r="BM545">
        <v>0.15649632699999999</v>
      </c>
      <c r="BN545">
        <v>0.94447717799999997</v>
      </c>
      <c r="BO545">
        <v>3.1648054000000002E-2</v>
      </c>
      <c r="BP545">
        <v>0.896593631</v>
      </c>
      <c r="BQ545">
        <v>0.12242608100000001</v>
      </c>
      <c r="BR545">
        <v>0.75125677999999996</v>
      </c>
      <c r="BS545">
        <v>2.739581E-2</v>
      </c>
      <c r="BT545">
        <v>0.20395481900000001</v>
      </c>
      <c r="BU545">
        <v>0.13977906800000001</v>
      </c>
      <c r="BV545">
        <v>0.215291862</v>
      </c>
      <c r="BW545">
        <v>6.9679399000000003E-2</v>
      </c>
      <c r="BX545">
        <v>0.23902008899999999</v>
      </c>
      <c r="BY545">
        <v>4.3950220999999998E-2</v>
      </c>
      <c r="BZ545">
        <v>2.3285990249999999</v>
      </c>
      <c r="CA545">
        <v>4.0680904040000003</v>
      </c>
      <c r="CB545">
        <v>1.069281462</v>
      </c>
      <c r="CC545">
        <v>3.674058E-3</v>
      </c>
      <c r="CD545" s="1">
        <v>0.53727793899999998</v>
      </c>
      <c r="CE545">
        <v>4.270594E-3</v>
      </c>
      <c r="CF545">
        <v>0.16117684500000001</v>
      </c>
      <c r="CG545" s="1">
        <v>1.3290646999999999E-2</v>
      </c>
      <c r="CH545" s="1">
        <v>4.5002929999999998E-3</v>
      </c>
      <c r="CI545" s="1">
        <v>1.043038E-3</v>
      </c>
      <c r="CJ545">
        <v>2.2305628990000002</v>
      </c>
      <c r="CK545">
        <v>5.4234019809999996</v>
      </c>
      <c r="CL545">
        <v>2.2268800000000001E-3</v>
      </c>
      <c r="CM545">
        <v>1.620586E-3</v>
      </c>
      <c r="CN545">
        <v>1.4050099999999999E-4</v>
      </c>
      <c r="CO545">
        <v>0.62020159900000005</v>
      </c>
      <c r="CP545">
        <v>0.86908988899999995</v>
      </c>
      <c r="CQ545">
        <v>0.25036535700000001</v>
      </c>
      <c r="CR545">
        <v>0.104945472</v>
      </c>
    </row>
    <row r="546" spans="1:96" x14ac:dyDescent="0.3">
      <c r="A546" s="21" t="s">
        <v>578</v>
      </c>
      <c r="B546" s="21" t="s">
        <v>1225</v>
      </c>
      <c r="C546" s="21"/>
      <c r="D546" s="21"/>
      <c r="E546" s="21"/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</row>
    <row r="547" spans="1:96" x14ac:dyDescent="0.3">
      <c r="A547" s="21" t="s">
        <v>579</v>
      </c>
      <c r="B547" s="21" t="s">
        <v>1226</v>
      </c>
      <c r="C547" s="21"/>
      <c r="D547" s="21"/>
      <c r="E547" s="21"/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 s="19">
        <v>0</v>
      </c>
      <c r="BY547" s="1">
        <v>0</v>
      </c>
      <c r="BZ547">
        <v>0</v>
      </c>
      <c r="CA547">
        <v>0</v>
      </c>
      <c r="CB547">
        <v>0</v>
      </c>
      <c r="CC547">
        <v>0</v>
      </c>
      <c r="CD547" s="1">
        <v>0</v>
      </c>
      <c r="CE547" s="19">
        <v>0</v>
      </c>
      <c r="CF547">
        <v>0</v>
      </c>
      <c r="CG547" s="19">
        <v>0</v>
      </c>
      <c r="CH547" s="1">
        <v>0</v>
      </c>
      <c r="CI547" s="19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</row>
    <row r="548" spans="1:96" x14ac:dyDescent="0.3">
      <c r="A548" s="21" t="s">
        <v>528</v>
      </c>
      <c r="B548" s="21" t="s">
        <v>1174</v>
      </c>
      <c r="C548" s="21"/>
      <c r="D548" s="21"/>
      <c r="E548" s="21"/>
      <c r="F548">
        <v>0.52466139000000001</v>
      </c>
      <c r="G548">
        <v>0.58151218100000002</v>
      </c>
      <c r="H548">
        <v>29.455189879999999</v>
      </c>
      <c r="I548">
        <v>0.97485744500000004</v>
      </c>
      <c r="J548">
        <v>0.22595135099999999</v>
      </c>
      <c r="K548">
        <v>16.88054739</v>
      </c>
      <c r="L548">
        <v>1.4726996990000001</v>
      </c>
      <c r="M548">
        <v>15.1042532</v>
      </c>
      <c r="N548">
        <v>21.870555530000001</v>
      </c>
      <c r="O548">
        <v>27.56899868</v>
      </c>
      <c r="P548">
        <v>0.458745299</v>
      </c>
      <c r="Q548">
        <v>0.34755099699999997</v>
      </c>
      <c r="R548">
        <v>0.73942176999999998</v>
      </c>
      <c r="S548">
        <v>1.156428864</v>
      </c>
      <c r="T548">
        <v>0.197678142</v>
      </c>
      <c r="U548">
        <v>0.20052671599999999</v>
      </c>
      <c r="V548">
        <v>4.8959946490000004</v>
      </c>
      <c r="W548">
        <v>32.050179900000003</v>
      </c>
      <c r="X548">
        <v>5.6601996210000003</v>
      </c>
      <c r="Y548">
        <v>8.0861141419999996</v>
      </c>
      <c r="Z548">
        <v>0.502488983</v>
      </c>
      <c r="AA548">
        <v>0.64029562900000003</v>
      </c>
      <c r="AB548">
        <v>0.19578836099999999</v>
      </c>
      <c r="AC548">
        <v>0.208555248</v>
      </c>
      <c r="AD548">
        <v>0.45081401799999998</v>
      </c>
      <c r="AE548">
        <v>0.123418166</v>
      </c>
      <c r="AF548">
        <v>5.4089017689999999</v>
      </c>
      <c r="AG548">
        <v>8.6944289599999998</v>
      </c>
      <c r="AH548">
        <v>6.8369902839999996</v>
      </c>
      <c r="AI548">
        <v>10.15487538</v>
      </c>
      <c r="AJ548">
        <v>10.965731590000001</v>
      </c>
      <c r="AK548">
        <v>6.2423266689999997</v>
      </c>
      <c r="AL548">
        <v>2.2044775999999999E-2</v>
      </c>
      <c r="AM548">
        <v>3.0900770000000001E-3</v>
      </c>
      <c r="AN548">
        <v>2.9354771880000001</v>
      </c>
      <c r="AO548">
        <v>1.4563863E-2</v>
      </c>
      <c r="AP548">
        <v>9.11728E-4</v>
      </c>
      <c r="AQ548">
        <v>0.96513290900000004</v>
      </c>
      <c r="AR548">
        <v>0.44785531499999998</v>
      </c>
      <c r="AS548">
        <v>1.806016957</v>
      </c>
      <c r="AT548">
        <v>2.5845191700000001</v>
      </c>
      <c r="AU548">
        <v>0.50837149400000003</v>
      </c>
      <c r="AV548">
        <v>0.354332904</v>
      </c>
      <c r="AW548">
        <v>0.49536394</v>
      </c>
      <c r="AX548">
        <v>0.62070319799999996</v>
      </c>
      <c r="AY548">
        <v>0.22308430400000001</v>
      </c>
      <c r="AZ548">
        <v>0.65043214999999999</v>
      </c>
      <c r="BA548">
        <v>0.84891396799999996</v>
      </c>
      <c r="BB548">
        <v>0.339376238</v>
      </c>
      <c r="BC548">
        <v>0.61360286600000002</v>
      </c>
      <c r="BD548">
        <v>0.57985893600000005</v>
      </c>
      <c r="BE548">
        <v>0.51073237699999996</v>
      </c>
      <c r="BF548">
        <v>0.85542611999999996</v>
      </c>
      <c r="BG548">
        <v>0.50783299199999998</v>
      </c>
      <c r="BH548">
        <v>0.73890666199999999</v>
      </c>
      <c r="BI548">
        <v>0.47616750699999999</v>
      </c>
      <c r="BJ548">
        <v>0.56746126799999996</v>
      </c>
      <c r="BK548">
        <v>0.60100397699999997</v>
      </c>
      <c r="BL548">
        <v>0.45492255300000001</v>
      </c>
      <c r="BM548">
        <v>0.71878148200000003</v>
      </c>
      <c r="BN548">
        <v>0.45181146700000002</v>
      </c>
      <c r="BO548">
        <v>0.54726207599999999</v>
      </c>
      <c r="BP548">
        <v>0.44589941700000002</v>
      </c>
      <c r="BQ548">
        <v>0.531219318</v>
      </c>
      <c r="BR548">
        <v>0.40383665600000002</v>
      </c>
      <c r="BS548">
        <v>0.482911166</v>
      </c>
      <c r="BT548">
        <v>0.204899044</v>
      </c>
      <c r="BU548">
        <v>0.347376711</v>
      </c>
      <c r="BV548">
        <v>0.143340826</v>
      </c>
      <c r="BW548">
        <v>6.7281212000000007E-2</v>
      </c>
      <c r="BX548">
        <v>0.352212205</v>
      </c>
      <c r="BY548">
        <v>0.49657843499999998</v>
      </c>
      <c r="BZ548">
        <v>10.28716895</v>
      </c>
      <c r="CA548">
        <v>12.33974491</v>
      </c>
      <c r="CB548">
        <v>3.244847568</v>
      </c>
      <c r="CC548">
        <v>0.21885157</v>
      </c>
      <c r="CD548" s="1">
        <v>3.0197070849999998</v>
      </c>
      <c r="CE548">
        <v>0.91793632700000005</v>
      </c>
      <c r="CF548">
        <v>2.122116444</v>
      </c>
      <c r="CG548" s="1">
        <v>0.21163794399999999</v>
      </c>
      <c r="CH548" s="1">
        <v>1.0104949350000001</v>
      </c>
      <c r="CI548" s="1">
        <v>1.1257939159999999</v>
      </c>
      <c r="CJ548">
        <v>2.0593520999999999</v>
      </c>
      <c r="CK548">
        <v>11.56434387</v>
      </c>
      <c r="CL548">
        <v>9.0412603999999994E-2</v>
      </c>
      <c r="CM548">
        <v>0.16227997699999999</v>
      </c>
      <c r="CN548">
        <v>5.9614399999999995E-4</v>
      </c>
      <c r="CO548">
        <v>3.1439392779999999</v>
      </c>
      <c r="CP548">
        <v>3.7459047980000002</v>
      </c>
      <c r="CQ548">
        <v>0.29194453199999998</v>
      </c>
      <c r="CR548">
        <v>0.526568021</v>
      </c>
    </row>
    <row r="549" spans="1:96" x14ac:dyDescent="0.3">
      <c r="A549" s="21" t="s">
        <v>580</v>
      </c>
      <c r="B549" s="21" t="s">
        <v>1227</v>
      </c>
      <c r="C549" s="21"/>
      <c r="D549" s="21"/>
      <c r="E549" s="21"/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 s="1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 s="19">
        <v>0</v>
      </c>
      <c r="AM549" s="1">
        <v>0</v>
      </c>
      <c r="AN549" s="1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</row>
    <row r="550" spans="1:96" x14ac:dyDescent="0.3">
      <c r="A550" s="21" t="s">
        <v>581</v>
      </c>
      <c r="B550" s="21" t="s">
        <v>1228</v>
      </c>
      <c r="C550" s="21"/>
      <c r="D550" s="21"/>
      <c r="E550" s="21"/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 s="19">
        <v>0</v>
      </c>
      <c r="AN550" s="1">
        <v>0</v>
      </c>
      <c r="AO550">
        <v>0</v>
      </c>
      <c r="AP550" s="1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</row>
    <row r="551" spans="1:96" x14ac:dyDescent="0.3">
      <c r="A551" s="21" t="s">
        <v>582</v>
      </c>
      <c r="B551" s="21" t="s">
        <v>1229</v>
      </c>
      <c r="C551" s="21"/>
      <c r="D551" s="21"/>
      <c r="E551" s="21"/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</row>
    <row r="552" spans="1:96" x14ac:dyDescent="0.3">
      <c r="A552" s="21" t="s">
        <v>583</v>
      </c>
      <c r="B552" s="21" t="s">
        <v>1230</v>
      </c>
      <c r="C552" s="21"/>
      <c r="D552" s="21"/>
      <c r="E552" s="21"/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 s="19">
        <v>0</v>
      </c>
      <c r="AN552" s="1">
        <v>0</v>
      </c>
      <c r="AO552">
        <v>0</v>
      </c>
      <c r="AP552">
        <v>0</v>
      </c>
      <c r="AQ552" s="19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 s="19">
        <v>0</v>
      </c>
      <c r="CC552">
        <v>0</v>
      </c>
      <c r="CD552" s="19">
        <v>0</v>
      </c>
      <c r="CE552">
        <v>0</v>
      </c>
      <c r="CF552" s="19">
        <v>0</v>
      </c>
      <c r="CG552">
        <v>0</v>
      </c>
      <c r="CH552" s="19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</row>
    <row r="553" spans="1:96" x14ac:dyDescent="0.3">
      <c r="A553" s="21" t="s">
        <v>584</v>
      </c>
      <c r="B553" s="21" t="s">
        <v>1231</v>
      </c>
      <c r="C553" s="21"/>
      <c r="D553" s="21"/>
      <c r="E553" s="21"/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 s="1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 s="1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 s="19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</row>
    <row r="554" spans="1:96" x14ac:dyDescent="0.3">
      <c r="A554" s="21" t="s">
        <v>585</v>
      </c>
      <c r="B554" s="21" t="s">
        <v>1232</v>
      </c>
      <c r="C554" s="21"/>
      <c r="D554" s="21"/>
      <c r="E554" s="21"/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 s="19">
        <v>0</v>
      </c>
      <c r="AN554">
        <v>0</v>
      </c>
      <c r="AO554" s="19">
        <v>0</v>
      </c>
      <c r="AP554">
        <v>0</v>
      </c>
      <c r="AQ554" s="19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 s="19">
        <v>0</v>
      </c>
      <c r="CC554" s="19">
        <v>0</v>
      </c>
      <c r="CD554">
        <v>0</v>
      </c>
      <c r="CE554" s="19">
        <v>0</v>
      </c>
      <c r="CF554">
        <v>0</v>
      </c>
      <c r="CG554">
        <v>0</v>
      </c>
      <c r="CH554" s="19">
        <v>0</v>
      </c>
      <c r="CI554" s="19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</row>
    <row r="555" spans="1:96" x14ac:dyDescent="0.3">
      <c r="A555" s="21" t="s">
        <v>484</v>
      </c>
      <c r="B555" s="21" t="s">
        <v>876</v>
      </c>
      <c r="C555" s="21"/>
      <c r="D555" s="21"/>
      <c r="E555" s="21"/>
      <c r="F555">
        <v>9.4337769000000002E-2</v>
      </c>
      <c r="G555">
        <v>0.190522737</v>
      </c>
      <c r="H555">
        <v>0.790478291</v>
      </c>
      <c r="I555">
        <v>6.7554053000000003E-2</v>
      </c>
      <c r="J555">
        <v>2.9467990999999999E-2</v>
      </c>
      <c r="K555">
        <v>0.21978924599999999</v>
      </c>
      <c r="L555">
        <v>0.48649285399999997</v>
      </c>
      <c r="M555">
        <v>0.196115765</v>
      </c>
      <c r="N555">
        <v>0.27914122499999999</v>
      </c>
      <c r="O555">
        <v>0.154817235</v>
      </c>
      <c r="P555">
        <v>3.6786854000000001E-2</v>
      </c>
      <c r="Q555">
        <v>3.2683686000000003E-2</v>
      </c>
      <c r="R555">
        <v>4.0259194999999998E-2</v>
      </c>
      <c r="S555" s="19">
        <v>3.0054392999999999E-2</v>
      </c>
      <c r="T555">
        <v>1.0447249E-2</v>
      </c>
      <c r="U555">
        <v>9.6601338999999994E-2</v>
      </c>
      <c r="V555">
        <v>0.830293273</v>
      </c>
      <c r="W555">
        <v>1.075594377</v>
      </c>
      <c r="X555">
        <v>3.7401369720000002</v>
      </c>
      <c r="Y555">
        <v>6.1648381000000002E-2</v>
      </c>
      <c r="Z555">
        <v>0.15167797499999999</v>
      </c>
      <c r="AA555">
        <v>9.0209448999999997E-2</v>
      </c>
      <c r="AB555">
        <v>0.23350330699999999</v>
      </c>
      <c r="AC555">
        <v>0.543980884</v>
      </c>
      <c r="AD555">
        <v>0.15848878499999999</v>
      </c>
      <c r="AE555" s="19">
        <v>5.7186709999999998E-3</v>
      </c>
      <c r="AF555">
        <v>0.12753051600000001</v>
      </c>
      <c r="AG555">
        <v>0.215368223</v>
      </c>
      <c r="AH555">
        <v>0.165172823</v>
      </c>
      <c r="AI555">
        <v>0.27121145099999999</v>
      </c>
      <c r="AJ555" s="1">
        <v>0.408905411</v>
      </c>
      <c r="AK555">
        <v>0.48174858700000001</v>
      </c>
      <c r="AL555" s="19">
        <v>2.24424E-4</v>
      </c>
      <c r="AM555" s="19">
        <v>5.3461799999999999E-3</v>
      </c>
      <c r="AN555" s="1">
        <v>2.11175E-4</v>
      </c>
      <c r="AO555" s="19">
        <v>1.4803900000000001E-4</v>
      </c>
      <c r="AP555">
        <v>1.3518798E-2</v>
      </c>
      <c r="AQ555">
        <v>4.8156700000000002E-4</v>
      </c>
      <c r="AR555">
        <v>0.244739659</v>
      </c>
      <c r="AS555">
        <v>0.57779916799999997</v>
      </c>
      <c r="AT555">
        <v>0.47884106599999998</v>
      </c>
      <c r="AU555">
        <v>0.303600592</v>
      </c>
      <c r="AV555">
        <v>0.21774010499999999</v>
      </c>
      <c r="AW555">
        <v>0.250368074</v>
      </c>
      <c r="AX555">
        <v>0.198137429</v>
      </c>
      <c r="AY555">
        <v>0.163349358</v>
      </c>
      <c r="AZ555">
        <v>0.38684628599999998</v>
      </c>
      <c r="BA555">
        <v>0.17388511100000001</v>
      </c>
      <c r="BB555">
        <v>0.33999526099999999</v>
      </c>
      <c r="BC555">
        <v>0.177962128</v>
      </c>
      <c r="BD555">
        <v>0.33570270000000002</v>
      </c>
      <c r="BE555">
        <v>0.236510477</v>
      </c>
      <c r="BF555">
        <v>0.54315909100000004</v>
      </c>
      <c r="BG555">
        <v>0.197002183</v>
      </c>
      <c r="BH555">
        <v>0.58225813500000001</v>
      </c>
      <c r="BI555">
        <v>0.346125821</v>
      </c>
      <c r="BJ555">
        <v>0.59173644999999997</v>
      </c>
      <c r="BK555">
        <v>0.30373845300000002</v>
      </c>
      <c r="BL555">
        <v>0.44716545099999999</v>
      </c>
      <c r="BM555">
        <v>0.27548166200000002</v>
      </c>
      <c r="BN555">
        <v>0.52672196999999998</v>
      </c>
      <c r="BO555">
        <v>0.41540406000000002</v>
      </c>
      <c r="BP555">
        <v>0.47073513500000003</v>
      </c>
      <c r="BQ555">
        <v>0.182435554</v>
      </c>
      <c r="BR555">
        <v>0.408754795</v>
      </c>
      <c r="BS555">
        <v>0.450969073</v>
      </c>
      <c r="BT555">
        <v>3.154666E-3</v>
      </c>
      <c r="BU555" s="20">
        <v>6.7199999999999994E-5</v>
      </c>
      <c r="BV555">
        <v>2.0140090000000002E-3</v>
      </c>
      <c r="BW555">
        <v>0</v>
      </c>
      <c r="BX555">
        <v>4.34132E-4</v>
      </c>
      <c r="BY555">
        <v>1.6115680000000001E-3</v>
      </c>
      <c r="BZ555">
        <v>6.9593649700000002</v>
      </c>
      <c r="CA555">
        <v>3.4762793689999998</v>
      </c>
      <c r="CB555">
        <v>1.0680017550000001</v>
      </c>
      <c r="CC555" s="1">
        <v>2.2528549999999998E-3</v>
      </c>
      <c r="CD555" s="19">
        <v>0.53472856599999996</v>
      </c>
      <c r="CE555">
        <v>3.5904439999999999E-3</v>
      </c>
      <c r="CF555">
        <v>0.15836434999999999</v>
      </c>
      <c r="CG555">
        <v>2.9199120000000002E-3</v>
      </c>
      <c r="CH555">
        <v>2.8192790000000001E-3</v>
      </c>
      <c r="CI555" s="1">
        <v>2.4592659999999999E-3</v>
      </c>
      <c r="CJ555">
        <v>3.1798285000000003E-2</v>
      </c>
      <c r="CK555">
        <v>5.3562736E-2</v>
      </c>
      <c r="CL555">
        <v>0.323578753</v>
      </c>
      <c r="CM555">
        <v>0.39734377999999998</v>
      </c>
      <c r="CN555">
        <v>4.56594E-4</v>
      </c>
      <c r="CO555">
        <v>0.31278454999999999</v>
      </c>
      <c r="CP555">
        <v>0.46141574200000002</v>
      </c>
      <c r="CQ555">
        <v>5.9440542999999998E-2</v>
      </c>
      <c r="CR555">
        <v>0.12797065099999999</v>
      </c>
    </row>
    <row r="556" spans="1:96" x14ac:dyDescent="0.3">
      <c r="A556" s="21" t="s">
        <v>227</v>
      </c>
      <c r="B556" s="21" t="s">
        <v>876</v>
      </c>
      <c r="C556" s="21"/>
      <c r="D556" s="21"/>
      <c r="E556" s="21"/>
      <c r="F556">
        <v>3.1764801870000001</v>
      </c>
      <c r="G556">
        <v>13.281786800000001</v>
      </c>
      <c r="H556">
        <v>29.00094833</v>
      </c>
      <c r="I556">
        <v>27.37017153</v>
      </c>
      <c r="J556" s="1">
        <v>33.217503229999998</v>
      </c>
      <c r="K556">
        <v>15.82102128</v>
      </c>
      <c r="L556">
        <v>14.88537607</v>
      </c>
      <c r="M556">
        <v>19.375177799999999</v>
      </c>
      <c r="N556">
        <v>19.971013460000002</v>
      </c>
      <c r="O556">
        <v>23.88674537</v>
      </c>
      <c r="P556">
        <v>32.030969919999997</v>
      </c>
      <c r="Q556">
        <v>30.679462619999999</v>
      </c>
      <c r="R556">
        <v>26.46166186</v>
      </c>
      <c r="S556">
        <v>25.839623830000001</v>
      </c>
      <c r="T556">
        <v>32.626833449999999</v>
      </c>
      <c r="U556">
        <v>21.683786220000002</v>
      </c>
      <c r="V556">
        <v>2.638429731</v>
      </c>
      <c r="W556">
        <v>8.7766112350000007</v>
      </c>
      <c r="X556">
        <v>15.628069719999999</v>
      </c>
      <c r="Y556">
        <v>11.65923149</v>
      </c>
      <c r="Z556">
        <v>27.174011759999999</v>
      </c>
      <c r="AA556">
        <v>25.08449852</v>
      </c>
      <c r="AB556">
        <v>19.4338534</v>
      </c>
      <c r="AC556">
        <v>19.950379080000001</v>
      </c>
      <c r="AD556">
        <v>25.210915119999999</v>
      </c>
      <c r="AE556">
        <v>33.49762277</v>
      </c>
      <c r="AF556">
        <v>45.875910390000001</v>
      </c>
      <c r="AG556">
        <v>51.317677920000001</v>
      </c>
      <c r="AH556">
        <v>35.75125903</v>
      </c>
      <c r="AI556">
        <v>35.299332210000003</v>
      </c>
      <c r="AJ556">
        <v>32.487237929999999</v>
      </c>
      <c r="AK556">
        <v>31.734732189999999</v>
      </c>
      <c r="AL556">
        <v>0.93229182200000005</v>
      </c>
      <c r="AM556" s="19">
        <v>90.434767339999993</v>
      </c>
      <c r="AN556" s="19">
        <v>4.5445227380000004</v>
      </c>
      <c r="AO556" s="19">
        <v>0.600955621</v>
      </c>
      <c r="AP556" s="19">
        <v>83.372505200000006</v>
      </c>
      <c r="AQ556">
        <v>1.6958637729999999</v>
      </c>
      <c r="AR556">
        <v>15.690685070000001</v>
      </c>
      <c r="AS556">
        <v>22.089582759999999</v>
      </c>
      <c r="AT556">
        <v>14.60918028</v>
      </c>
      <c r="AU556">
        <v>25.217046119999999</v>
      </c>
      <c r="AV556">
        <v>25.665217609999999</v>
      </c>
      <c r="AW556">
        <v>29.394446309999999</v>
      </c>
      <c r="AX556" s="1">
        <v>28.904818580000001</v>
      </c>
      <c r="AY556" s="19">
        <v>18.968836459999999</v>
      </c>
      <c r="AZ556">
        <v>20.083293279999999</v>
      </c>
      <c r="BA556" s="1">
        <v>29.59636656</v>
      </c>
      <c r="BB556">
        <v>17.120562190000001</v>
      </c>
      <c r="BC556">
        <v>23.97853469</v>
      </c>
      <c r="BD556">
        <v>21.604389000000001</v>
      </c>
      <c r="BE556">
        <v>24.42004652</v>
      </c>
      <c r="BF556">
        <v>20.034477079999998</v>
      </c>
      <c r="BG556" s="19">
        <v>29.758978429999999</v>
      </c>
      <c r="BH556">
        <v>19.416547950000002</v>
      </c>
      <c r="BI556" s="1">
        <v>25.842619299999999</v>
      </c>
      <c r="BJ556">
        <v>20.49629869</v>
      </c>
      <c r="BK556">
        <v>27.323741009999999</v>
      </c>
      <c r="BL556">
        <v>30.274337249999999</v>
      </c>
      <c r="BM556">
        <v>34.170785100000003</v>
      </c>
      <c r="BN556">
        <v>23.835261289999998</v>
      </c>
      <c r="BO556">
        <v>31.438189449999999</v>
      </c>
      <c r="BP556">
        <v>29.338867879999999</v>
      </c>
      <c r="BQ556" s="19">
        <v>31.2585914</v>
      </c>
      <c r="BR556">
        <v>24.036116199999999</v>
      </c>
      <c r="BS556">
        <v>30.311984649999999</v>
      </c>
      <c r="BT556">
        <v>7.5655651769999999</v>
      </c>
      <c r="BU556">
        <v>2.1532340400000001</v>
      </c>
      <c r="BV556">
        <v>3.8472116810000001</v>
      </c>
      <c r="BW556">
        <v>1.2702864920000001</v>
      </c>
      <c r="BX556">
        <v>2.3038457160000001</v>
      </c>
      <c r="BY556">
        <v>5.0306183569999998</v>
      </c>
      <c r="BZ556">
        <v>15.199558870000001</v>
      </c>
      <c r="CA556">
        <v>16.00065867</v>
      </c>
      <c r="CB556" s="19">
        <v>7.2559741410000003</v>
      </c>
      <c r="CC556">
        <v>4.779192836</v>
      </c>
      <c r="CD556">
        <v>33.701931819999999</v>
      </c>
      <c r="CE556">
        <v>3.1769421430000002</v>
      </c>
      <c r="CF556" s="1">
        <v>23.92468787</v>
      </c>
      <c r="CG556">
        <v>32.274711000000003</v>
      </c>
      <c r="CH556" s="1">
        <v>6.54496696</v>
      </c>
      <c r="CI556" s="1">
        <v>39.128981510000003</v>
      </c>
      <c r="CJ556">
        <v>28.39448969</v>
      </c>
      <c r="CK556">
        <v>37.803758780000003</v>
      </c>
      <c r="CL556">
        <v>6.7916659619999997</v>
      </c>
      <c r="CM556">
        <v>3.5976383300000001</v>
      </c>
      <c r="CN556">
        <v>0.315190943</v>
      </c>
      <c r="CO556">
        <v>21.820459230000001</v>
      </c>
      <c r="CP556">
        <v>16.234621489999999</v>
      </c>
      <c r="CQ556">
        <v>54.479936690000002</v>
      </c>
      <c r="CR556" s="1">
        <v>39.900847159999998</v>
      </c>
    </row>
    <row r="557" spans="1:96" x14ac:dyDescent="0.3">
      <c r="A557" s="21" t="s">
        <v>47</v>
      </c>
      <c r="B557" s="21" t="s">
        <v>686</v>
      </c>
      <c r="C557" s="21"/>
      <c r="D557" s="21"/>
      <c r="E557" s="21"/>
      <c r="F557">
        <v>14.943270050000001</v>
      </c>
      <c r="G557">
        <v>9.5928201850000008</v>
      </c>
      <c r="H557">
        <v>73.073119320000004</v>
      </c>
      <c r="I557">
        <v>27.59788112</v>
      </c>
      <c r="J557">
        <v>30.180373450000001</v>
      </c>
      <c r="K557">
        <v>77.486221240000006</v>
      </c>
      <c r="L557">
        <v>44.717853810000001</v>
      </c>
      <c r="M557">
        <v>81.114186369999999</v>
      </c>
      <c r="N557">
        <v>76.744514039999999</v>
      </c>
      <c r="O557">
        <v>83.602709099999998</v>
      </c>
      <c r="P557">
        <v>23.969421860000001</v>
      </c>
      <c r="Q557">
        <v>25.9754778</v>
      </c>
      <c r="R557">
        <v>17.644905009999999</v>
      </c>
      <c r="S557">
        <v>17.49188891</v>
      </c>
      <c r="T557">
        <v>47.63449275</v>
      </c>
      <c r="U557">
        <v>28.167247270000001</v>
      </c>
      <c r="V557">
        <v>77.868170070000005</v>
      </c>
      <c r="W557">
        <v>70.481163339999995</v>
      </c>
      <c r="X557">
        <v>70.832172130000004</v>
      </c>
      <c r="Y557">
        <v>40.763051130000001</v>
      </c>
      <c r="Z557">
        <v>27.05350782</v>
      </c>
      <c r="AA557">
        <v>25.928662710000001</v>
      </c>
      <c r="AB557">
        <v>35.820062059999998</v>
      </c>
      <c r="AC557">
        <v>21.095616700000001</v>
      </c>
      <c r="AD557">
        <v>32.828624269999999</v>
      </c>
      <c r="AE557">
        <v>33.821789410000001</v>
      </c>
      <c r="AF557">
        <v>60.526420850000001</v>
      </c>
      <c r="AG557">
        <v>72.177415420000003</v>
      </c>
      <c r="AH557">
        <v>56.630330549999996</v>
      </c>
      <c r="AI557">
        <v>67.540214700000007</v>
      </c>
      <c r="AJ557">
        <v>60.83664658</v>
      </c>
      <c r="AK557">
        <v>61.384567709999999</v>
      </c>
      <c r="AL557">
        <v>12.369381880000001</v>
      </c>
      <c r="AM557">
        <v>94.326887150000005</v>
      </c>
      <c r="AN557" s="1">
        <v>26.807524780000001</v>
      </c>
      <c r="AO557">
        <v>5.9140925360000001</v>
      </c>
      <c r="AP557">
        <v>82.330499270000004</v>
      </c>
      <c r="AQ557">
        <v>8.2799523540000006</v>
      </c>
      <c r="AR557">
        <v>43.261207310000003</v>
      </c>
      <c r="AS557">
        <v>26.612160209999999</v>
      </c>
      <c r="AT557">
        <v>33.658018050000003</v>
      </c>
      <c r="AU557">
        <v>23.99559352</v>
      </c>
      <c r="AV557">
        <v>21.002604659999999</v>
      </c>
      <c r="AW557">
        <v>38.677129659999999</v>
      </c>
      <c r="AX557">
        <v>19.322757859999999</v>
      </c>
      <c r="AY557">
        <v>19.988563289999998</v>
      </c>
      <c r="AZ557">
        <v>41.19772081</v>
      </c>
      <c r="BA557">
        <v>17.364925929999998</v>
      </c>
      <c r="BB557">
        <v>20.174395629999999</v>
      </c>
      <c r="BC557">
        <v>37.454971550000003</v>
      </c>
      <c r="BD557">
        <v>29.691856510000001</v>
      </c>
      <c r="BE557">
        <v>31.08092109</v>
      </c>
      <c r="BF557">
        <v>27.746420239999999</v>
      </c>
      <c r="BG557">
        <v>28.02582117</v>
      </c>
      <c r="BH557">
        <v>32.28843741</v>
      </c>
      <c r="BI557">
        <v>35.187878300000001</v>
      </c>
      <c r="BJ557">
        <v>26.299330130000001</v>
      </c>
      <c r="BK557">
        <v>32.916787759999998</v>
      </c>
      <c r="BL557">
        <v>27.010097389999999</v>
      </c>
      <c r="BM557">
        <v>23.578986610000001</v>
      </c>
      <c r="BN557">
        <v>27.297094609999998</v>
      </c>
      <c r="BO557">
        <v>26.083213390000001</v>
      </c>
      <c r="BP557">
        <v>27.07805557</v>
      </c>
      <c r="BQ557">
        <v>21.939010750000001</v>
      </c>
      <c r="BR557">
        <v>28.979787510000001</v>
      </c>
      <c r="BS557">
        <v>25.613409470000001</v>
      </c>
      <c r="BT557">
        <v>25.552315780000001</v>
      </c>
      <c r="BU557">
        <v>31.19746636</v>
      </c>
      <c r="BV557">
        <v>35.6071241</v>
      </c>
      <c r="BW557">
        <v>50.293846600000002</v>
      </c>
      <c r="BX557" s="1">
        <v>45.62429066</v>
      </c>
      <c r="BY557">
        <v>40.573634159999997</v>
      </c>
      <c r="BZ557">
        <v>72.934723779999999</v>
      </c>
      <c r="CA557">
        <v>79.094913090000006</v>
      </c>
      <c r="CB557">
        <v>63.146803069999997</v>
      </c>
      <c r="CC557">
        <v>6.5586327950000003</v>
      </c>
      <c r="CD557">
        <v>54.613473939999999</v>
      </c>
      <c r="CE557">
        <v>15.02787322</v>
      </c>
      <c r="CF557">
        <v>40.092427639999997</v>
      </c>
      <c r="CG557">
        <v>6.695754344</v>
      </c>
      <c r="CH557" s="1">
        <v>15.551840840000001</v>
      </c>
      <c r="CI557">
        <v>7.3364299820000003</v>
      </c>
      <c r="CJ557">
        <v>25.849017</v>
      </c>
      <c r="CK557">
        <v>22.568147620000001</v>
      </c>
      <c r="CL557">
        <v>21.5360975</v>
      </c>
      <c r="CM557">
        <v>21.973479869999998</v>
      </c>
      <c r="CN557">
        <v>95.601558670000003</v>
      </c>
      <c r="CO557">
        <v>58.916682039999998</v>
      </c>
      <c r="CP557">
        <v>60.812822920000002</v>
      </c>
      <c r="CQ557">
        <v>10.14087258</v>
      </c>
      <c r="CR557">
        <v>27.934060710000001</v>
      </c>
    </row>
    <row r="558" spans="1:96" x14ac:dyDescent="0.3">
      <c r="A558" s="21" t="s">
        <v>586</v>
      </c>
      <c r="B558" s="21" t="s">
        <v>1233</v>
      </c>
      <c r="C558" s="21"/>
      <c r="D558" s="21"/>
      <c r="E558" s="21"/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</row>
    <row r="559" spans="1:96" x14ac:dyDescent="0.3">
      <c r="A559" s="21" t="s">
        <v>537</v>
      </c>
      <c r="B559" s="21" t="s">
        <v>1183</v>
      </c>
      <c r="C559" s="21"/>
      <c r="D559" s="21"/>
      <c r="E559" s="21"/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 s="1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 s="1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</row>
    <row r="560" spans="1:96" x14ac:dyDescent="0.3">
      <c r="A560" s="21" t="s">
        <v>532</v>
      </c>
      <c r="B560" s="21" t="s">
        <v>1178</v>
      </c>
      <c r="C560" s="21"/>
      <c r="D560" s="21"/>
      <c r="E560" s="21"/>
      <c r="F560">
        <v>4.4805347000000002E-2</v>
      </c>
      <c r="G560">
        <v>4.4720560999999999E-2</v>
      </c>
      <c r="H560">
        <v>6.9395846130000001</v>
      </c>
      <c r="I560">
        <v>2.2349577999999998E-2</v>
      </c>
      <c r="J560">
        <v>2.3386800999999999E-2</v>
      </c>
      <c r="K560">
        <v>0.53605280600000005</v>
      </c>
      <c r="L560">
        <v>6.2537298000000005E-2</v>
      </c>
      <c r="M560">
        <v>0.96093625800000004</v>
      </c>
      <c r="N560">
        <v>1.534115245</v>
      </c>
      <c r="O560">
        <v>8.4159099410000007</v>
      </c>
      <c r="P560">
        <v>2.4728627E-2</v>
      </c>
      <c r="Q560">
        <v>2.0952205000000002E-2</v>
      </c>
      <c r="R560">
        <v>8.5319568999999998E-2</v>
      </c>
      <c r="S560" s="19">
        <v>7.1114034000000007E-2</v>
      </c>
      <c r="T560">
        <v>1.5804E-3</v>
      </c>
      <c r="U560">
        <v>6.9404789999999994E-2</v>
      </c>
      <c r="V560">
        <v>9.31663E-4</v>
      </c>
      <c r="W560">
        <v>7.8101500000000003E-4</v>
      </c>
      <c r="X560">
        <v>2.4434250000000001E-2</v>
      </c>
      <c r="Y560">
        <v>0.37394087399999998</v>
      </c>
      <c r="Z560">
        <v>8.2460424000000004E-2</v>
      </c>
      <c r="AA560">
        <v>0.19176263099999999</v>
      </c>
      <c r="AB560">
        <v>0.37222207000000002</v>
      </c>
      <c r="AC560">
        <v>1.4388405E-2</v>
      </c>
      <c r="AD560">
        <v>0.208169984</v>
      </c>
      <c r="AE560" s="19">
        <v>2.4774895000000002E-2</v>
      </c>
      <c r="AF560">
        <v>17.796184010000001</v>
      </c>
      <c r="AG560">
        <v>26.93844103</v>
      </c>
      <c r="AH560">
        <v>5.481730293</v>
      </c>
      <c r="AI560">
        <v>6.6307880199999998</v>
      </c>
      <c r="AJ560">
        <v>6.5061696419999997</v>
      </c>
      <c r="AK560">
        <v>2.7423790000000001</v>
      </c>
      <c r="AL560">
        <v>1.6736769999999999E-3</v>
      </c>
      <c r="AM560">
        <v>0</v>
      </c>
      <c r="AN560">
        <v>9.6955299999999995E-4</v>
      </c>
      <c r="AO560" s="19">
        <v>1.5244550000000001E-3</v>
      </c>
      <c r="AP560">
        <v>0</v>
      </c>
      <c r="AQ560">
        <v>1.0149060000000001E-3</v>
      </c>
      <c r="AR560">
        <v>1.6306020000000001E-3</v>
      </c>
      <c r="AS560">
        <v>3.0374769999999998E-3</v>
      </c>
      <c r="AT560">
        <v>2.0908010000000002E-3</v>
      </c>
      <c r="AU560">
        <v>1.1323349E-2</v>
      </c>
      <c r="AV560">
        <v>6.47497E-3</v>
      </c>
      <c r="AW560">
        <v>1.0521599E-2</v>
      </c>
      <c r="AX560">
        <v>9.2822740000000001E-3</v>
      </c>
      <c r="AY560">
        <v>3.823337E-3</v>
      </c>
      <c r="AZ560">
        <v>6.3730499999999999E-3</v>
      </c>
      <c r="BA560">
        <v>1.2639315E-2</v>
      </c>
      <c r="BB560">
        <v>3.2232680000000001E-3</v>
      </c>
      <c r="BC560">
        <v>7.1319230000000001E-3</v>
      </c>
      <c r="BD560">
        <v>2.6283262000000002E-2</v>
      </c>
      <c r="BE560">
        <v>3.9475166999999999E-2</v>
      </c>
      <c r="BF560">
        <v>2.9366593E-2</v>
      </c>
      <c r="BG560">
        <v>4.1898404E-2</v>
      </c>
      <c r="BH560">
        <v>3.3793241000000002E-2</v>
      </c>
      <c r="BI560">
        <v>4.6595168999999999E-2</v>
      </c>
      <c r="BJ560">
        <v>3.4527114999999997E-2</v>
      </c>
      <c r="BK560">
        <v>5.6625401999999998E-2</v>
      </c>
      <c r="BL560">
        <v>3.584246E-2</v>
      </c>
      <c r="BM560">
        <v>5.1716910999999997E-2</v>
      </c>
      <c r="BN560">
        <v>3.6133140000000001E-2</v>
      </c>
      <c r="BO560">
        <v>4.8486818000000001E-2</v>
      </c>
      <c r="BP560">
        <v>3.2306174E-2</v>
      </c>
      <c r="BQ560">
        <v>5.0248922000000001E-2</v>
      </c>
      <c r="BR560">
        <v>2.6017266000000001E-2</v>
      </c>
      <c r="BS560">
        <v>4.5159844999999997E-2</v>
      </c>
      <c r="BT560">
        <v>0</v>
      </c>
      <c r="BU560">
        <v>0</v>
      </c>
      <c r="BV560">
        <v>1.5998499999999999E-4</v>
      </c>
      <c r="BW560">
        <v>6.1241900000000001E-4</v>
      </c>
      <c r="BX560">
        <v>1.028162E-3</v>
      </c>
      <c r="BY560">
        <v>3.0150340000000002E-3</v>
      </c>
      <c r="BZ560">
        <v>1.3429521E-2</v>
      </c>
      <c r="CA560">
        <v>3.4406197999999999E-2</v>
      </c>
      <c r="CB560">
        <v>1.493222E-3</v>
      </c>
      <c r="CC560">
        <v>4.0197360000000003E-3</v>
      </c>
      <c r="CD560" s="19">
        <v>4.3610600000000002E-4</v>
      </c>
      <c r="CE560">
        <v>2.4896340000000001E-3</v>
      </c>
      <c r="CF560">
        <v>2.5845120000000002E-3</v>
      </c>
      <c r="CG560">
        <v>1.6397682E-2</v>
      </c>
      <c r="CH560">
        <v>5.2220039999999997E-3</v>
      </c>
      <c r="CI560">
        <v>1.2616894E-2</v>
      </c>
      <c r="CJ560">
        <v>0.22295663600000001</v>
      </c>
      <c r="CK560">
        <v>5.1687452000000002E-2</v>
      </c>
      <c r="CL560">
        <v>3.3580289999999998E-3</v>
      </c>
      <c r="CM560">
        <v>5.9290269999999999E-3</v>
      </c>
      <c r="CN560">
        <v>0</v>
      </c>
      <c r="CO560">
        <v>6.3722140000000002E-3</v>
      </c>
      <c r="CP560">
        <v>1.4626425E-2</v>
      </c>
      <c r="CQ560">
        <v>1.2797341E-2</v>
      </c>
      <c r="CR560">
        <v>1.6375365999999999E-2</v>
      </c>
    </row>
    <row r="561" spans="1:96" x14ac:dyDescent="0.3">
      <c r="A561" s="21" t="s">
        <v>535</v>
      </c>
      <c r="B561" s="21" t="s">
        <v>1181</v>
      </c>
      <c r="C561" s="21"/>
      <c r="D561" s="21"/>
      <c r="E561" s="21"/>
      <c r="F561">
        <v>5.6097027000000001E-2</v>
      </c>
      <c r="G561" s="20">
        <v>5.7599999999999997E-5</v>
      </c>
      <c r="H561">
        <v>4.9025236999999999E-2</v>
      </c>
      <c r="I561">
        <v>1.6903799999999999E-4</v>
      </c>
      <c r="J561">
        <v>1.13483E-4</v>
      </c>
      <c r="K561">
        <v>2.3769170000000001E-3</v>
      </c>
      <c r="L561">
        <v>6.0096589999999997E-3</v>
      </c>
      <c r="M561">
        <v>6.8399120000000001E-3</v>
      </c>
      <c r="N561">
        <v>2.1099389999999999E-3</v>
      </c>
      <c r="O561">
        <v>4.3756798999999999E-2</v>
      </c>
      <c r="P561" s="20">
        <v>5.5099999999999998E-5</v>
      </c>
      <c r="Q561">
        <v>1.6967999999999999E-4</v>
      </c>
      <c r="R561">
        <v>1.31011E-4</v>
      </c>
      <c r="S561">
        <v>4.4652E-4</v>
      </c>
      <c r="T561">
        <v>1.2783829999999999E-3</v>
      </c>
      <c r="U561">
        <v>3.4196592999999997E-2</v>
      </c>
      <c r="V561">
        <v>0</v>
      </c>
      <c r="W561">
        <v>0</v>
      </c>
      <c r="X561">
        <v>8.5767269999999993E-3</v>
      </c>
      <c r="Y561">
        <v>5.7918338E-2</v>
      </c>
      <c r="Z561">
        <v>2.4991000000000002E-3</v>
      </c>
      <c r="AA561">
        <v>2.4811270000000001E-3</v>
      </c>
      <c r="AB561">
        <v>1.1887788E-2</v>
      </c>
      <c r="AC561">
        <v>3.4041699999999998E-4</v>
      </c>
      <c r="AD561">
        <v>9.7060631999999994E-2</v>
      </c>
      <c r="AE561" s="20">
        <v>8.9699999999999998E-5</v>
      </c>
      <c r="AF561">
        <v>1.6119001000000001E-2</v>
      </c>
      <c r="AG561">
        <v>2.8946732999999999E-2</v>
      </c>
      <c r="AH561">
        <v>4.0729649999999999E-2</v>
      </c>
      <c r="AI561">
        <v>6.0753623999999999E-2</v>
      </c>
      <c r="AJ561">
        <v>7.5647359999999999E-3</v>
      </c>
      <c r="AK561">
        <v>8.600468E-3</v>
      </c>
      <c r="AL561">
        <v>6.328307E-3</v>
      </c>
      <c r="AM561" s="20">
        <v>1.84E-5</v>
      </c>
      <c r="AN561">
        <v>2.0950416829999998</v>
      </c>
      <c r="AO561">
        <v>4.0624499999999996E-3</v>
      </c>
      <c r="AP561">
        <v>1.20407E-4</v>
      </c>
      <c r="AQ561">
        <v>0.77806836599999996</v>
      </c>
      <c r="AR561">
        <v>1.35978E-4</v>
      </c>
      <c r="AS561">
        <v>0</v>
      </c>
      <c r="AT561" s="20">
        <v>2.3E-5</v>
      </c>
      <c r="AU561">
        <v>0</v>
      </c>
      <c r="AV561" s="20">
        <v>6.1299999999999999E-5</v>
      </c>
      <c r="AW561">
        <v>3.7409500000000002E-4</v>
      </c>
      <c r="AX561">
        <v>1.27847E-4</v>
      </c>
      <c r="AY561" s="20">
        <v>6.0099999999999997E-5</v>
      </c>
      <c r="AZ561">
        <v>1.067106E-3</v>
      </c>
      <c r="BA561" s="20">
        <v>9.5099999999999994E-5</v>
      </c>
      <c r="BB561">
        <v>1.87045E-4</v>
      </c>
      <c r="BC561">
        <v>1.7771200000000001E-4</v>
      </c>
      <c r="BD561">
        <v>0</v>
      </c>
      <c r="BE561" s="20">
        <v>5.7899999999999998E-5</v>
      </c>
      <c r="BF561">
        <v>0</v>
      </c>
      <c r="BG561">
        <v>1.16937E-4</v>
      </c>
      <c r="BH561">
        <v>1.8871200000000001E-4</v>
      </c>
      <c r="BI561">
        <v>1.8321799999999999E-4</v>
      </c>
      <c r="BJ561" s="20">
        <v>6.4300000000000004E-5</v>
      </c>
      <c r="BK561">
        <v>1.8615E-4</v>
      </c>
      <c r="BL561">
        <v>3.1266900000000001E-4</v>
      </c>
      <c r="BM561">
        <v>1.1943300000000001E-4</v>
      </c>
      <c r="BN561">
        <v>1.6110000000000001E-4</v>
      </c>
      <c r="BO561">
        <v>0</v>
      </c>
      <c r="BP561">
        <v>1.86658E-4</v>
      </c>
      <c r="BQ561">
        <v>4.6817700000000001E-4</v>
      </c>
      <c r="BR561">
        <v>1.84706E-4</v>
      </c>
      <c r="BS561">
        <v>1.81387E-4</v>
      </c>
      <c r="BT561">
        <v>1.6037700000000001E-4</v>
      </c>
      <c r="BU561">
        <v>0</v>
      </c>
      <c r="BV561">
        <v>1.09838E-4</v>
      </c>
      <c r="BW561" s="20">
        <v>8.81E-5</v>
      </c>
      <c r="BX561">
        <v>0</v>
      </c>
      <c r="BY561">
        <v>2.060634E-3</v>
      </c>
      <c r="BZ561">
        <v>9.8333399999999999E-4</v>
      </c>
      <c r="CA561">
        <v>6.47096E-4</v>
      </c>
      <c r="CB561">
        <v>5.7115209999999998E-3</v>
      </c>
      <c r="CC561">
        <v>0</v>
      </c>
      <c r="CD561">
        <v>5.4038690000000004E-3</v>
      </c>
      <c r="CE561" s="20">
        <v>8.92E-5</v>
      </c>
      <c r="CF561">
        <v>3.0635940000000002E-3</v>
      </c>
      <c r="CG561">
        <v>1.11192E-4</v>
      </c>
      <c r="CH561">
        <v>0</v>
      </c>
      <c r="CI561" s="20">
        <v>8.3100000000000001E-5</v>
      </c>
      <c r="CJ561">
        <v>1.6027824E-2</v>
      </c>
      <c r="CK561">
        <v>6.0761799999999998E-4</v>
      </c>
      <c r="CL561">
        <v>4.9319700000000001E-4</v>
      </c>
      <c r="CM561">
        <v>3.14696E-4</v>
      </c>
      <c r="CN561" s="20">
        <v>6.05E-5</v>
      </c>
      <c r="CO561">
        <v>1.1332899999999999E-3</v>
      </c>
      <c r="CP561">
        <v>1.9420049999999999E-3</v>
      </c>
      <c r="CQ561">
        <v>4.05824E-4</v>
      </c>
      <c r="CR561">
        <v>3.6045800000000002E-4</v>
      </c>
    </row>
    <row r="562" spans="1:96" x14ac:dyDescent="0.3">
      <c r="A562" s="21" t="s">
        <v>587</v>
      </c>
      <c r="B562" s="21" t="s">
        <v>1234</v>
      </c>
      <c r="C562" s="21"/>
      <c r="D562" s="21"/>
      <c r="E562" s="21"/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 s="1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</row>
    <row r="563" spans="1:96" x14ac:dyDescent="0.3">
      <c r="A563" s="21" t="s">
        <v>588</v>
      </c>
      <c r="B563" s="21" t="s">
        <v>1235</v>
      </c>
      <c r="C563" s="21"/>
      <c r="D563" s="21"/>
      <c r="E563" s="21"/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 s="19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 s="19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 s="1">
        <v>0</v>
      </c>
      <c r="AO563">
        <v>0</v>
      </c>
      <c r="AP563">
        <v>0</v>
      </c>
      <c r="AQ563" s="19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 s="1">
        <v>0</v>
      </c>
      <c r="CC563" s="19">
        <v>0</v>
      </c>
      <c r="CD563" s="1">
        <v>0</v>
      </c>
      <c r="CE563">
        <v>0</v>
      </c>
      <c r="CF563" s="1">
        <v>0</v>
      </c>
      <c r="CG563">
        <v>0</v>
      </c>
      <c r="CH563" s="1">
        <v>0</v>
      </c>
      <c r="CI563" s="19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</row>
    <row r="564" spans="1:96" x14ac:dyDescent="0.3">
      <c r="A564" s="21" t="s">
        <v>589</v>
      </c>
      <c r="B564" s="21" t="s">
        <v>1236</v>
      </c>
      <c r="C564" s="21"/>
      <c r="D564" s="21"/>
      <c r="E564" s="21"/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 s="1">
        <v>0</v>
      </c>
      <c r="AF564">
        <v>0</v>
      </c>
      <c r="AG564">
        <v>0</v>
      </c>
      <c r="AH564">
        <v>0</v>
      </c>
      <c r="AI564">
        <v>0</v>
      </c>
      <c r="AJ564" s="1">
        <v>0</v>
      </c>
      <c r="AK564">
        <v>0</v>
      </c>
      <c r="AL564">
        <v>0</v>
      </c>
      <c r="AM564">
        <v>0</v>
      </c>
      <c r="AN564">
        <v>0</v>
      </c>
      <c r="AO564" s="1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 s="1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</row>
    <row r="565" spans="1:96" x14ac:dyDescent="0.3">
      <c r="A565" s="21" t="s">
        <v>527</v>
      </c>
      <c r="B565" s="21" t="s">
        <v>1173</v>
      </c>
      <c r="C565" s="21"/>
      <c r="D565" s="21"/>
      <c r="E565" s="21"/>
      <c r="F565">
        <v>0.38169083300000001</v>
      </c>
      <c r="G565">
        <v>0.13241803599999999</v>
      </c>
      <c r="H565">
        <v>7.8922291969999998</v>
      </c>
      <c r="I565">
        <v>0.23188076499999999</v>
      </c>
      <c r="J565">
        <v>8.6208899000000005E-2</v>
      </c>
      <c r="K565">
        <v>5.8444284150000003</v>
      </c>
      <c r="L565">
        <v>0.836361876</v>
      </c>
      <c r="M565">
        <v>6.4383592680000001</v>
      </c>
      <c r="N565">
        <v>3.5124079579999998</v>
      </c>
      <c r="O565">
        <v>8.2029223279999997</v>
      </c>
      <c r="P565">
        <v>9.8406172E-2</v>
      </c>
      <c r="Q565">
        <v>7.7905783000000006E-2</v>
      </c>
      <c r="R565">
        <v>0.11975029199999999</v>
      </c>
      <c r="S565">
        <v>6.8065243999999997E-2</v>
      </c>
      <c r="T565">
        <v>7.8295221999999998E-2</v>
      </c>
      <c r="U565">
        <v>0.28245663399999998</v>
      </c>
      <c r="V565">
        <v>1.3469740539999999</v>
      </c>
      <c r="W565">
        <v>2.6349867229999999</v>
      </c>
      <c r="X565">
        <v>7.2239683870000002</v>
      </c>
      <c r="Y565">
        <v>1.35526357</v>
      </c>
      <c r="Z565">
        <v>0.58844638100000002</v>
      </c>
      <c r="AA565">
        <v>1.1651747669999999</v>
      </c>
      <c r="AB565">
        <v>0.26938461600000002</v>
      </c>
      <c r="AC565">
        <v>0.89780450000000001</v>
      </c>
      <c r="AD565">
        <v>0.43914924799999999</v>
      </c>
      <c r="AE565">
        <v>0.147734955</v>
      </c>
      <c r="AF565">
        <v>4.1899352680000002</v>
      </c>
      <c r="AG565">
        <v>7.5951867200000001</v>
      </c>
      <c r="AH565">
        <v>5.3371592369999998</v>
      </c>
      <c r="AI565">
        <v>8.5486454219999999</v>
      </c>
      <c r="AJ565">
        <v>2.0075371629999998</v>
      </c>
      <c r="AK565">
        <v>1.9259557599999999</v>
      </c>
      <c r="AL565">
        <v>2.4563529000000001E-2</v>
      </c>
      <c r="AM565" s="19">
        <v>3.3957480000000001E-3</v>
      </c>
      <c r="AN565">
        <v>2.1866550340000002</v>
      </c>
      <c r="AO565">
        <v>1.2569722E-2</v>
      </c>
      <c r="AP565">
        <v>1.4433029999999999E-3</v>
      </c>
      <c r="AQ565" s="19">
        <v>0.82075335400000005</v>
      </c>
      <c r="AR565">
        <v>0.69125601599999997</v>
      </c>
      <c r="AS565">
        <v>1.0054150930000001</v>
      </c>
      <c r="AT565">
        <v>1.056211569</v>
      </c>
      <c r="AU565">
        <v>0.93286963899999997</v>
      </c>
      <c r="AV565">
        <v>2.195820281</v>
      </c>
      <c r="AW565">
        <v>4.2417845380000001</v>
      </c>
      <c r="AX565">
        <v>1.487154759</v>
      </c>
      <c r="AY565">
        <v>1.7123096289999999</v>
      </c>
      <c r="AZ565">
        <v>4.7169933359999998</v>
      </c>
      <c r="BA565">
        <v>1.41028449</v>
      </c>
      <c r="BB565">
        <v>3.1330101799999999</v>
      </c>
      <c r="BC565">
        <v>3.0208020979999999</v>
      </c>
      <c r="BD565">
        <v>0.351847246</v>
      </c>
      <c r="BE565">
        <v>0.16018959599999999</v>
      </c>
      <c r="BF565">
        <v>0.72897435300000002</v>
      </c>
      <c r="BG565">
        <v>0.164704129</v>
      </c>
      <c r="BH565">
        <v>0.73757458200000003</v>
      </c>
      <c r="BI565">
        <v>0.17466108499999999</v>
      </c>
      <c r="BJ565">
        <v>0.68039174199999997</v>
      </c>
      <c r="BK565">
        <v>0.207054195</v>
      </c>
      <c r="BL565">
        <v>0.45569400999999998</v>
      </c>
      <c r="BM565">
        <v>0.16173697300000001</v>
      </c>
      <c r="BN565">
        <v>0.53920801900000004</v>
      </c>
      <c r="BO565">
        <v>0.16402064699999999</v>
      </c>
      <c r="BP565">
        <v>0.48796700900000001</v>
      </c>
      <c r="BQ565">
        <v>0.14613923200000001</v>
      </c>
      <c r="BR565">
        <v>0.45044728499999998</v>
      </c>
      <c r="BS565">
        <v>0.148948365</v>
      </c>
      <c r="BT565">
        <v>3.2287007220000001</v>
      </c>
      <c r="BU565">
        <v>0.155760854</v>
      </c>
      <c r="BV565">
        <v>1.4326453610000001</v>
      </c>
      <c r="BW565">
        <v>3.2357575999999999E-2</v>
      </c>
      <c r="BX565">
        <v>0.66614589199999996</v>
      </c>
      <c r="BY565">
        <v>8.1582988999999995E-2</v>
      </c>
      <c r="BZ565">
        <v>5.6867552589999999</v>
      </c>
      <c r="CA565">
        <v>6.4054171520000001</v>
      </c>
      <c r="CB565" s="19">
        <v>1.7053773910000001</v>
      </c>
      <c r="CC565">
        <v>7.2120170000000003E-3</v>
      </c>
      <c r="CD565" s="19">
        <v>0.68916106700000002</v>
      </c>
      <c r="CE565">
        <v>2.0725756000000001E-2</v>
      </c>
      <c r="CF565" s="19">
        <v>0.86768358300000004</v>
      </c>
      <c r="CG565">
        <v>4.0068990000000004E-3</v>
      </c>
      <c r="CH565" s="19">
        <v>6.2502390000000003E-3</v>
      </c>
      <c r="CI565">
        <v>1.8894549E-2</v>
      </c>
      <c r="CJ565">
        <v>0.71640657699999999</v>
      </c>
      <c r="CK565">
        <v>2.5958906210000001</v>
      </c>
      <c r="CL565">
        <v>0.28147324400000001</v>
      </c>
      <c r="CM565">
        <v>0.101825306</v>
      </c>
      <c r="CN565">
        <v>7.20321E-4</v>
      </c>
      <c r="CO565">
        <v>1.562904885</v>
      </c>
      <c r="CP565">
        <v>2.2512020260000001</v>
      </c>
      <c r="CQ565">
        <v>0.35306288299999999</v>
      </c>
      <c r="CR565">
        <v>0.69918666100000004</v>
      </c>
    </row>
    <row r="566" spans="1:96" x14ac:dyDescent="0.3">
      <c r="A566" s="21" t="s">
        <v>590</v>
      </c>
      <c r="B566" s="21" t="s">
        <v>1237</v>
      </c>
      <c r="C566" s="21"/>
      <c r="D566" s="21"/>
      <c r="E566" s="21"/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</row>
    <row r="567" spans="1:96" x14ac:dyDescent="0.3">
      <c r="A567" s="21" t="s">
        <v>267</v>
      </c>
      <c r="B567" s="21" t="s">
        <v>915</v>
      </c>
      <c r="C567" s="21"/>
      <c r="D567" s="21"/>
      <c r="E567" s="21"/>
      <c r="F567">
        <v>1.9637759450000001</v>
      </c>
      <c r="G567">
        <v>3.5781792399999999</v>
      </c>
      <c r="H567">
        <v>4.3217757000000002E-2</v>
      </c>
      <c r="I567">
        <v>0.80384381999999999</v>
      </c>
      <c r="J567">
        <v>1.052564565</v>
      </c>
      <c r="K567">
        <v>3.2258060999999998E-2</v>
      </c>
      <c r="L567">
        <v>5.1784026809999997</v>
      </c>
      <c r="M567">
        <v>0.12848976000000001</v>
      </c>
      <c r="N567">
        <v>7.4355694999999999E-2</v>
      </c>
      <c r="O567">
        <v>0.10913321199999999</v>
      </c>
      <c r="P567">
        <v>1.11602874</v>
      </c>
      <c r="Q567">
        <v>1.858323221</v>
      </c>
      <c r="R567">
        <v>1.250365468</v>
      </c>
      <c r="S567">
        <v>1.2442104540000001</v>
      </c>
      <c r="T567">
        <v>7.7011923649999998</v>
      </c>
      <c r="U567">
        <v>7.1477013359999999</v>
      </c>
      <c r="V567">
        <v>3.9225504010000001</v>
      </c>
      <c r="W567">
        <v>1.9741181379999999</v>
      </c>
      <c r="X567">
        <v>4.340862489</v>
      </c>
      <c r="Y567">
        <v>7.8699616E-2</v>
      </c>
      <c r="Z567">
        <v>1.774418075</v>
      </c>
      <c r="AA567">
        <v>2.3562663530000001</v>
      </c>
      <c r="AB567">
        <v>4.5609783229999996</v>
      </c>
      <c r="AC567">
        <v>25.834966260000002</v>
      </c>
      <c r="AD567" s="1">
        <v>6.5742970869999997</v>
      </c>
      <c r="AE567" s="1">
        <v>12.56778094</v>
      </c>
      <c r="AF567">
        <v>0.17459413300000001</v>
      </c>
      <c r="AG567">
        <v>0.29453650599999998</v>
      </c>
      <c r="AH567">
        <v>0.23324668300000001</v>
      </c>
      <c r="AI567">
        <v>0.37232735300000003</v>
      </c>
      <c r="AJ567">
        <v>0.45529318699999999</v>
      </c>
      <c r="AK567">
        <v>0.33578023400000001</v>
      </c>
      <c r="AL567">
        <v>9.2662275479999998</v>
      </c>
      <c r="AM567">
        <v>2.4501841E-2</v>
      </c>
      <c r="AN567">
        <v>7.8844734179999998</v>
      </c>
      <c r="AO567" s="1">
        <v>4.5150274440000002</v>
      </c>
      <c r="AP567">
        <v>3.6316953999999999E-2</v>
      </c>
      <c r="AQ567">
        <v>1.009321001</v>
      </c>
      <c r="AR567">
        <v>6.0258685249999999</v>
      </c>
      <c r="AS567">
        <v>3.3248112380000001</v>
      </c>
      <c r="AT567">
        <v>3.3948895170000002</v>
      </c>
      <c r="AU567">
        <v>1.9122463709999999</v>
      </c>
      <c r="AV567">
        <v>1.532800124</v>
      </c>
      <c r="AW567">
        <v>1.5864264720000001</v>
      </c>
      <c r="AX567">
        <v>1.4244448279999999</v>
      </c>
      <c r="AY567">
        <v>0.91533469999999995</v>
      </c>
      <c r="AZ567">
        <v>1.853092076</v>
      </c>
      <c r="BA567">
        <v>1.2269914070000001</v>
      </c>
      <c r="BB567">
        <v>1.1217000580000001</v>
      </c>
      <c r="BC567">
        <v>1.5062876549999999</v>
      </c>
      <c r="BD567">
        <v>1.6556125420000001</v>
      </c>
      <c r="BE567">
        <v>2.9821931319999999</v>
      </c>
      <c r="BF567">
        <v>2.642435764</v>
      </c>
      <c r="BG567">
        <v>2.498097338</v>
      </c>
      <c r="BH567">
        <v>2.9487458270000002</v>
      </c>
      <c r="BI567">
        <v>4.2194911399999997</v>
      </c>
      <c r="BJ567">
        <v>2.9440283460000001</v>
      </c>
      <c r="BK567">
        <v>4.4736749089999996</v>
      </c>
      <c r="BL567">
        <v>3.2809018679999999</v>
      </c>
      <c r="BM567">
        <v>2.7774603679999998</v>
      </c>
      <c r="BN567">
        <v>3.9729016819999998</v>
      </c>
      <c r="BO567">
        <v>3.2488066309999999</v>
      </c>
      <c r="BP567">
        <v>3.5210890720000001</v>
      </c>
      <c r="BQ567">
        <v>2.2367908989999998</v>
      </c>
      <c r="BR567">
        <v>3.5609908039999998</v>
      </c>
      <c r="BS567">
        <v>3.2729389979999999</v>
      </c>
      <c r="BT567">
        <v>11.466290620000001</v>
      </c>
      <c r="BU567">
        <v>0.50598216600000001</v>
      </c>
      <c r="BV567">
        <v>16.631976309999999</v>
      </c>
      <c r="BW567">
        <v>1.0313689909999999</v>
      </c>
      <c r="BX567">
        <v>16.548175839999999</v>
      </c>
      <c r="BY567">
        <v>2.8073539169999999</v>
      </c>
      <c r="BZ567">
        <v>1.9448051399999999</v>
      </c>
      <c r="CA567">
        <v>2.804649473</v>
      </c>
      <c r="CB567">
        <v>2.699578E-2</v>
      </c>
      <c r="CC567">
        <v>8.4530024850000007</v>
      </c>
      <c r="CD567" s="1">
        <v>29.182271220000001</v>
      </c>
      <c r="CE567">
        <v>5.2909192689999998</v>
      </c>
      <c r="CF567">
        <v>6.4610624000000005E-2</v>
      </c>
      <c r="CG567">
        <v>0.50913747899999995</v>
      </c>
      <c r="CH567">
        <v>5.0828455809999999</v>
      </c>
      <c r="CI567">
        <v>0.34364612500000002</v>
      </c>
      <c r="CJ567">
        <v>1.1768169980000001</v>
      </c>
      <c r="CK567">
        <v>6.3895022250000002</v>
      </c>
      <c r="CL567">
        <v>28.237822860000001</v>
      </c>
      <c r="CM567">
        <v>49.542231180000002</v>
      </c>
      <c r="CN567">
        <v>71.162615849999995</v>
      </c>
      <c r="CO567">
        <v>0.23341963299999999</v>
      </c>
      <c r="CP567">
        <v>0.964984701</v>
      </c>
      <c r="CQ567">
        <v>0.41767696700000001</v>
      </c>
      <c r="CR567">
        <v>0.78267341499999998</v>
      </c>
    </row>
    <row r="568" spans="1:96" x14ac:dyDescent="0.3">
      <c r="A568" s="21" t="s">
        <v>443</v>
      </c>
      <c r="B568" s="21" t="s">
        <v>1092</v>
      </c>
      <c r="C568" s="21"/>
      <c r="D568" s="21"/>
      <c r="E568" s="21"/>
      <c r="F568">
        <v>0.25563998300000002</v>
      </c>
      <c r="G568">
        <v>2.1164184999999999E-2</v>
      </c>
      <c r="H568">
        <v>0</v>
      </c>
      <c r="I568">
        <v>6.7165207000000005E-2</v>
      </c>
      <c r="J568">
        <v>1.5176199E-2</v>
      </c>
      <c r="K568">
        <v>0</v>
      </c>
      <c r="L568">
        <v>0.169971449</v>
      </c>
      <c r="M568">
        <v>1.760431E-3</v>
      </c>
      <c r="N568">
        <v>0</v>
      </c>
      <c r="O568">
        <v>5.4082200000000005E-4</v>
      </c>
      <c r="P568">
        <v>1.5568232E-2</v>
      </c>
      <c r="Q568">
        <v>1.8114895999999998E-2</v>
      </c>
      <c r="R568">
        <v>1.6021588E-2</v>
      </c>
      <c r="S568">
        <v>1.1923883E-2</v>
      </c>
      <c r="T568">
        <v>2.6358952000000001E-2</v>
      </c>
      <c r="U568">
        <v>4.2193456999999997E-2</v>
      </c>
      <c r="V568">
        <v>3.6053702999999999E-2</v>
      </c>
      <c r="W568">
        <v>2.7035595999999999E-2</v>
      </c>
      <c r="X568">
        <v>6.5078335000000001E-2</v>
      </c>
      <c r="Y568">
        <v>0</v>
      </c>
      <c r="Z568">
        <v>5.6182788999999997E-2</v>
      </c>
      <c r="AA568">
        <v>3.3737693999999999E-2</v>
      </c>
      <c r="AB568">
        <v>0.44885092100000001</v>
      </c>
      <c r="AC568">
        <v>8.9760080000000006E-2</v>
      </c>
      <c r="AD568">
        <v>0.177324546</v>
      </c>
      <c r="AE568">
        <v>2.042505E-3</v>
      </c>
      <c r="AF568">
        <v>0</v>
      </c>
      <c r="AG568" s="20">
        <v>8.6299999999999997E-5</v>
      </c>
      <c r="AH568" s="20">
        <v>9.0600000000000007E-5</v>
      </c>
      <c r="AI568">
        <v>0</v>
      </c>
      <c r="AJ568">
        <v>4.7272260000000002E-3</v>
      </c>
      <c r="AK568">
        <v>4.9471209999999996E-3</v>
      </c>
      <c r="AL568">
        <v>3.6131299999999999E-4</v>
      </c>
      <c r="AM568">
        <v>1.9706009999999999E-2</v>
      </c>
      <c r="AN568">
        <v>2.2177699999999999E-4</v>
      </c>
      <c r="AO568">
        <v>2.4282899999999999E-4</v>
      </c>
      <c r="AP568">
        <v>2.3662995999999999E-2</v>
      </c>
      <c r="AQ568">
        <v>1.68629E-4</v>
      </c>
      <c r="AR568">
        <v>0.14383806299999999</v>
      </c>
      <c r="AS568">
        <v>0.16555529899999999</v>
      </c>
      <c r="AT568">
        <v>0.27890253599999998</v>
      </c>
      <c r="AU568">
        <v>3.1673244000000003E-2</v>
      </c>
      <c r="AV568">
        <v>1.335298E-2</v>
      </c>
      <c r="AW568">
        <v>5.0047314000000002E-2</v>
      </c>
      <c r="AX568">
        <v>2.6719584000000001E-2</v>
      </c>
      <c r="AY568">
        <v>7.55122E-3</v>
      </c>
      <c r="AZ568">
        <v>4.5854958000000001E-2</v>
      </c>
      <c r="BA568">
        <v>1.8865166999999999E-2</v>
      </c>
      <c r="BB568">
        <v>9.6322690000000006E-3</v>
      </c>
      <c r="BC568">
        <v>4.0593799999999999E-2</v>
      </c>
      <c r="BD568">
        <v>9.311883E-3</v>
      </c>
      <c r="BE568">
        <v>1.430897E-3</v>
      </c>
      <c r="BF568">
        <v>1.7323561000000001E-2</v>
      </c>
      <c r="BG568">
        <v>8.4281700000000005E-4</v>
      </c>
      <c r="BH568">
        <v>1.6146719E-2</v>
      </c>
      <c r="BI568">
        <v>2.3895380000000001E-3</v>
      </c>
      <c r="BJ568">
        <v>1.6787630000000001E-2</v>
      </c>
      <c r="BK568">
        <v>1.6639510000000001E-3</v>
      </c>
      <c r="BL568">
        <v>8.2152249999999996E-3</v>
      </c>
      <c r="BM568">
        <v>1.2297250000000001E-3</v>
      </c>
      <c r="BN568">
        <v>1.0904555E-2</v>
      </c>
      <c r="BO568">
        <v>2.2033450000000002E-3</v>
      </c>
      <c r="BP568">
        <v>8.8249209999999995E-3</v>
      </c>
      <c r="BQ568">
        <v>8.4358999999999996E-4</v>
      </c>
      <c r="BR568">
        <v>6.9473750000000004E-3</v>
      </c>
      <c r="BS568">
        <v>2.1976069999999999E-3</v>
      </c>
      <c r="BT568">
        <v>4.2433800000000002E-4</v>
      </c>
      <c r="BU568" s="20">
        <v>9.6799999999999995E-5</v>
      </c>
      <c r="BV568">
        <v>1.371534E-3</v>
      </c>
      <c r="BW568">
        <v>0</v>
      </c>
      <c r="BX568" s="19">
        <v>0</v>
      </c>
      <c r="BY568" s="1">
        <v>1.1317E-4</v>
      </c>
      <c r="BZ568">
        <v>0</v>
      </c>
      <c r="CA568">
        <v>0</v>
      </c>
      <c r="CB568" s="20">
        <v>6.5300000000000002E-5</v>
      </c>
      <c r="CC568">
        <v>3.77613E-4</v>
      </c>
      <c r="CD568">
        <v>0</v>
      </c>
      <c r="CE568" s="19">
        <v>4.2295800000000003E-4</v>
      </c>
      <c r="CF568" s="20">
        <v>7.1400000000000001E-5</v>
      </c>
      <c r="CG568" s="19">
        <v>0</v>
      </c>
      <c r="CH568">
        <v>2.8450900000000001E-4</v>
      </c>
      <c r="CI568" s="19">
        <v>1.1627400000000001E-4</v>
      </c>
      <c r="CJ568">
        <v>1.6615791000000001E-2</v>
      </c>
      <c r="CK568">
        <v>8.5809663999999994E-2</v>
      </c>
      <c r="CL568">
        <v>1.2258E-3</v>
      </c>
      <c r="CM568">
        <v>3.0196200000000002E-4</v>
      </c>
      <c r="CN568">
        <v>0</v>
      </c>
      <c r="CO568">
        <v>5.3897013000000001E-2</v>
      </c>
      <c r="CP568">
        <v>0.104778027</v>
      </c>
      <c r="CQ568">
        <v>6.2947159999999997E-3</v>
      </c>
      <c r="CR568">
        <v>2.4981867000000001E-2</v>
      </c>
    </row>
    <row r="569" spans="1:96" x14ac:dyDescent="0.3">
      <c r="A569" s="21" t="s">
        <v>591</v>
      </c>
      <c r="B569" s="21" t="s">
        <v>1238</v>
      </c>
      <c r="C569" s="21"/>
      <c r="D569" s="21"/>
      <c r="E569" s="21"/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</row>
    <row r="570" spans="1:96" x14ac:dyDescent="0.3">
      <c r="A570" s="21" t="s">
        <v>138</v>
      </c>
      <c r="B570" s="21" t="s">
        <v>780</v>
      </c>
      <c r="C570" s="21"/>
      <c r="D570" s="21"/>
      <c r="E570" s="21"/>
      <c r="F570">
        <v>1.7945740590000001</v>
      </c>
      <c r="G570">
        <v>0.56099680900000004</v>
      </c>
      <c r="H570">
        <v>0.35758189299999998</v>
      </c>
      <c r="I570">
        <v>0.51444845100000003</v>
      </c>
      <c r="J570">
        <v>0.38618526800000003</v>
      </c>
      <c r="K570">
        <v>0.27095272999999997</v>
      </c>
      <c r="L570">
        <v>5.5855741229999998</v>
      </c>
      <c r="M570">
        <v>0.41929023700000001</v>
      </c>
      <c r="N570">
        <v>0.88904883599999995</v>
      </c>
      <c r="O570">
        <v>0.17321634499999999</v>
      </c>
      <c r="P570">
        <v>0.63532643600000005</v>
      </c>
      <c r="Q570">
        <v>1.218202367</v>
      </c>
      <c r="R570">
        <v>1.014088944</v>
      </c>
      <c r="S570">
        <v>1.2970126609999999</v>
      </c>
      <c r="T570">
        <v>7.2271326069999997</v>
      </c>
      <c r="U570">
        <v>12.34578505</v>
      </c>
      <c r="V570">
        <v>0.49464509699999998</v>
      </c>
      <c r="W570">
        <v>0.48374130500000001</v>
      </c>
      <c r="X570">
        <v>0.897767922</v>
      </c>
      <c r="Y570">
        <v>0.43355943200000002</v>
      </c>
      <c r="Z570">
        <v>3.6954080760000001</v>
      </c>
      <c r="AA570">
        <v>4.4963514519999999</v>
      </c>
      <c r="AB570">
        <v>17.71774353</v>
      </c>
      <c r="AC570">
        <v>19.30507175</v>
      </c>
      <c r="AD570">
        <v>11.011023229999999</v>
      </c>
      <c r="AE570">
        <v>11.453435280000001</v>
      </c>
      <c r="AF570">
        <v>2.6721680000000001E-2</v>
      </c>
      <c r="AG570">
        <v>4.3916268000000001E-2</v>
      </c>
      <c r="AH570">
        <v>2.5349433000000001E-2</v>
      </c>
      <c r="AI570">
        <v>2.2588067E-2</v>
      </c>
      <c r="AJ570">
        <v>0.715974165</v>
      </c>
      <c r="AK570">
        <v>0.44184902599999998</v>
      </c>
      <c r="AL570">
        <v>10.60304584</v>
      </c>
      <c r="AM570">
        <v>1.2492130000000001E-3</v>
      </c>
      <c r="AN570">
        <v>9.156883873</v>
      </c>
      <c r="AO570">
        <v>7.1824018570000003</v>
      </c>
      <c r="AP570">
        <v>5.5634639999999997E-3</v>
      </c>
      <c r="AQ570">
        <v>10.91795786</v>
      </c>
      <c r="AR570">
        <v>2.6363144900000002</v>
      </c>
      <c r="AS570">
        <v>3.803262406</v>
      </c>
      <c r="AT570">
        <v>3.5801917099999998</v>
      </c>
      <c r="AU570">
        <v>1.7358357390000001</v>
      </c>
      <c r="AV570">
        <v>1.307876746</v>
      </c>
      <c r="AW570">
        <v>1.940236989</v>
      </c>
      <c r="AX570">
        <v>1.23700492</v>
      </c>
      <c r="AY570">
        <v>0.81670840099999997</v>
      </c>
      <c r="AZ570">
        <v>2.1694404920000001</v>
      </c>
      <c r="BA570">
        <v>0.82280840499999996</v>
      </c>
      <c r="BB570">
        <v>1.0251357759999999</v>
      </c>
      <c r="BC570">
        <v>2.1806236270000001</v>
      </c>
      <c r="BD570">
        <v>2.931668352</v>
      </c>
      <c r="BE570">
        <v>3.1130284019999999</v>
      </c>
      <c r="BF570">
        <v>3.5126911860000001</v>
      </c>
      <c r="BG570">
        <v>1.6630334259999999</v>
      </c>
      <c r="BH570">
        <v>3.1905800609999999</v>
      </c>
      <c r="BI570">
        <v>2.1212735949999999</v>
      </c>
      <c r="BJ570">
        <v>2.4303511480000002</v>
      </c>
      <c r="BK570">
        <v>1.9505828940000001</v>
      </c>
      <c r="BL570">
        <v>2.6849870230000001</v>
      </c>
      <c r="BM570">
        <v>3.0896431839999998</v>
      </c>
      <c r="BN570">
        <v>3.040899553</v>
      </c>
      <c r="BO570">
        <v>3.5400928170000001</v>
      </c>
      <c r="BP570">
        <v>3.0476553219999998</v>
      </c>
      <c r="BQ570">
        <v>4.3081947569999999</v>
      </c>
      <c r="BR570">
        <v>2.9806954029999999</v>
      </c>
      <c r="BS570">
        <v>4.232783993</v>
      </c>
      <c r="BT570">
        <v>5.5892158729999997</v>
      </c>
      <c r="BU570">
        <v>5.0837141600000004</v>
      </c>
      <c r="BV570">
        <v>7.0664650040000003</v>
      </c>
      <c r="BW570">
        <v>5.4497737219999998</v>
      </c>
      <c r="BX570">
        <v>14.650639890000001</v>
      </c>
      <c r="BY570">
        <v>4.2930248960000004</v>
      </c>
      <c r="BZ570">
        <v>20.819211150000001</v>
      </c>
      <c r="CA570">
        <v>18.617860220000001</v>
      </c>
      <c r="CB570">
        <v>3.9254712999999997E-2</v>
      </c>
      <c r="CC570">
        <v>0.10905393400000001</v>
      </c>
      <c r="CD570">
        <v>0.139482353</v>
      </c>
      <c r="CE570">
        <v>0.44505249499999999</v>
      </c>
      <c r="CF570">
        <v>1.1279706899999999</v>
      </c>
      <c r="CG570">
        <v>0.136008606</v>
      </c>
      <c r="CH570">
        <v>0.476851953</v>
      </c>
      <c r="CI570">
        <v>0.113018758</v>
      </c>
      <c r="CJ570">
        <v>1.1890832689999999</v>
      </c>
      <c r="CK570">
        <v>0.980114127</v>
      </c>
      <c r="CL570">
        <v>25.966012360000001</v>
      </c>
      <c r="CM570">
        <v>45.559126190000001</v>
      </c>
      <c r="CN570">
        <v>71.12689202</v>
      </c>
      <c r="CO570">
        <v>0.44486084799999998</v>
      </c>
      <c r="CP570">
        <v>1.3499595980000001</v>
      </c>
      <c r="CQ570">
        <v>0.43474155599999997</v>
      </c>
      <c r="CR570">
        <v>1.129465661</v>
      </c>
    </row>
    <row r="571" spans="1:96" x14ac:dyDescent="0.3">
      <c r="A571" s="21" t="s">
        <v>592</v>
      </c>
      <c r="B571" s="21" t="s">
        <v>1239</v>
      </c>
      <c r="C571" s="21"/>
      <c r="D571" s="21"/>
      <c r="E571" s="21"/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 s="19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</row>
    <row r="572" spans="1:96" x14ac:dyDescent="0.3">
      <c r="A572" s="21" t="s">
        <v>539</v>
      </c>
      <c r="B572" s="21" t="s">
        <v>1185</v>
      </c>
      <c r="C572" s="21"/>
      <c r="D572" s="21"/>
      <c r="E572" s="21"/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</row>
    <row r="573" spans="1:96" x14ac:dyDescent="0.3">
      <c r="A573" s="21" t="s">
        <v>349</v>
      </c>
      <c r="B573" s="21" t="s">
        <v>997</v>
      </c>
      <c r="C573" s="21"/>
      <c r="D573" s="21"/>
      <c r="E573" s="21"/>
      <c r="F573">
        <v>0.17898692899999999</v>
      </c>
      <c r="G573">
        <v>0.249915948</v>
      </c>
      <c r="H573">
        <v>0.26417672399999997</v>
      </c>
      <c r="I573">
        <v>0.97259911600000004</v>
      </c>
      <c r="J573">
        <v>0.913330474</v>
      </c>
      <c r="K573">
        <v>7.2147659000000003E-2</v>
      </c>
      <c r="L573">
        <v>0.35157191399999999</v>
      </c>
      <c r="M573">
        <v>2.5012123320000001</v>
      </c>
      <c r="N573">
        <v>0.100577759</v>
      </c>
      <c r="O573">
        <v>0.14349442000000001</v>
      </c>
      <c r="P573">
        <v>0.62678492600000002</v>
      </c>
      <c r="Q573">
        <v>1.055186695</v>
      </c>
      <c r="R573">
        <v>0.65429946500000002</v>
      </c>
      <c r="S573">
        <v>0.577608652</v>
      </c>
      <c r="T573">
        <v>2.8439314750000002</v>
      </c>
      <c r="U573">
        <v>3.2414525940000001</v>
      </c>
      <c r="V573">
        <v>0.21895366799999999</v>
      </c>
      <c r="W573">
        <v>0.15901111500000001</v>
      </c>
      <c r="X573">
        <v>1.544408035</v>
      </c>
      <c r="Y573">
        <v>0.15272523900000001</v>
      </c>
      <c r="Z573">
        <v>2.5385017840000001</v>
      </c>
      <c r="AA573">
        <v>2.4315327789999999</v>
      </c>
      <c r="AB573">
        <v>5.2196269949999996</v>
      </c>
      <c r="AC573">
        <v>2.523071705</v>
      </c>
      <c r="AD573">
        <v>1.959273716</v>
      </c>
      <c r="AE573">
        <v>2.4161763610000002</v>
      </c>
      <c r="AF573">
        <v>0.131321095</v>
      </c>
      <c r="AG573">
        <v>0.126032176</v>
      </c>
      <c r="AH573">
        <v>0.14068496</v>
      </c>
      <c r="AI573">
        <v>0.15737187</v>
      </c>
      <c r="AJ573">
        <v>0.37720279600000001</v>
      </c>
      <c r="AK573">
        <v>0.42785763599999999</v>
      </c>
      <c r="AL573">
        <v>4.2714223000000003E-2</v>
      </c>
      <c r="AM573" s="19">
        <v>1.5646400000000001E-4</v>
      </c>
      <c r="AN573" s="1">
        <v>2.810490905</v>
      </c>
      <c r="AO573">
        <v>1.5361616999999999E-2</v>
      </c>
      <c r="AP573">
        <v>1.20407E-4</v>
      </c>
      <c r="AQ573">
        <v>1.204885169</v>
      </c>
      <c r="AR573">
        <v>13.285349399999999</v>
      </c>
      <c r="AS573">
        <v>7.2827624230000003</v>
      </c>
      <c r="AT573">
        <v>10.365520950000001</v>
      </c>
      <c r="AU573">
        <v>2.7211197600000001</v>
      </c>
      <c r="AV573">
        <v>3.333593606</v>
      </c>
      <c r="AW573">
        <v>3.1130904840000002</v>
      </c>
      <c r="AX573">
        <v>2.2378113069999999</v>
      </c>
      <c r="AY573">
        <v>2.2818802159999998</v>
      </c>
      <c r="AZ573">
        <v>2.4816449839999999</v>
      </c>
      <c r="BA573">
        <v>2.005198262</v>
      </c>
      <c r="BB573">
        <v>1.947703725</v>
      </c>
      <c r="BC573">
        <v>2.6853134600000002</v>
      </c>
      <c r="BD573">
        <v>1.2679869960000001</v>
      </c>
      <c r="BE573">
        <v>3.8137519690000001</v>
      </c>
      <c r="BF573">
        <v>1.3801855080000001</v>
      </c>
      <c r="BG573">
        <v>2.7846598829999998</v>
      </c>
      <c r="BH573">
        <v>1.298469549</v>
      </c>
      <c r="BI573">
        <v>2.2527338349999999</v>
      </c>
      <c r="BJ573">
        <v>1.1944992379999999</v>
      </c>
      <c r="BK573">
        <v>2.6261705169999998</v>
      </c>
      <c r="BL573">
        <v>3.7593027619999999</v>
      </c>
      <c r="BM573">
        <v>2.5437707129999998</v>
      </c>
      <c r="BN573">
        <v>3.9975595359999998</v>
      </c>
      <c r="BO573">
        <v>2.3135276669999998</v>
      </c>
      <c r="BP573">
        <v>3.9633704750000001</v>
      </c>
      <c r="BQ573">
        <v>3.7335385369999998</v>
      </c>
      <c r="BR573">
        <v>5.1326447479999997</v>
      </c>
      <c r="BS573">
        <v>3.469995553</v>
      </c>
      <c r="BT573">
        <v>13.14251224</v>
      </c>
      <c r="BU573">
        <v>1.7433511370000001</v>
      </c>
      <c r="BV573">
        <v>7.4891320820000002</v>
      </c>
      <c r="BW573">
        <v>0.57306712199999998</v>
      </c>
      <c r="BX573">
        <v>0.80466759300000001</v>
      </c>
      <c r="BY573">
        <v>0.71024976399999995</v>
      </c>
      <c r="BZ573">
        <v>6.8279819999999998E-3</v>
      </c>
      <c r="CA573">
        <v>6.3891490000000002E-3</v>
      </c>
      <c r="CB573">
        <v>1.529205368</v>
      </c>
      <c r="CC573">
        <v>4.0482510000000001E-3</v>
      </c>
      <c r="CD573">
        <v>0.12652992699999999</v>
      </c>
      <c r="CE573">
        <v>6.6893309999999997E-3</v>
      </c>
      <c r="CF573">
        <v>7.2743454999999999E-2</v>
      </c>
      <c r="CG573">
        <v>2.7493130000000002E-3</v>
      </c>
      <c r="CH573">
        <v>1.950851E-3</v>
      </c>
      <c r="CI573">
        <v>6.5681909999999996E-2</v>
      </c>
      <c r="CJ573">
        <v>2.0295604429999998</v>
      </c>
      <c r="CK573">
        <v>0.33798761300000002</v>
      </c>
      <c r="CL573">
        <v>0.134085442</v>
      </c>
      <c r="CM573">
        <v>4.6930112000000003E-2</v>
      </c>
      <c r="CN573">
        <v>4.0566364310000003</v>
      </c>
      <c r="CO573">
        <v>0.64802237500000004</v>
      </c>
      <c r="CP573">
        <v>0.65723245600000002</v>
      </c>
      <c r="CQ573">
        <v>3.181276655</v>
      </c>
      <c r="CR573">
        <v>1.9206683259999999</v>
      </c>
    </row>
    <row r="574" spans="1:96" x14ac:dyDescent="0.3">
      <c r="A574" s="21" t="s">
        <v>252</v>
      </c>
      <c r="B574" s="21" t="s">
        <v>895</v>
      </c>
      <c r="C574" s="21"/>
      <c r="D574" s="21"/>
      <c r="E574" s="21"/>
      <c r="F574">
        <v>0.75787652999999999</v>
      </c>
      <c r="G574">
        <v>3.544314816</v>
      </c>
      <c r="H574">
        <v>5.1263473800000003</v>
      </c>
      <c r="I574">
        <v>4.1675880330000004</v>
      </c>
      <c r="J574">
        <v>5.4144895159999997</v>
      </c>
      <c r="K574">
        <v>12.41084092</v>
      </c>
      <c r="L574">
        <v>2.8109985320000002</v>
      </c>
      <c r="M574">
        <v>4.4930167540000001</v>
      </c>
      <c r="N574">
        <v>4.3864731670000001</v>
      </c>
      <c r="O574">
        <v>4.1740995239999998</v>
      </c>
      <c r="P574">
        <v>6.3190645610000002</v>
      </c>
      <c r="Q574">
        <v>7.6819301590000002</v>
      </c>
      <c r="R574">
        <v>6.5066018870000004</v>
      </c>
      <c r="S574">
        <v>5.8333836039999998</v>
      </c>
      <c r="T574">
        <v>21.011841140000001</v>
      </c>
      <c r="U574">
        <v>6.6096175940000004</v>
      </c>
      <c r="V574">
        <v>12.510996949999999</v>
      </c>
      <c r="W574">
        <v>2.3221376939999998</v>
      </c>
      <c r="X574">
        <v>4.9136834709999997</v>
      </c>
      <c r="Y574">
        <v>6.4358676570000002</v>
      </c>
      <c r="Z574">
        <v>4.9337754919999997</v>
      </c>
      <c r="AA574">
        <v>3.671385114</v>
      </c>
      <c r="AB574">
        <v>4.1837012549999999</v>
      </c>
      <c r="AC574">
        <v>10.329798909999999</v>
      </c>
      <c r="AD574">
        <v>4.4065991809999998</v>
      </c>
      <c r="AE574">
        <v>25.869501880000001</v>
      </c>
      <c r="AF574">
        <v>2.2902709109999999</v>
      </c>
      <c r="AG574">
        <v>3.790250994</v>
      </c>
      <c r="AH574">
        <v>3.6230375879999999</v>
      </c>
      <c r="AI574">
        <v>5.72473294</v>
      </c>
      <c r="AJ574">
        <v>3.3227341930000001</v>
      </c>
      <c r="AK574">
        <v>3.3524543210000002</v>
      </c>
      <c r="AL574" s="19">
        <v>30.25365085</v>
      </c>
      <c r="AM574" s="19">
        <v>0.57312709299999998</v>
      </c>
      <c r="AN574" s="1">
        <v>39.891786400000001</v>
      </c>
      <c r="AO574">
        <v>19.580810939999999</v>
      </c>
      <c r="AP574">
        <v>0.843336474</v>
      </c>
      <c r="AQ574">
        <v>60.706744389999997</v>
      </c>
      <c r="AR574">
        <v>16.00868942</v>
      </c>
      <c r="AS574">
        <v>8.6398387450000005</v>
      </c>
      <c r="AT574">
        <v>10.25393571</v>
      </c>
      <c r="AU574">
        <v>3.164382528</v>
      </c>
      <c r="AV574">
        <v>2.9691551619999998</v>
      </c>
      <c r="AW574">
        <v>4.1031424999999997</v>
      </c>
      <c r="AX574">
        <v>2.4561239129999999</v>
      </c>
      <c r="AY574">
        <v>1.9718891030000001</v>
      </c>
      <c r="AZ574">
        <v>3.8436309319999999</v>
      </c>
      <c r="BA574">
        <v>2.0177966839999999</v>
      </c>
      <c r="BB574">
        <v>2.478189634</v>
      </c>
      <c r="BC574">
        <v>3.2305022910000001</v>
      </c>
      <c r="BD574">
        <v>10.256493219999999</v>
      </c>
      <c r="BE574">
        <v>11.984033350000001</v>
      </c>
      <c r="BF574">
        <v>10.96685821</v>
      </c>
      <c r="BG574">
        <v>10.111854879999999</v>
      </c>
      <c r="BH574">
        <v>10.461526470000001</v>
      </c>
      <c r="BI574">
        <v>10.118015310000001</v>
      </c>
      <c r="BJ574">
        <v>8.944791231</v>
      </c>
      <c r="BK574">
        <v>10.99016116</v>
      </c>
      <c r="BL574">
        <v>13.50053589</v>
      </c>
      <c r="BM574">
        <v>14.18052958</v>
      </c>
      <c r="BN574">
        <v>16.418871759999998</v>
      </c>
      <c r="BO574">
        <v>13.141243380000001</v>
      </c>
      <c r="BP574">
        <v>13.00750245</v>
      </c>
      <c r="BQ574">
        <v>13.71661711</v>
      </c>
      <c r="BR574">
        <v>16.707367340000001</v>
      </c>
      <c r="BS574">
        <v>13.441824029999999</v>
      </c>
      <c r="BT574">
        <v>15.46304203</v>
      </c>
      <c r="BU574">
        <v>0.98539597499999998</v>
      </c>
      <c r="BV574">
        <v>16.777543229999999</v>
      </c>
      <c r="BW574">
        <v>1.4697840419999999</v>
      </c>
      <c r="BX574">
        <v>1.849746967</v>
      </c>
      <c r="BY574">
        <v>3.4202230830000002</v>
      </c>
      <c r="BZ574">
        <v>12.89857392</v>
      </c>
      <c r="CA574">
        <v>12.17376702</v>
      </c>
      <c r="CB574">
        <v>4.8176389359999998</v>
      </c>
      <c r="CC574">
        <v>1.758073679</v>
      </c>
      <c r="CD574">
        <v>32.38262332</v>
      </c>
      <c r="CE574">
        <v>1.10598828</v>
      </c>
      <c r="CF574">
        <v>2.6308644860000001</v>
      </c>
      <c r="CG574">
        <v>1.7796057590000001</v>
      </c>
      <c r="CH574">
        <v>1.334786469</v>
      </c>
      <c r="CI574">
        <v>1.476216234</v>
      </c>
      <c r="CJ574">
        <v>10.65329389</v>
      </c>
      <c r="CK574">
        <v>2.5468586019999999</v>
      </c>
      <c r="CL574">
        <v>2.1104021149999999</v>
      </c>
      <c r="CM574">
        <v>3.7723213289999999</v>
      </c>
      <c r="CN574">
        <v>7.7342491600000001</v>
      </c>
      <c r="CO574">
        <v>2.1779687499999998</v>
      </c>
      <c r="CP574">
        <v>2.1804922329999998</v>
      </c>
      <c r="CQ574">
        <v>2.999184284</v>
      </c>
      <c r="CR574">
        <v>3.5331602179999999</v>
      </c>
    </row>
    <row r="575" spans="1:96" x14ac:dyDescent="0.3">
      <c r="A575" s="21" t="s">
        <v>593</v>
      </c>
      <c r="B575" s="21" t="s">
        <v>1240</v>
      </c>
      <c r="C575" s="21"/>
      <c r="D575" s="21"/>
      <c r="E575" s="21"/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</row>
    <row r="576" spans="1:96" x14ac:dyDescent="0.3">
      <c r="A576" s="21" t="s">
        <v>594</v>
      </c>
      <c r="B576" s="21" t="s">
        <v>1241</v>
      </c>
      <c r="C576" s="21"/>
      <c r="D576" s="21"/>
      <c r="E576" s="21"/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</row>
    <row r="577" spans="1:96" x14ac:dyDescent="0.3">
      <c r="A577" s="21" t="s">
        <v>198</v>
      </c>
      <c r="B577" s="21" t="s">
        <v>847</v>
      </c>
      <c r="C577" s="21"/>
      <c r="D577" s="21"/>
      <c r="E577" s="21"/>
      <c r="F577">
        <v>3.4821674319999998</v>
      </c>
      <c r="G577">
        <v>5.1648115130000001</v>
      </c>
      <c r="H577">
        <v>0.12427387300000001</v>
      </c>
      <c r="I577">
        <v>0.48513289799999998</v>
      </c>
      <c r="J577">
        <v>1.222837562</v>
      </c>
      <c r="K577">
        <v>6.4823902000000003E-2</v>
      </c>
      <c r="L577">
        <v>4.4306842460000002</v>
      </c>
      <c r="M577">
        <v>2.5211172880000001</v>
      </c>
      <c r="N577">
        <v>4.9298466999999999E-2</v>
      </c>
      <c r="O577">
        <v>0.46045024499999998</v>
      </c>
      <c r="P577">
        <v>0.40159461000000002</v>
      </c>
      <c r="Q577">
        <v>0.43299128599999998</v>
      </c>
      <c r="R577">
        <v>0.31424364900000001</v>
      </c>
      <c r="S577">
        <v>0.359330127</v>
      </c>
      <c r="T577">
        <v>1.4960644700000001</v>
      </c>
      <c r="U577">
        <v>4.3199828299999998</v>
      </c>
      <c r="V577">
        <v>1.511623929</v>
      </c>
      <c r="W577">
        <v>5.6997488110000001</v>
      </c>
      <c r="X577">
        <v>3.6366653709999999</v>
      </c>
      <c r="Y577">
        <v>0.17441915999999999</v>
      </c>
      <c r="Z577">
        <v>4.5843284769999997</v>
      </c>
      <c r="AA577">
        <v>4.7974671930000001</v>
      </c>
      <c r="AB577">
        <v>5.4512851839999996</v>
      </c>
      <c r="AC577">
        <v>9.5857016789999996</v>
      </c>
      <c r="AD577">
        <v>5.3554897280000002</v>
      </c>
      <c r="AE577">
        <v>1.98868636</v>
      </c>
      <c r="AF577">
        <v>0.52819475599999999</v>
      </c>
      <c r="AG577">
        <v>0.66373157699999996</v>
      </c>
      <c r="AH577">
        <v>2.7560658710000001</v>
      </c>
      <c r="AI577">
        <v>4.7052570859999996</v>
      </c>
      <c r="AJ577">
        <v>2.9094818629999999</v>
      </c>
      <c r="AK577">
        <v>3.5737394779999998</v>
      </c>
      <c r="AL577">
        <v>3.9114066000000003E-2</v>
      </c>
      <c r="AM577">
        <v>2.6954679999999999E-3</v>
      </c>
      <c r="AN577">
        <v>0.71113362499999999</v>
      </c>
      <c r="AO577">
        <v>1.4927563E-2</v>
      </c>
      <c r="AP577">
        <v>5.6212199999999997E-4</v>
      </c>
      <c r="AQ577">
        <v>0.26500966300000001</v>
      </c>
      <c r="AR577">
        <v>6.0241896949999996</v>
      </c>
      <c r="AS577">
        <v>5.4899690909999999</v>
      </c>
      <c r="AT577">
        <v>5.739885277</v>
      </c>
      <c r="AU577">
        <v>1.030733645</v>
      </c>
      <c r="AV577">
        <v>1.122659853</v>
      </c>
      <c r="AW577">
        <v>1.0608112059999999</v>
      </c>
      <c r="AX577">
        <v>0.90264423000000005</v>
      </c>
      <c r="AY577">
        <v>1.073914338</v>
      </c>
      <c r="AZ577">
        <v>1.1552409539999999</v>
      </c>
      <c r="BA577">
        <v>0.82596819600000004</v>
      </c>
      <c r="BB577">
        <v>1.672932042</v>
      </c>
      <c r="BC577">
        <v>0.85021521700000002</v>
      </c>
      <c r="BD577">
        <v>0.87799826999999997</v>
      </c>
      <c r="BE577">
        <v>0.90740767899999997</v>
      </c>
      <c r="BF577">
        <v>1.2285672540000001</v>
      </c>
      <c r="BG577">
        <v>0.972052994</v>
      </c>
      <c r="BH577">
        <v>1.2274750000000001</v>
      </c>
      <c r="BI577">
        <v>0.99363528000000001</v>
      </c>
      <c r="BJ577">
        <v>1.1256374629999999</v>
      </c>
      <c r="BK577">
        <v>1.1883864609999999</v>
      </c>
      <c r="BL577">
        <v>1.367428181</v>
      </c>
      <c r="BM577">
        <v>0.97548453999999996</v>
      </c>
      <c r="BN577">
        <v>1.69613105</v>
      </c>
      <c r="BO577">
        <v>1.2236393249999999</v>
      </c>
      <c r="BP577">
        <v>1.419234903</v>
      </c>
      <c r="BQ577">
        <v>1.010244887</v>
      </c>
      <c r="BR577">
        <v>1.630290478</v>
      </c>
      <c r="BS577">
        <v>1.2307474439999999</v>
      </c>
      <c r="BT577">
        <v>15.153374530000001</v>
      </c>
      <c r="BU577">
        <v>1.894659922</v>
      </c>
      <c r="BV577">
        <v>9.1077696980000002</v>
      </c>
      <c r="BW577">
        <v>1.09285218</v>
      </c>
      <c r="BX577">
        <v>17.288786630000001</v>
      </c>
      <c r="BY577">
        <v>2.306763723</v>
      </c>
      <c r="BZ577">
        <v>6.8324824489999996</v>
      </c>
      <c r="CA577">
        <v>0.18909827000000001</v>
      </c>
      <c r="CB577">
        <v>48.740475750000002</v>
      </c>
      <c r="CC577">
        <v>0.277897542</v>
      </c>
      <c r="CD577">
        <v>29.343160009999998</v>
      </c>
      <c r="CE577">
        <v>1.1000562060000001</v>
      </c>
      <c r="CF577">
        <v>0.32259924600000001</v>
      </c>
      <c r="CG577">
        <v>0.377801465</v>
      </c>
      <c r="CH577">
        <v>0.93721534699999998</v>
      </c>
      <c r="CI577">
        <v>0.38509768100000002</v>
      </c>
      <c r="CJ577">
        <v>3.2886586040000001</v>
      </c>
      <c r="CK577">
        <v>16.907819719999999</v>
      </c>
      <c r="CL577">
        <v>2.8984454309999999</v>
      </c>
      <c r="CM577">
        <v>4.9740568239999998</v>
      </c>
      <c r="CN577">
        <v>27.644651849999999</v>
      </c>
      <c r="CO577">
        <v>3.9363235269999999</v>
      </c>
      <c r="CP577">
        <v>5.3198772810000001</v>
      </c>
      <c r="CQ577">
        <v>0.56033892799999996</v>
      </c>
      <c r="CR577">
        <v>0.626288819</v>
      </c>
    </row>
    <row r="578" spans="1:96" x14ac:dyDescent="0.3">
      <c r="A578" s="21" t="s">
        <v>246</v>
      </c>
      <c r="B578" s="21" t="s">
        <v>895</v>
      </c>
      <c r="C578" s="21"/>
      <c r="D578" s="21"/>
      <c r="E578" s="21"/>
      <c r="F578">
        <v>0.58401174300000003</v>
      </c>
      <c r="G578">
        <v>5.2938540720000002</v>
      </c>
      <c r="H578">
        <v>0.41759669599999999</v>
      </c>
      <c r="I578">
        <v>0.77715231799999995</v>
      </c>
      <c r="J578">
        <v>1.3340262089999999</v>
      </c>
      <c r="K578">
        <v>8.0063178999999998E-2</v>
      </c>
      <c r="L578">
        <v>3.0792917790000001</v>
      </c>
      <c r="M578">
        <v>0.59390772999999997</v>
      </c>
      <c r="N578">
        <v>2.0520589779999998</v>
      </c>
      <c r="O578">
        <v>0.122536413</v>
      </c>
      <c r="P578">
        <v>0.44543196000000002</v>
      </c>
      <c r="Q578">
        <v>0.45818189999999998</v>
      </c>
      <c r="R578">
        <v>0.53612322000000001</v>
      </c>
      <c r="S578">
        <v>0.79524698999999999</v>
      </c>
      <c r="T578">
        <v>3.014842164</v>
      </c>
      <c r="U578">
        <v>1.8635268620000001</v>
      </c>
      <c r="V578">
        <v>10.800204949999999</v>
      </c>
      <c r="W578">
        <v>0.52175574199999997</v>
      </c>
      <c r="X578">
        <v>5.5928137659999999</v>
      </c>
      <c r="Y578">
        <v>0.100020833</v>
      </c>
      <c r="Z578">
        <v>0.93356121199999997</v>
      </c>
      <c r="AA578">
        <v>0.93017556599999995</v>
      </c>
      <c r="AB578">
        <v>1.0760798039999999</v>
      </c>
      <c r="AC578">
        <v>6.0565730929999999</v>
      </c>
      <c r="AD578">
        <v>2.0051173219999998</v>
      </c>
      <c r="AE578">
        <v>4.5355042350000003</v>
      </c>
      <c r="AF578">
        <v>0.18002836799999999</v>
      </c>
      <c r="AG578">
        <v>0.19092624899999999</v>
      </c>
      <c r="AH578">
        <v>0.81156160499999996</v>
      </c>
      <c r="AI578">
        <v>1.0428254130000001</v>
      </c>
      <c r="AJ578">
        <v>1.66687696</v>
      </c>
      <c r="AK578">
        <v>2.5326463229999998</v>
      </c>
      <c r="AL578">
        <v>1.6947766999999999E-2</v>
      </c>
      <c r="AM578">
        <v>4.5321800000000002E-4</v>
      </c>
      <c r="AN578">
        <v>0.26621283299999998</v>
      </c>
      <c r="AO578">
        <v>1.0066937E-2</v>
      </c>
      <c r="AP578">
        <v>3.0774460000000002E-3</v>
      </c>
      <c r="AQ578">
        <v>5.0920115000000002E-2</v>
      </c>
      <c r="AR578">
        <v>10.68362995</v>
      </c>
      <c r="AS578">
        <v>3.5696273359999999</v>
      </c>
      <c r="AT578">
        <v>5.5776509269999996</v>
      </c>
      <c r="AU578">
        <v>0.73088952200000001</v>
      </c>
      <c r="AV578">
        <v>0.79146806800000002</v>
      </c>
      <c r="AW578">
        <v>0.90434825399999996</v>
      </c>
      <c r="AX578">
        <v>0.64083961300000003</v>
      </c>
      <c r="AY578">
        <v>0.387739216</v>
      </c>
      <c r="AZ578">
        <v>0.91211326299999995</v>
      </c>
      <c r="BA578">
        <v>0.57580717199999998</v>
      </c>
      <c r="BB578">
        <v>0.54999716600000004</v>
      </c>
      <c r="BC578">
        <v>0.510140857</v>
      </c>
      <c r="BD578">
        <v>0.71952389699999997</v>
      </c>
      <c r="BE578">
        <v>1.0122898810000001</v>
      </c>
      <c r="BF578">
        <v>1.04476013</v>
      </c>
      <c r="BG578">
        <v>1.0733945519999999</v>
      </c>
      <c r="BH578">
        <v>0.93352246299999997</v>
      </c>
      <c r="BI578">
        <v>1.042442758</v>
      </c>
      <c r="BJ578">
        <v>0.83287204500000001</v>
      </c>
      <c r="BK578">
        <v>1.2883947</v>
      </c>
      <c r="BL578">
        <v>1.663736289</v>
      </c>
      <c r="BM578">
        <v>1.2497190460000001</v>
      </c>
      <c r="BN578">
        <v>2.0743357050000002</v>
      </c>
      <c r="BO578">
        <v>1.0978058479999999</v>
      </c>
      <c r="BP578">
        <v>1.607954347</v>
      </c>
      <c r="BQ578">
        <v>1.2620302999999999</v>
      </c>
      <c r="BR578">
        <v>2.2244166249999999</v>
      </c>
      <c r="BS578">
        <v>1.363353668</v>
      </c>
      <c r="BT578">
        <v>1.2860853619999999</v>
      </c>
      <c r="BU578">
        <v>0.24019906099999999</v>
      </c>
      <c r="BV578">
        <v>1.4831555380000001</v>
      </c>
      <c r="BW578">
        <v>0.57412987900000001</v>
      </c>
      <c r="BX578">
        <v>11.21716133</v>
      </c>
      <c r="BY578">
        <v>1.5611849179999999</v>
      </c>
      <c r="BZ578">
        <v>0.333634557</v>
      </c>
      <c r="CA578">
        <v>0.13457640800000001</v>
      </c>
      <c r="CB578">
        <v>0.23258714999999999</v>
      </c>
      <c r="CC578">
        <v>0.194970543</v>
      </c>
      <c r="CD578">
        <v>29.303810510000002</v>
      </c>
      <c r="CE578">
        <v>0.96362642300000001</v>
      </c>
      <c r="CF578">
        <v>0.21123810700000001</v>
      </c>
      <c r="CG578">
        <v>0.38226668499999999</v>
      </c>
      <c r="CH578">
        <v>0.80134208200000001</v>
      </c>
      <c r="CI578">
        <v>0.27492187699999998</v>
      </c>
      <c r="CJ578">
        <v>3.154420827</v>
      </c>
      <c r="CK578">
        <v>6.1272152279999998</v>
      </c>
      <c r="CL578">
        <v>3.081484128</v>
      </c>
      <c r="CM578">
        <v>7.8746545059999997</v>
      </c>
      <c r="CN578">
        <v>27.22566527</v>
      </c>
      <c r="CO578">
        <v>0.53720935599999997</v>
      </c>
      <c r="CP578">
        <v>0.90683814399999996</v>
      </c>
      <c r="CQ578">
        <v>0.450724654</v>
      </c>
      <c r="CR578">
        <v>0.50330918099999999</v>
      </c>
    </row>
    <row r="579" spans="1:96" x14ac:dyDescent="0.3">
      <c r="A579" s="21" t="s">
        <v>466</v>
      </c>
      <c r="B579" s="21" t="s">
        <v>1115</v>
      </c>
      <c r="C579" s="21"/>
      <c r="D579" s="21"/>
      <c r="E579" s="21"/>
      <c r="F579">
        <v>2.7611999999999998E-4</v>
      </c>
      <c r="G579">
        <v>1.74907E-4</v>
      </c>
      <c r="H579">
        <v>2.5610262549999998</v>
      </c>
      <c r="I579">
        <v>1.71027E-4</v>
      </c>
      <c r="J579" s="20">
        <v>8.6100000000000006E-5</v>
      </c>
      <c r="K579">
        <v>3.0274037429999998</v>
      </c>
      <c r="L579">
        <v>5.1567200000000001E-4</v>
      </c>
      <c r="M579">
        <v>0.579456572</v>
      </c>
      <c r="N579">
        <v>1.3037423969999999</v>
      </c>
      <c r="O579">
        <v>0.10505645500000001</v>
      </c>
      <c r="P579">
        <v>4.1827100000000001E-4</v>
      </c>
      <c r="Q579">
        <v>2.5751300000000001E-4</v>
      </c>
      <c r="R579">
        <v>2.9824199999999999E-4</v>
      </c>
      <c r="S579">
        <v>1.93616E-4</v>
      </c>
      <c r="T579">
        <v>0</v>
      </c>
      <c r="U579">
        <v>2.0926600000000001E-3</v>
      </c>
      <c r="V579">
        <v>4.5573199999999998E-4</v>
      </c>
      <c r="W579">
        <v>0</v>
      </c>
      <c r="X579">
        <v>2.2436209999999999E-3</v>
      </c>
      <c r="Y579">
        <v>0.21189176200000001</v>
      </c>
      <c r="Z579">
        <v>1.97529E-4</v>
      </c>
      <c r="AA579">
        <v>5.6992700000000002E-4</v>
      </c>
      <c r="AB579">
        <v>7.4761039999999999E-3</v>
      </c>
      <c r="AC579" s="20">
        <v>7.2200000000000007E-5</v>
      </c>
      <c r="AD579">
        <v>2.5886350999999998E-2</v>
      </c>
      <c r="AE579">
        <v>1.65859E-4</v>
      </c>
      <c r="AF579">
        <v>0.23753210599999999</v>
      </c>
      <c r="AG579">
        <v>0.39128550499999998</v>
      </c>
      <c r="AH579">
        <v>0.38346985500000003</v>
      </c>
      <c r="AI579">
        <v>0.60362952599999997</v>
      </c>
      <c r="AJ579">
        <v>9.9378003000000006E-2</v>
      </c>
      <c r="AK579">
        <v>8.7293061000000005E-2</v>
      </c>
      <c r="AL579">
        <v>0</v>
      </c>
      <c r="AM579">
        <v>4.1567699999999998E-4</v>
      </c>
      <c r="AN579" s="1">
        <v>4.3929800000000002E-4</v>
      </c>
      <c r="AO579" s="20">
        <v>7.9400000000000006E-5</v>
      </c>
      <c r="AP579">
        <v>7.7460799999999998E-4</v>
      </c>
      <c r="AQ579" s="1">
        <v>2.8259800000000001E-4</v>
      </c>
      <c r="AR579">
        <v>0</v>
      </c>
      <c r="AS579" s="20">
        <v>6.7299999999999996E-5</v>
      </c>
      <c r="AT579">
        <v>1.49486E-4</v>
      </c>
      <c r="AU579">
        <v>8.0806599999999997E-4</v>
      </c>
      <c r="AV579">
        <v>1.9320399999999999E-4</v>
      </c>
      <c r="AW579" s="20">
        <v>7.25E-5</v>
      </c>
      <c r="AX579" s="20">
        <v>6.4900000000000005E-5</v>
      </c>
      <c r="AY579">
        <v>0</v>
      </c>
      <c r="AZ579">
        <v>1.0231859999999999E-3</v>
      </c>
      <c r="BA579">
        <v>2.62549E-4</v>
      </c>
      <c r="BB579">
        <v>0</v>
      </c>
      <c r="BC579">
        <v>1.1875399999999999E-4</v>
      </c>
      <c r="BD579">
        <v>2.8150000000000001E-4</v>
      </c>
      <c r="BE579" s="20">
        <v>5.6499999999999998E-5</v>
      </c>
      <c r="BF579">
        <v>0</v>
      </c>
      <c r="BG579">
        <v>0</v>
      </c>
      <c r="BH579" s="20">
        <v>6.1400000000000002E-5</v>
      </c>
      <c r="BI579">
        <v>0</v>
      </c>
      <c r="BJ579">
        <v>0</v>
      </c>
      <c r="BK579" s="20">
        <v>6.0600000000000003E-5</v>
      </c>
      <c r="BL579">
        <v>1.22057E-4</v>
      </c>
      <c r="BM579" s="20">
        <v>9.0600000000000007E-5</v>
      </c>
      <c r="BN579" s="20">
        <v>6.3E-5</v>
      </c>
      <c r="BO579">
        <v>0</v>
      </c>
      <c r="BP579" s="20">
        <v>9.4400000000000004E-5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 s="20">
        <v>8.3499999999999997E-5</v>
      </c>
      <c r="BY579">
        <v>0</v>
      </c>
      <c r="BZ579">
        <v>0.42664291399999998</v>
      </c>
      <c r="CA579">
        <v>1.2792972570000001</v>
      </c>
      <c r="CB579" s="20">
        <v>9.87E-5</v>
      </c>
      <c r="CC579">
        <v>0</v>
      </c>
      <c r="CD579">
        <v>3.0252399999999998E-4</v>
      </c>
      <c r="CE579" s="20">
        <v>2.83E-5</v>
      </c>
      <c r="CF579">
        <v>1.2623790000000001E-3</v>
      </c>
      <c r="CG579">
        <v>0</v>
      </c>
      <c r="CH579" s="20">
        <v>3.04E-5</v>
      </c>
      <c r="CI579" s="20">
        <v>8.3200000000000003E-5</v>
      </c>
      <c r="CJ579">
        <v>2.837333E-3</v>
      </c>
      <c r="CK579">
        <v>0</v>
      </c>
      <c r="CL579">
        <v>0</v>
      </c>
      <c r="CM579">
        <v>3.3066500000000001E-4</v>
      </c>
      <c r="CN579">
        <v>0</v>
      </c>
      <c r="CO579" s="20">
        <v>9.0299999999999999E-5</v>
      </c>
      <c r="CP579">
        <v>2.21144E-4</v>
      </c>
      <c r="CQ579">
        <v>0</v>
      </c>
      <c r="CR579" s="20">
        <v>2.9799999999999999E-5</v>
      </c>
    </row>
    <row r="580" spans="1:96" x14ac:dyDescent="0.3">
      <c r="A580" s="21" t="s">
        <v>595</v>
      </c>
      <c r="B580" s="21" t="s">
        <v>1242</v>
      </c>
      <c r="C580" s="21"/>
      <c r="D580" s="21"/>
      <c r="E580" s="21"/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 s="1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 s="19">
        <v>0</v>
      </c>
      <c r="AB580" s="19">
        <v>0</v>
      </c>
      <c r="AC580">
        <v>0</v>
      </c>
      <c r="AD580" s="19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 s="19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 s="1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 s="1">
        <v>0</v>
      </c>
      <c r="CE580" s="19">
        <v>0</v>
      </c>
      <c r="CF580">
        <v>0</v>
      </c>
      <c r="CG580">
        <v>0</v>
      </c>
      <c r="CH580">
        <v>0</v>
      </c>
      <c r="CI580" s="19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</row>
    <row r="581" spans="1:96" x14ac:dyDescent="0.3">
      <c r="A581" s="21" t="s">
        <v>415</v>
      </c>
      <c r="B581" s="21" t="s">
        <v>1065</v>
      </c>
      <c r="C581" s="21"/>
      <c r="D581" s="21"/>
      <c r="E581" s="21"/>
      <c r="F581">
        <v>0.47894941400000002</v>
      </c>
      <c r="G581">
        <v>0.79584688800000003</v>
      </c>
      <c r="H581">
        <v>14.85145968</v>
      </c>
      <c r="I581">
        <v>1.3983276200000001</v>
      </c>
      <c r="J581">
        <v>1.3447087200000001</v>
      </c>
      <c r="K581">
        <v>6.7897409069999997</v>
      </c>
      <c r="L581">
        <v>1.4393968049999999</v>
      </c>
      <c r="M581">
        <v>10.10318243</v>
      </c>
      <c r="N581">
        <v>17.465928000000002</v>
      </c>
      <c r="O581">
        <v>10.98285594</v>
      </c>
      <c r="P581">
        <v>1.288934354</v>
      </c>
      <c r="Q581">
        <v>1.3638683700000001</v>
      </c>
      <c r="R581">
        <v>1.898454313</v>
      </c>
      <c r="S581">
        <v>2.0189694029999998</v>
      </c>
      <c r="T581">
        <v>0.39067201000000001</v>
      </c>
      <c r="U581">
        <v>2.1189736149999998</v>
      </c>
      <c r="V581">
        <v>4.2333522520000004</v>
      </c>
      <c r="W581">
        <v>5.3090325800000002</v>
      </c>
      <c r="X581">
        <v>10.16740798</v>
      </c>
      <c r="Y581">
        <v>1.822462842</v>
      </c>
      <c r="Z581">
        <v>3.012742926</v>
      </c>
      <c r="AA581">
        <v>2.2620882870000001</v>
      </c>
      <c r="AB581">
        <v>2.310068223</v>
      </c>
      <c r="AC581">
        <v>1.1595121129999999</v>
      </c>
      <c r="AD581">
        <v>1.9700514710000001</v>
      </c>
      <c r="AE581">
        <v>0.188707547</v>
      </c>
      <c r="AF581">
        <v>3.1261373830000001</v>
      </c>
      <c r="AG581">
        <v>5.172328963</v>
      </c>
      <c r="AH581">
        <v>3.4896151830000002</v>
      </c>
      <c r="AI581">
        <v>5.6404053049999998</v>
      </c>
      <c r="AJ581">
        <v>6.0234034000000003</v>
      </c>
      <c r="AK581">
        <v>4.6754245399999999</v>
      </c>
      <c r="AL581" s="19">
        <v>3.5394826999999997E-2</v>
      </c>
      <c r="AM581" s="19">
        <v>7.8063939999999998E-2</v>
      </c>
      <c r="AN581" s="1">
        <v>0.72196964299999999</v>
      </c>
      <c r="AO581" s="1">
        <v>2.3278719999999999E-2</v>
      </c>
      <c r="AP581">
        <v>11.345470000000001</v>
      </c>
      <c r="AQ581">
        <v>0.26310352599999998</v>
      </c>
      <c r="AR581" s="1">
        <v>1.617645207</v>
      </c>
      <c r="AS581">
        <v>4.6434420049999998</v>
      </c>
      <c r="AT581">
        <v>7.1165402870000003</v>
      </c>
      <c r="AU581">
        <v>1.601643414</v>
      </c>
      <c r="AV581">
        <v>3.6781320169999998</v>
      </c>
      <c r="AW581">
        <v>2.2556822030000001</v>
      </c>
      <c r="AX581">
        <v>2.1173468350000002</v>
      </c>
      <c r="AY581">
        <v>2.1275685489999998</v>
      </c>
      <c r="AZ581" s="1">
        <v>2.6591779610000001</v>
      </c>
      <c r="BA581">
        <v>2.4509393859999999</v>
      </c>
      <c r="BB581">
        <v>4.2822532579999999</v>
      </c>
      <c r="BC581">
        <v>1.9486935489999999</v>
      </c>
      <c r="BD581">
        <v>0.867700633</v>
      </c>
      <c r="BE581">
        <v>0.90485247400000002</v>
      </c>
      <c r="BF581">
        <v>1.4841260919999999</v>
      </c>
      <c r="BG581">
        <v>1.027128437</v>
      </c>
      <c r="BH581" s="1">
        <v>1.241834017</v>
      </c>
      <c r="BI581">
        <v>0.87182678700000005</v>
      </c>
      <c r="BJ581">
        <v>1.185683856</v>
      </c>
      <c r="BK581">
        <v>0.94884483600000002</v>
      </c>
      <c r="BL581">
        <v>1.1832732239999999</v>
      </c>
      <c r="BM581">
        <v>1.8710004220000001</v>
      </c>
      <c r="BN581">
        <v>1.2218689220000001</v>
      </c>
      <c r="BO581">
        <v>1.724053635</v>
      </c>
      <c r="BP581">
        <v>1.0986879169999999</v>
      </c>
      <c r="BQ581">
        <v>1.5424310649999999</v>
      </c>
      <c r="BR581" s="1">
        <v>1.181936452</v>
      </c>
      <c r="BS581">
        <v>1.6431242580000001</v>
      </c>
      <c r="BT581">
        <v>0.85947450000000003</v>
      </c>
      <c r="BU581">
        <v>1.6698234970000001</v>
      </c>
      <c r="BV581">
        <v>1.339631113</v>
      </c>
      <c r="BW581">
        <v>2.2734763889999998</v>
      </c>
      <c r="BX581">
        <v>5.5619841000000003E-2</v>
      </c>
      <c r="BY581">
        <v>0.214665209</v>
      </c>
      <c r="BZ581">
        <v>9.5122586429999991</v>
      </c>
      <c r="CA581">
        <v>7.6381029759999999</v>
      </c>
      <c r="CB581" s="1">
        <v>0.53338224700000003</v>
      </c>
      <c r="CC581" s="19">
        <v>9.1240368000000002E-2</v>
      </c>
      <c r="CD581">
        <v>1.674680231</v>
      </c>
      <c r="CE581" s="19">
        <v>0.95097084799999998</v>
      </c>
      <c r="CF581">
        <v>1.4350594299999999</v>
      </c>
      <c r="CG581" s="19">
        <v>1.895463589</v>
      </c>
      <c r="CH581">
        <v>0.79415320599999994</v>
      </c>
      <c r="CI581">
        <v>1.1095440059999999</v>
      </c>
      <c r="CJ581">
        <v>2.5501497560000002</v>
      </c>
      <c r="CK581">
        <v>14.56275741</v>
      </c>
      <c r="CL581">
        <v>0.38855479399999998</v>
      </c>
      <c r="CM581">
        <v>0.34651894300000002</v>
      </c>
      <c r="CN581">
        <v>1.7675759999999999E-2</v>
      </c>
      <c r="CO581">
        <v>1.17370394</v>
      </c>
      <c r="CP581">
        <v>1.9545260900000001</v>
      </c>
      <c r="CQ581">
        <v>0.37560980399999999</v>
      </c>
      <c r="CR581">
        <v>0.98438617399999995</v>
      </c>
    </row>
    <row r="582" spans="1:96" x14ac:dyDescent="0.3">
      <c r="A582" s="21" t="s">
        <v>375</v>
      </c>
      <c r="B582" s="21" t="s">
        <v>1023</v>
      </c>
      <c r="C582" s="21"/>
      <c r="D582" s="21"/>
      <c r="E582" s="21"/>
      <c r="F582">
        <v>10.104840060000001</v>
      </c>
      <c r="G582">
        <v>4.3597832849999998</v>
      </c>
      <c r="H582">
        <v>40.605032610000002</v>
      </c>
      <c r="I582">
        <v>14.840734019999999</v>
      </c>
      <c r="J582">
        <v>23.11254323</v>
      </c>
      <c r="K582">
        <v>45.885587399999999</v>
      </c>
      <c r="L582">
        <v>33.208577720000001</v>
      </c>
      <c r="M582">
        <v>35.35932983</v>
      </c>
      <c r="N582">
        <v>37.860780519999999</v>
      </c>
      <c r="O582">
        <v>39.310650969999998</v>
      </c>
      <c r="P582">
        <v>19.37544926</v>
      </c>
      <c r="Q582">
        <v>19.429317810000001</v>
      </c>
      <c r="R582">
        <v>13.832358810000001</v>
      </c>
      <c r="S582">
        <v>13.59060998</v>
      </c>
      <c r="T582">
        <v>28.097641750000001</v>
      </c>
      <c r="U582">
        <v>13.05677221</v>
      </c>
      <c r="V582">
        <v>45.318467630000001</v>
      </c>
      <c r="W582">
        <v>18.686790850000001</v>
      </c>
      <c r="X582">
        <v>38.671655950000002</v>
      </c>
      <c r="Y582">
        <v>20.228183749999999</v>
      </c>
      <c r="Z582">
        <v>18.099925500000001</v>
      </c>
      <c r="AA582">
        <v>15.551812699999999</v>
      </c>
      <c r="AB582">
        <v>10.958332990000001</v>
      </c>
      <c r="AC582">
        <v>8.0810446020000004</v>
      </c>
      <c r="AD582">
        <v>12.66334674</v>
      </c>
      <c r="AE582">
        <v>11.35678504</v>
      </c>
      <c r="AF582">
        <v>18.893386069999998</v>
      </c>
      <c r="AG582">
        <v>15.17622654</v>
      </c>
      <c r="AH582">
        <v>24.58061683</v>
      </c>
      <c r="AI582">
        <v>27.630734060000002</v>
      </c>
      <c r="AJ582">
        <v>22.105111310000002</v>
      </c>
      <c r="AK582">
        <v>27.662942050000002</v>
      </c>
      <c r="AL582">
        <v>0.761795738</v>
      </c>
      <c r="AM582">
        <v>0.431719617</v>
      </c>
      <c r="AN582" s="1">
        <v>12.88934594</v>
      </c>
      <c r="AO582">
        <v>0.44383567200000001</v>
      </c>
      <c r="AP582">
        <v>2.3949082599999998</v>
      </c>
      <c r="AQ582">
        <v>2.963511741</v>
      </c>
      <c r="AR582">
        <v>4.4812242749999998</v>
      </c>
      <c r="AS582">
        <v>9.8867584060000002</v>
      </c>
      <c r="AT582">
        <v>9.9720813980000003</v>
      </c>
      <c r="AU582">
        <v>17.750864790000001</v>
      </c>
      <c r="AV582">
        <v>14.488935229999999</v>
      </c>
      <c r="AW582">
        <v>32.164019690000003</v>
      </c>
      <c r="AX582">
        <v>13.582355809999999</v>
      </c>
      <c r="AY582">
        <v>15.29305729</v>
      </c>
      <c r="AZ582">
        <v>34.266983160000002</v>
      </c>
      <c r="BA582">
        <v>11.570731779999999</v>
      </c>
      <c r="BB582">
        <v>15.942375350000001</v>
      </c>
      <c r="BC582">
        <v>31.504096650000001</v>
      </c>
      <c r="BD582">
        <v>20.977955609999999</v>
      </c>
      <c r="BE582">
        <v>15.708380890000001</v>
      </c>
      <c r="BF582">
        <v>17.239246730000001</v>
      </c>
      <c r="BG582">
        <v>15.41555043</v>
      </c>
      <c r="BH582">
        <v>20.720646800000001</v>
      </c>
      <c r="BI582">
        <v>15.51561373</v>
      </c>
      <c r="BJ582">
        <v>16.258250239999999</v>
      </c>
      <c r="BK582">
        <v>15.76301235</v>
      </c>
      <c r="BL582">
        <v>14.146517729999999</v>
      </c>
      <c r="BM582">
        <v>12.74070714</v>
      </c>
      <c r="BN582">
        <v>12.53328256</v>
      </c>
      <c r="BO582">
        <v>12.44359833</v>
      </c>
      <c r="BP582">
        <v>14.84364617</v>
      </c>
      <c r="BQ582">
        <v>11.745914600000001</v>
      </c>
      <c r="BR582">
        <v>12.922617600000001</v>
      </c>
      <c r="BS582">
        <v>11.50054222</v>
      </c>
      <c r="BT582">
        <v>2.0037299110000002</v>
      </c>
      <c r="BU582">
        <v>0.233403053</v>
      </c>
      <c r="BV582">
        <v>6.1798687880000003</v>
      </c>
      <c r="BW582">
        <v>1.056922374</v>
      </c>
      <c r="BX582" s="1">
        <v>2.4396076830000002</v>
      </c>
      <c r="BY582">
        <v>3.7615276610000001</v>
      </c>
      <c r="BZ582">
        <v>13.508548899999999</v>
      </c>
      <c r="CA582">
        <v>17.40262237</v>
      </c>
      <c r="CB582">
        <v>0.19981459400000001</v>
      </c>
      <c r="CC582">
        <v>3.626995602</v>
      </c>
      <c r="CD582">
        <v>1.9893676769999999</v>
      </c>
      <c r="CE582">
        <v>8.7041506230000003</v>
      </c>
      <c r="CF582">
        <v>2.008960391</v>
      </c>
      <c r="CG582">
        <v>6.0849696279999996</v>
      </c>
      <c r="CH582">
        <v>11.261197040000001</v>
      </c>
      <c r="CI582">
        <v>5.7445542200000004</v>
      </c>
      <c r="CJ582">
        <v>10.79587935</v>
      </c>
      <c r="CK582">
        <v>5.5928624139999998</v>
      </c>
      <c r="CL582">
        <v>13.24469107</v>
      </c>
      <c r="CM582">
        <v>10.749819990000001</v>
      </c>
      <c r="CN582">
        <v>4.3923010999999998E-2</v>
      </c>
      <c r="CO582">
        <v>50.995022939999998</v>
      </c>
      <c r="CP582">
        <v>50.684653599999997</v>
      </c>
      <c r="CQ582">
        <v>3.9067899970000002</v>
      </c>
      <c r="CR582">
        <v>22.535806090000001</v>
      </c>
    </row>
    <row r="583" spans="1:96" x14ac:dyDescent="0.3">
      <c r="A583" s="21" t="s">
        <v>416</v>
      </c>
      <c r="B583" s="21" t="s">
        <v>1066</v>
      </c>
      <c r="C583" s="21"/>
      <c r="D583" s="21"/>
      <c r="E583" s="21"/>
      <c r="F583">
        <v>1.6734042899999999</v>
      </c>
      <c r="G583">
        <v>0.493280106</v>
      </c>
      <c r="H583">
        <v>25.681505550000001</v>
      </c>
      <c r="I583">
        <v>0.16558071799999999</v>
      </c>
      <c r="J583">
        <v>6.9131255000000003E-2</v>
      </c>
      <c r="K583">
        <v>22.197188140000002</v>
      </c>
      <c r="L583">
        <v>3.2785954749999999</v>
      </c>
      <c r="M583">
        <v>7.8032920170000004</v>
      </c>
      <c r="N583">
        <v>13.774938280000001</v>
      </c>
      <c r="O583">
        <v>13.01516436</v>
      </c>
      <c r="P583">
        <v>4.0719841999999999E-2</v>
      </c>
      <c r="Q583">
        <v>3.2382484000000003E-2</v>
      </c>
      <c r="R583">
        <v>0.109130908</v>
      </c>
      <c r="S583">
        <v>0.15380654099999999</v>
      </c>
      <c r="T583">
        <v>0.17962117599999999</v>
      </c>
      <c r="U583">
        <v>1.2542331170000001</v>
      </c>
      <c r="V583">
        <v>0.51689619499999995</v>
      </c>
      <c r="W583">
        <v>1.4456178159999999</v>
      </c>
      <c r="X583">
        <v>14.37139494</v>
      </c>
      <c r="Y583">
        <v>9.2378600429999995</v>
      </c>
      <c r="Z583">
        <v>2.0263122830000002</v>
      </c>
      <c r="AA583">
        <v>1.532468519</v>
      </c>
      <c r="AB583">
        <v>3.4277711470000001</v>
      </c>
      <c r="AC583">
        <v>1.1830058729999999</v>
      </c>
      <c r="AD583">
        <v>2.0924002119999998</v>
      </c>
      <c r="AE583">
        <v>7.6131297000000001E-2</v>
      </c>
      <c r="AF583">
        <v>10.687135059999999</v>
      </c>
      <c r="AG583">
        <v>14.623794650000001</v>
      </c>
      <c r="AH583">
        <v>13.47045469</v>
      </c>
      <c r="AI583">
        <v>19.614794490000001</v>
      </c>
      <c r="AJ583">
        <v>7.6320284840000001</v>
      </c>
      <c r="AK583">
        <v>8.7254253160000008</v>
      </c>
      <c r="AL583">
        <v>0.101850127</v>
      </c>
      <c r="AM583">
        <v>6.7208219E-2</v>
      </c>
      <c r="AN583">
        <v>0.116263649</v>
      </c>
      <c r="AO583">
        <v>4.4912923E-2</v>
      </c>
      <c r="AP583">
        <v>1.067935412</v>
      </c>
      <c r="AQ583">
        <v>4.2700637999999999E-2</v>
      </c>
      <c r="AR583">
        <v>0.81959750600000003</v>
      </c>
      <c r="AS583">
        <v>5.3617810669999999</v>
      </c>
      <c r="AT583">
        <v>7.9510867059999999</v>
      </c>
      <c r="AU583">
        <v>1.5780403780000001</v>
      </c>
      <c r="AV583">
        <v>3.280004586</v>
      </c>
      <c r="AW583">
        <v>6.5373971060000002</v>
      </c>
      <c r="AX583">
        <v>2.4773070480000001</v>
      </c>
      <c r="AY583">
        <v>2.8588247149999999</v>
      </c>
      <c r="AZ583">
        <v>6.859579578</v>
      </c>
      <c r="BA583">
        <v>2.6686929909999999</v>
      </c>
      <c r="BB583">
        <v>4.6790976390000001</v>
      </c>
      <c r="BC583">
        <v>5.5420542409999998</v>
      </c>
      <c r="BD583">
        <v>0.80004890100000003</v>
      </c>
      <c r="BE583">
        <v>0.32680458099999998</v>
      </c>
      <c r="BF583">
        <v>1.568477229</v>
      </c>
      <c r="BG583">
        <v>0.36495453500000002</v>
      </c>
      <c r="BH583">
        <v>1.440812719</v>
      </c>
      <c r="BI583">
        <v>0.30411152499999999</v>
      </c>
      <c r="BJ583">
        <v>1.3961905880000001</v>
      </c>
      <c r="BK583">
        <v>0.50099136600000005</v>
      </c>
      <c r="BL583">
        <v>1.009988943</v>
      </c>
      <c r="BM583">
        <v>0.31274354100000001</v>
      </c>
      <c r="BN583">
        <v>1.1385025710000001</v>
      </c>
      <c r="BO583">
        <v>0.144265157</v>
      </c>
      <c r="BP583">
        <v>1.2297308979999999</v>
      </c>
      <c r="BQ583">
        <v>0.27250911</v>
      </c>
      <c r="BR583">
        <v>1.200690501</v>
      </c>
      <c r="BS583">
        <v>0.50661846700000002</v>
      </c>
      <c r="BT583">
        <v>1.0241929729999999</v>
      </c>
      <c r="BU583">
        <v>0.34745179399999998</v>
      </c>
      <c r="BV583">
        <v>3.3195777020000001</v>
      </c>
      <c r="BW583">
        <v>0.33101275200000002</v>
      </c>
      <c r="BX583">
        <v>0.69479212499999998</v>
      </c>
      <c r="BY583">
        <v>0.28019470800000001</v>
      </c>
      <c r="BZ583">
        <v>4.5936542359999999</v>
      </c>
      <c r="CA583">
        <v>8.166090659</v>
      </c>
      <c r="CB583">
        <v>2.4485231E-2</v>
      </c>
      <c r="CC583">
        <v>0.75367573899999996</v>
      </c>
      <c r="CD583">
        <v>8.2865779999999993E-3</v>
      </c>
      <c r="CE583">
        <v>0.74314587899999995</v>
      </c>
      <c r="CF583">
        <v>0.290548317</v>
      </c>
      <c r="CG583">
        <v>4.5163195260000002</v>
      </c>
      <c r="CH583">
        <v>1.0815348789999999</v>
      </c>
      <c r="CI583">
        <v>2.7228902540000002</v>
      </c>
      <c r="CJ583">
        <v>0.51497283999999999</v>
      </c>
      <c r="CK583">
        <v>3.231426221</v>
      </c>
      <c r="CL583">
        <v>0.54875928399999996</v>
      </c>
      <c r="CM583">
        <v>0.60424521200000003</v>
      </c>
      <c r="CN583">
        <v>0</v>
      </c>
      <c r="CO583">
        <v>4.3252942709999997</v>
      </c>
      <c r="CP583">
        <v>4.5512203329999998</v>
      </c>
      <c r="CQ583">
        <v>0.87888306900000002</v>
      </c>
      <c r="CR583">
        <v>1.3892000200000001</v>
      </c>
    </row>
    <row r="584" spans="1:96" x14ac:dyDescent="0.3">
      <c r="A584" s="21" t="s">
        <v>596</v>
      </c>
      <c r="B584" s="21" t="s">
        <v>1243</v>
      </c>
      <c r="C584" s="21"/>
      <c r="D584" s="21"/>
      <c r="E584" s="21"/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 s="1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 s="1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 s="1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 s="1">
        <v>0</v>
      </c>
      <c r="AT584">
        <v>0</v>
      </c>
      <c r="AU584" s="1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 s="1">
        <v>0</v>
      </c>
      <c r="BB584">
        <v>0</v>
      </c>
      <c r="BC584" s="1">
        <v>0</v>
      </c>
      <c r="BD584">
        <v>0</v>
      </c>
      <c r="BE584">
        <v>0</v>
      </c>
      <c r="BF584">
        <v>0</v>
      </c>
      <c r="BG584">
        <v>0</v>
      </c>
      <c r="BH584" s="1">
        <v>0</v>
      </c>
      <c r="BI584" s="1">
        <v>0</v>
      </c>
      <c r="BJ584" s="1">
        <v>0</v>
      </c>
      <c r="BK584">
        <v>0</v>
      </c>
      <c r="BL584">
        <v>0</v>
      </c>
      <c r="BM584">
        <v>0</v>
      </c>
      <c r="BN584">
        <v>0</v>
      </c>
      <c r="BO584" s="1">
        <v>0</v>
      </c>
      <c r="BP584">
        <v>0</v>
      </c>
      <c r="BQ584">
        <v>0</v>
      </c>
      <c r="BR584" s="1">
        <v>0</v>
      </c>
      <c r="BS584" s="1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 s="1">
        <v>0</v>
      </c>
      <c r="CD584">
        <v>0</v>
      </c>
      <c r="CE584">
        <v>0</v>
      </c>
      <c r="CF584">
        <v>0</v>
      </c>
      <c r="CG584" s="1">
        <v>0</v>
      </c>
      <c r="CH584" s="1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 s="1">
        <v>0</v>
      </c>
    </row>
    <row r="585" spans="1:96" x14ac:dyDescent="0.3">
      <c r="A585" s="21" t="s">
        <v>518</v>
      </c>
      <c r="B585" s="21" t="s">
        <v>1164</v>
      </c>
      <c r="C585" s="21"/>
      <c r="D585" s="21"/>
      <c r="E585" s="21"/>
      <c r="F585">
        <v>0</v>
      </c>
      <c r="G585">
        <v>0</v>
      </c>
      <c r="H585">
        <v>0</v>
      </c>
      <c r="I585">
        <v>0</v>
      </c>
      <c r="J585" s="20">
        <v>7.5199999999999998E-5</v>
      </c>
      <c r="K585">
        <v>1.8481494000000001E-2</v>
      </c>
      <c r="L585">
        <v>0</v>
      </c>
      <c r="M585">
        <v>0</v>
      </c>
      <c r="N585">
        <v>2.6191869999999998E-3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1.96429E-4</v>
      </c>
      <c r="Y585">
        <v>0</v>
      </c>
      <c r="Z585">
        <v>0</v>
      </c>
      <c r="AA585">
        <v>0</v>
      </c>
      <c r="AB585" s="1">
        <v>0</v>
      </c>
      <c r="AC585">
        <v>0</v>
      </c>
      <c r="AD585" s="1">
        <v>0</v>
      </c>
      <c r="AE585">
        <v>0</v>
      </c>
      <c r="AF585">
        <v>2.3084308000000001E-2</v>
      </c>
      <c r="AG585">
        <v>3.3720378000000002E-2</v>
      </c>
      <c r="AH585">
        <v>4.3105813E-2</v>
      </c>
      <c r="AI585">
        <v>8.3854033999999994E-2</v>
      </c>
      <c r="AJ585">
        <v>9.0263670000000004E-3</v>
      </c>
      <c r="AK585" s="1">
        <v>1.6865003E-2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 s="20">
        <v>8.2600000000000002E-5</v>
      </c>
      <c r="AX585">
        <v>0</v>
      </c>
      <c r="AY585">
        <v>0</v>
      </c>
      <c r="AZ585" s="20">
        <v>8.3399999999999994E-5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 s="20">
        <v>6.9800000000000003E-5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5.1923908860000001</v>
      </c>
      <c r="CA585">
        <v>6.4217768999999994E-2</v>
      </c>
      <c r="CB585">
        <v>0</v>
      </c>
      <c r="CC585">
        <v>0</v>
      </c>
      <c r="CD585" s="1">
        <v>0</v>
      </c>
      <c r="CE585">
        <v>0</v>
      </c>
      <c r="CF585" s="20">
        <v>3.7100000000000001E-5</v>
      </c>
      <c r="CG585">
        <v>0</v>
      </c>
      <c r="CH585" s="20">
        <v>3.04E-5</v>
      </c>
      <c r="CI585" s="20">
        <v>3.8099999999999998E-5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 s="20">
        <v>2.9799999999999999E-5</v>
      </c>
    </row>
    <row r="586" spans="1:96" x14ac:dyDescent="0.3">
      <c r="A586" s="21" t="s">
        <v>597</v>
      </c>
      <c r="B586" s="21" t="s">
        <v>1244</v>
      </c>
      <c r="C586" s="21"/>
      <c r="D586" s="21"/>
      <c r="E586" s="21"/>
      <c r="F586" s="1">
        <v>0</v>
      </c>
      <c r="G586">
        <v>0</v>
      </c>
      <c r="H586">
        <v>0</v>
      </c>
      <c r="I586" s="1">
        <v>0</v>
      </c>
      <c r="J586" s="1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 s="1">
        <v>0</v>
      </c>
      <c r="V586">
        <v>0</v>
      </c>
      <c r="W586">
        <v>0</v>
      </c>
      <c r="X586">
        <v>0</v>
      </c>
      <c r="Y586">
        <v>0</v>
      </c>
      <c r="Z586" s="1">
        <v>0</v>
      </c>
      <c r="AA586" s="1">
        <v>0</v>
      </c>
      <c r="AB586" s="1">
        <v>0</v>
      </c>
      <c r="AC586">
        <v>0</v>
      </c>
      <c r="AD586" s="1">
        <v>0</v>
      </c>
      <c r="AE586" s="1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 s="1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 s="1">
        <v>0</v>
      </c>
      <c r="AU586" s="1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 s="1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 s="1">
        <v>0</v>
      </c>
      <c r="BP586">
        <v>0</v>
      </c>
      <c r="BQ586">
        <v>0</v>
      </c>
      <c r="BR586">
        <v>0</v>
      </c>
      <c r="BS586" s="1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 s="1">
        <v>0</v>
      </c>
      <c r="CC586" s="1">
        <v>0</v>
      </c>
      <c r="CD586" s="1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</row>
    <row r="587" spans="1:96" x14ac:dyDescent="0.3">
      <c r="A587" s="21" t="s">
        <v>598</v>
      </c>
      <c r="B587" s="21" t="s">
        <v>1245</v>
      </c>
      <c r="C587" s="21"/>
      <c r="D587" s="21"/>
      <c r="E587" s="21"/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 s="1">
        <v>0</v>
      </c>
      <c r="AB587" s="1">
        <v>0</v>
      </c>
      <c r="AC587">
        <v>0</v>
      </c>
      <c r="AD587" s="1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 s="1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 s="1">
        <v>0</v>
      </c>
      <c r="CF587">
        <v>0</v>
      </c>
      <c r="CG587">
        <v>0</v>
      </c>
      <c r="CH587">
        <v>0</v>
      </c>
      <c r="CI587" s="1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</row>
    <row r="588" spans="1:96" x14ac:dyDescent="0.3">
      <c r="A588" s="21" t="s">
        <v>599</v>
      </c>
      <c r="B588" s="21" t="s">
        <v>1246</v>
      </c>
      <c r="C588" s="21"/>
      <c r="D588" s="21"/>
      <c r="E588" s="21"/>
      <c r="F588">
        <v>0</v>
      </c>
      <c r="G588" s="1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 s="1">
        <v>0</v>
      </c>
      <c r="AF588">
        <v>0</v>
      </c>
      <c r="AG588" s="1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 s="1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 s="1">
        <v>0</v>
      </c>
      <c r="AV588">
        <v>0</v>
      </c>
      <c r="AW588" s="1">
        <v>0</v>
      </c>
      <c r="AX588">
        <v>0</v>
      </c>
      <c r="AY588">
        <v>0</v>
      </c>
      <c r="AZ588" s="1">
        <v>0</v>
      </c>
      <c r="BA588">
        <v>0</v>
      </c>
      <c r="BB588">
        <v>0</v>
      </c>
      <c r="BC588" s="1">
        <v>0</v>
      </c>
      <c r="BD588">
        <v>0</v>
      </c>
      <c r="BE588">
        <v>0</v>
      </c>
      <c r="BF588" s="1">
        <v>0</v>
      </c>
      <c r="BG588">
        <v>0</v>
      </c>
      <c r="BH588">
        <v>0</v>
      </c>
      <c r="BI588">
        <v>0</v>
      </c>
      <c r="BJ588">
        <v>0</v>
      </c>
      <c r="BK588" s="1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 s="1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 s="1">
        <v>0</v>
      </c>
      <c r="CF588">
        <v>0</v>
      </c>
      <c r="CG588">
        <v>0</v>
      </c>
      <c r="CH588">
        <v>0</v>
      </c>
      <c r="CI588" s="1">
        <v>0</v>
      </c>
      <c r="CJ588">
        <v>0</v>
      </c>
      <c r="CK588">
        <v>0</v>
      </c>
      <c r="CL588">
        <v>0</v>
      </c>
      <c r="CM588">
        <v>0</v>
      </c>
      <c r="CN588" s="1">
        <v>0</v>
      </c>
      <c r="CO588">
        <v>0</v>
      </c>
      <c r="CP588">
        <v>0</v>
      </c>
      <c r="CQ588">
        <v>0</v>
      </c>
      <c r="CR588">
        <v>0</v>
      </c>
    </row>
    <row r="589" spans="1:96" x14ac:dyDescent="0.3">
      <c r="A589" s="21" t="s">
        <v>534</v>
      </c>
      <c r="B589" s="21" t="s">
        <v>1180</v>
      </c>
      <c r="C589" s="21"/>
      <c r="D589" s="21"/>
      <c r="E589" s="21"/>
      <c r="F589">
        <v>1.60614E-4</v>
      </c>
      <c r="G589">
        <v>0</v>
      </c>
      <c r="H589">
        <v>2.983323E-3</v>
      </c>
      <c r="I589">
        <v>0</v>
      </c>
      <c r="J589">
        <v>0</v>
      </c>
      <c r="K589">
        <v>3.0336680000000002E-3</v>
      </c>
      <c r="L589">
        <v>1.886469E-2</v>
      </c>
      <c r="M589">
        <v>4.7028180000000001E-3</v>
      </c>
      <c r="N589">
        <v>4.8045509999999998E-3</v>
      </c>
      <c r="O589" s="1">
        <v>1.8696419999999999E-3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2.4312300000000001E-4</v>
      </c>
      <c r="V589">
        <v>1.0564338E-2</v>
      </c>
      <c r="W589">
        <v>1.0185901660000001</v>
      </c>
      <c r="X589">
        <v>0.19366244199999999</v>
      </c>
      <c r="Y589">
        <v>6.5837100000000004E-4</v>
      </c>
      <c r="Z589">
        <v>0</v>
      </c>
      <c r="AA589" s="20">
        <v>7.1000000000000005E-5</v>
      </c>
      <c r="AB589" s="20">
        <v>6.7199999999999994E-5</v>
      </c>
      <c r="AC589">
        <v>0</v>
      </c>
      <c r="AD589" s="20">
        <v>6.4999999999999994E-5</v>
      </c>
      <c r="AE589" s="1">
        <v>0</v>
      </c>
      <c r="AF589">
        <v>1.2184265999999999E-2</v>
      </c>
      <c r="AG589">
        <v>2.2076420999999999E-2</v>
      </c>
      <c r="AH589">
        <v>9.9391174999999998E-2</v>
      </c>
      <c r="AI589">
        <v>0.16506098399999999</v>
      </c>
      <c r="AJ589">
        <v>8.7492650000000009E-3</v>
      </c>
      <c r="AK589" s="1">
        <v>5.0275963999999999E-2</v>
      </c>
      <c r="AL589">
        <v>0</v>
      </c>
      <c r="AM589">
        <v>0</v>
      </c>
      <c r="AN589" s="1">
        <v>0</v>
      </c>
      <c r="AO589" s="20">
        <v>3.1699999999999998E-5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8.4408499999999995E-4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2.5648000000000001E-4</v>
      </c>
      <c r="BZ589">
        <v>0.13177366900000001</v>
      </c>
      <c r="CA589">
        <v>1.6568113999999998E-2</v>
      </c>
      <c r="CB589">
        <v>0</v>
      </c>
      <c r="CC589" s="1">
        <v>0</v>
      </c>
      <c r="CD589" s="1">
        <v>0</v>
      </c>
      <c r="CE589" s="20">
        <v>7.2700000000000005E-5</v>
      </c>
      <c r="CF589">
        <v>0</v>
      </c>
      <c r="CG589">
        <v>0</v>
      </c>
      <c r="CH589">
        <v>0</v>
      </c>
      <c r="CI589" s="20">
        <v>6.4599999999999998E-5</v>
      </c>
      <c r="CJ589">
        <v>0</v>
      </c>
      <c r="CK589">
        <v>2.46116E-4</v>
      </c>
      <c r="CL589">
        <v>0</v>
      </c>
      <c r="CM589">
        <v>0</v>
      </c>
      <c r="CN589">
        <v>0</v>
      </c>
      <c r="CO589" s="1">
        <v>4.7031809999999999E-3</v>
      </c>
      <c r="CP589">
        <v>6.9600590000000002E-3</v>
      </c>
      <c r="CQ589" s="1">
        <v>0</v>
      </c>
      <c r="CR589">
        <v>0</v>
      </c>
    </row>
    <row r="590" spans="1:96" x14ac:dyDescent="0.3">
      <c r="A590" s="21" t="s">
        <v>541</v>
      </c>
      <c r="B590" s="21" t="s">
        <v>1186</v>
      </c>
      <c r="C590" s="21"/>
      <c r="D590" s="21"/>
      <c r="E590" s="21"/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</row>
    <row r="591" spans="1:96" x14ac:dyDescent="0.3">
      <c r="A591" s="21" t="s">
        <v>600</v>
      </c>
      <c r="B591" s="21" t="s">
        <v>1247</v>
      </c>
      <c r="C591" s="21"/>
      <c r="D591" s="21"/>
      <c r="E591" s="21"/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 s="19">
        <v>0</v>
      </c>
      <c r="AN591" s="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</row>
    <row r="592" spans="1:96" x14ac:dyDescent="0.3">
      <c r="A592" s="21" t="s">
        <v>601</v>
      </c>
      <c r="B592" s="21" t="s">
        <v>1248</v>
      </c>
      <c r="C592" s="21"/>
      <c r="D592" s="21"/>
      <c r="E592" s="21"/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</row>
    <row r="593" spans="1:96" x14ac:dyDescent="0.3">
      <c r="A593" s="21" t="s">
        <v>602</v>
      </c>
      <c r="B593" s="21" t="s">
        <v>1249</v>
      </c>
      <c r="C593" s="21"/>
      <c r="D593" s="21"/>
      <c r="E593" s="21"/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</row>
    <row r="594" spans="1:96" x14ac:dyDescent="0.3">
      <c r="A594" s="21" t="s">
        <v>253</v>
      </c>
      <c r="B594" s="21" t="s">
        <v>901</v>
      </c>
      <c r="C594" s="21"/>
      <c r="D594" s="21"/>
      <c r="E594" s="21"/>
      <c r="F594">
        <v>0.21313879599999999</v>
      </c>
      <c r="G594">
        <v>8.0451088679999998</v>
      </c>
      <c r="H594">
        <v>11.523728330000001</v>
      </c>
      <c r="I594">
        <v>6.8799522120000001</v>
      </c>
      <c r="J594">
        <v>11.51433012</v>
      </c>
      <c r="K594">
        <v>5.1544142070000003</v>
      </c>
      <c r="L594">
        <v>0.535849134</v>
      </c>
      <c r="M594">
        <v>19.562007359999999</v>
      </c>
      <c r="N594">
        <v>9.2630790150000006</v>
      </c>
      <c r="O594">
        <v>2.667053707</v>
      </c>
      <c r="P594">
        <v>2.2839069310000002</v>
      </c>
      <c r="Q594">
        <v>2.5346114919999998</v>
      </c>
      <c r="R594">
        <v>17.838561519999999</v>
      </c>
      <c r="S594">
        <v>17.865169470000001</v>
      </c>
      <c r="T594">
        <v>9.2501434220000007</v>
      </c>
      <c r="U594">
        <v>8.2827126290000006</v>
      </c>
      <c r="V594">
        <v>20.361932100000001</v>
      </c>
      <c r="W594">
        <v>14.395629810000001</v>
      </c>
      <c r="X594">
        <v>4.9317309529999998</v>
      </c>
      <c r="Y594">
        <v>1.2040178429999999</v>
      </c>
      <c r="Z594">
        <v>1.5811033320000001</v>
      </c>
      <c r="AA594">
        <v>1.7592444949999999</v>
      </c>
      <c r="AB594">
        <v>4.7703432589999997</v>
      </c>
      <c r="AC594">
        <v>4.9097012470000001</v>
      </c>
      <c r="AD594">
        <v>4.5853582709999996</v>
      </c>
      <c r="AE594">
        <v>7.0189025599999999</v>
      </c>
      <c r="AF594">
        <v>37.298266429999998</v>
      </c>
      <c r="AG594">
        <v>39.093663110000001</v>
      </c>
      <c r="AH594">
        <v>20.90497044</v>
      </c>
      <c r="AI594">
        <v>13.00448168</v>
      </c>
      <c r="AJ594">
        <v>19.541389379999998</v>
      </c>
      <c r="AK594">
        <v>9.7288251100000007</v>
      </c>
      <c r="AL594">
        <v>1.3160397720000001</v>
      </c>
      <c r="AM594">
        <v>6.2055699999999999E-4</v>
      </c>
      <c r="AN594">
        <v>1.8897675819999999</v>
      </c>
      <c r="AO594">
        <v>0.59713098799999997</v>
      </c>
      <c r="AP594">
        <v>1.789105E-3</v>
      </c>
      <c r="AQ594">
        <v>1.2625708200000001</v>
      </c>
      <c r="AR594">
        <v>0.68924185500000001</v>
      </c>
      <c r="AS594">
        <v>6.7141862300000001</v>
      </c>
      <c r="AT594">
        <v>2.8388553299999999</v>
      </c>
      <c r="AU594">
        <v>19.79683546</v>
      </c>
      <c r="AV594">
        <v>10.16391862</v>
      </c>
      <c r="AW594">
        <v>5.5018043690000002</v>
      </c>
      <c r="AX594">
        <v>20.99406669</v>
      </c>
      <c r="AY594">
        <v>34.071117360000002</v>
      </c>
      <c r="AZ594">
        <v>9.8997533180000001</v>
      </c>
      <c r="BA594">
        <v>25.021690580000001</v>
      </c>
      <c r="BB594">
        <v>32.607667120000002</v>
      </c>
      <c r="BC594">
        <v>14.039515010000001</v>
      </c>
      <c r="BD594">
        <v>11.130262370000001</v>
      </c>
      <c r="BE594">
        <v>4.709554646</v>
      </c>
      <c r="BF594">
        <v>5.4612976240000002</v>
      </c>
      <c r="BG594">
        <v>3.1396858220000001</v>
      </c>
      <c r="BH594">
        <v>5.5381495520000001</v>
      </c>
      <c r="BI594">
        <v>1.986608317</v>
      </c>
      <c r="BJ594">
        <v>12.50143209</v>
      </c>
      <c r="BK594">
        <v>1.682556248</v>
      </c>
      <c r="BL594">
        <v>0.99839429199999996</v>
      </c>
      <c r="BM594">
        <v>1.4310415430000001</v>
      </c>
      <c r="BN594">
        <v>0.60352405399999998</v>
      </c>
      <c r="BO594">
        <v>1.0231237719999999</v>
      </c>
      <c r="BP594">
        <v>1.543008207</v>
      </c>
      <c r="BQ594">
        <v>2.303319535</v>
      </c>
      <c r="BR594">
        <v>1.2520890629999999</v>
      </c>
      <c r="BS594">
        <v>1.659950005</v>
      </c>
      <c r="BT594">
        <v>4.1519907509999996</v>
      </c>
      <c r="BU594">
        <v>27.63793635</v>
      </c>
      <c r="BV594">
        <v>6.9209850169999996</v>
      </c>
      <c r="BW594">
        <v>43.910338750000001</v>
      </c>
      <c r="BX594">
        <v>2.4821907570000001</v>
      </c>
      <c r="BY594">
        <v>10.10443092</v>
      </c>
      <c r="BZ594">
        <v>7.7173900099999999</v>
      </c>
      <c r="CA594">
        <v>5.715790406</v>
      </c>
      <c r="CB594">
        <v>0.17860306300000001</v>
      </c>
      <c r="CC594">
        <v>3.2638224299999998</v>
      </c>
      <c r="CD594">
        <v>29.3496521</v>
      </c>
      <c r="CE594">
        <v>2.8267702720000001</v>
      </c>
      <c r="CF594">
        <v>14.75093367</v>
      </c>
      <c r="CG594">
        <v>10.38239583</v>
      </c>
      <c r="CH594">
        <v>4.2218751059999997</v>
      </c>
      <c r="CI594">
        <v>26.802515750000001</v>
      </c>
      <c r="CJ594">
        <v>5.8886518519999997</v>
      </c>
      <c r="CK594">
        <v>0.145152948</v>
      </c>
      <c r="CL594">
        <v>10.421638400000001</v>
      </c>
      <c r="CM594">
        <v>5.0068081160000002</v>
      </c>
      <c r="CN594">
        <v>1.3764950999999999E-2</v>
      </c>
      <c r="CO594">
        <v>1.611282554</v>
      </c>
      <c r="CP594">
        <v>1.5610392850000001</v>
      </c>
      <c r="CQ594">
        <v>5.7865095589999997</v>
      </c>
      <c r="CR594">
        <v>5.1550277690000001</v>
      </c>
    </row>
    <row r="595" spans="1:96" x14ac:dyDescent="0.3">
      <c r="A595" s="21" t="s">
        <v>603</v>
      </c>
      <c r="B595" s="21" t="s">
        <v>1250</v>
      </c>
      <c r="C595" s="21"/>
      <c r="D595" s="21"/>
      <c r="E595" s="21"/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</row>
    <row r="596" spans="1:96" x14ac:dyDescent="0.3">
      <c r="A596" s="21" t="s">
        <v>604</v>
      </c>
      <c r="B596" s="21" t="s">
        <v>1251</v>
      </c>
      <c r="C596" s="21"/>
      <c r="D596" s="21"/>
      <c r="E596" s="21"/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</row>
    <row r="597" spans="1:96" x14ac:dyDescent="0.3">
      <c r="A597" s="21" t="s">
        <v>139</v>
      </c>
      <c r="B597" s="21" t="s">
        <v>781</v>
      </c>
      <c r="C597" s="21"/>
      <c r="D597" s="21"/>
      <c r="E597" s="21"/>
      <c r="F597">
        <v>1.8298635160000001</v>
      </c>
      <c r="G597">
        <v>2.571629991</v>
      </c>
      <c r="H597">
        <v>6.5739492669999997</v>
      </c>
      <c r="I597">
        <v>9.9311337500000008</v>
      </c>
      <c r="J597">
        <v>6.2751448019999998</v>
      </c>
      <c r="K597">
        <v>4.0194807419999998</v>
      </c>
      <c r="L597">
        <v>5.996754395</v>
      </c>
      <c r="M597">
        <v>5.2174331949999999</v>
      </c>
      <c r="N597">
        <v>4.4289881610000004</v>
      </c>
      <c r="O597">
        <v>5.0842780750000003</v>
      </c>
      <c r="P597">
        <v>7.0103905290000004</v>
      </c>
      <c r="Q597">
        <v>6.7898897619999996</v>
      </c>
      <c r="R597">
        <v>9.3700863749999996</v>
      </c>
      <c r="S597">
        <v>9.0939666510000006</v>
      </c>
      <c r="T597">
        <v>17.51068772</v>
      </c>
      <c r="U597">
        <v>5.0504810219999996</v>
      </c>
      <c r="V597">
        <v>0.47310977199999998</v>
      </c>
      <c r="W597">
        <v>1.5135975450000001</v>
      </c>
      <c r="X597">
        <v>8.9667134070000003</v>
      </c>
      <c r="Y597">
        <v>8.4763349859999995</v>
      </c>
      <c r="Z597">
        <v>5.826375606</v>
      </c>
      <c r="AA597">
        <v>6.5681934809999998</v>
      </c>
      <c r="AB597">
        <v>6.4718024869999997</v>
      </c>
      <c r="AC597">
        <v>5.1263894109999999</v>
      </c>
      <c r="AD597">
        <v>5.8010129279999996</v>
      </c>
      <c r="AE597">
        <v>27.557769260000001</v>
      </c>
      <c r="AF597">
        <v>15.090366619999999</v>
      </c>
      <c r="AG597">
        <v>11.72845538</v>
      </c>
      <c r="AH597">
        <v>17.909023170000001</v>
      </c>
      <c r="AI597">
        <v>18.19791687</v>
      </c>
      <c r="AJ597">
        <v>15.002124520000001</v>
      </c>
      <c r="AK597">
        <v>14.42237692</v>
      </c>
      <c r="AL597">
        <v>36.602387960000001</v>
      </c>
      <c r="AM597">
        <v>85.358904629999998</v>
      </c>
      <c r="AN597">
        <v>49.513219479999997</v>
      </c>
      <c r="AO597">
        <v>24.137279280000001</v>
      </c>
      <c r="AP597">
        <v>67.547614679999995</v>
      </c>
      <c r="AQ597">
        <v>63.582622649999998</v>
      </c>
      <c r="AR597">
        <v>26.158183210000001</v>
      </c>
      <c r="AS597">
        <v>27.49111594</v>
      </c>
      <c r="AT597">
        <v>27.334112269999999</v>
      </c>
      <c r="AU597">
        <v>8.0485701669999994</v>
      </c>
      <c r="AV597">
        <v>23.901942470000002</v>
      </c>
      <c r="AW597">
        <v>11.96064696</v>
      </c>
      <c r="AX597">
        <v>8.2837761249999993</v>
      </c>
      <c r="AY597">
        <v>8.0081170860000004</v>
      </c>
      <c r="AZ597">
        <v>9.3804214990000006</v>
      </c>
      <c r="BA597">
        <v>7.9730156929999998</v>
      </c>
      <c r="BB597">
        <v>7.7497336729999997</v>
      </c>
      <c r="BC597">
        <v>10.078164900000001</v>
      </c>
      <c r="BD597">
        <v>13.90526592</v>
      </c>
      <c r="BE597">
        <v>18.502484039999999</v>
      </c>
      <c r="BF597">
        <v>16.83333047</v>
      </c>
      <c r="BG597">
        <v>18.79205576</v>
      </c>
      <c r="BH597">
        <v>17.56169482</v>
      </c>
      <c r="BI597">
        <v>19.073077120000001</v>
      </c>
      <c r="BJ597">
        <v>16.583611359999999</v>
      </c>
      <c r="BK597">
        <v>20.030193539999999</v>
      </c>
      <c r="BL597">
        <v>16.005487559999999</v>
      </c>
      <c r="BM597">
        <v>19.025643720000001</v>
      </c>
      <c r="BN597">
        <v>19.01658686</v>
      </c>
      <c r="BO597">
        <v>17.53174783</v>
      </c>
      <c r="BP597">
        <v>16.121812559999999</v>
      </c>
      <c r="BQ597">
        <v>18.45644862</v>
      </c>
      <c r="BR597">
        <v>18.288709730000001</v>
      </c>
      <c r="BS597">
        <v>18.11122344</v>
      </c>
      <c r="BT597">
        <v>33.357450249999999</v>
      </c>
      <c r="BU597">
        <v>6.3787908150000003</v>
      </c>
      <c r="BV597">
        <v>32.298574539999997</v>
      </c>
      <c r="BW597">
        <v>5.2964634689999999</v>
      </c>
      <c r="BX597">
        <v>19.120646520000001</v>
      </c>
      <c r="BY597">
        <v>10.720289210000001</v>
      </c>
      <c r="BZ597">
        <v>31.562624370000002</v>
      </c>
      <c r="CA597">
        <v>19.717522379999998</v>
      </c>
      <c r="CB597">
        <v>81.012934099999995</v>
      </c>
      <c r="CC597">
        <v>19.239819319999999</v>
      </c>
      <c r="CD597">
        <v>32.439923950000001</v>
      </c>
      <c r="CE597">
        <v>14.922530910000001</v>
      </c>
      <c r="CF597">
        <v>14.419404220000001</v>
      </c>
      <c r="CG597">
        <v>16.302100639999999</v>
      </c>
      <c r="CH597">
        <v>16.098670609999999</v>
      </c>
      <c r="CI597">
        <v>10.34937571</v>
      </c>
      <c r="CJ597">
        <v>18.811959049999999</v>
      </c>
      <c r="CK597">
        <v>17.899260590000001</v>
      </c>
      <c r="CL597">
        <v>0.93379862000000002</v>
      </c>
      <c r="CM597">
        <v>1.4289363020000001</v>
      </c>
      <c r="CN597">
        <v>32.324792639999998</v>
      </c>
      <c r="CO597">
        <v>2.9587316079999999</v>
      </c>
      <c r="CP597">
        <v>3.7260913050000002</v>
      </c>
      <c r="CQ597">
        <v>6.1237881669999998</v>
      </c>
      <c r="CR597">
        <v>8.690000393</v>
      </c>
    </row>
    <row r="598" spans="1:96" x14ac:dyDescent="0.3">
      <c r="A598" s="21" t="s">
        <v>542</v>
      </c>
      <c r="B598" s="21" t="s">
        <v>1187</v>
      </c>
      <c r="C598" s="21"/>
      <c r="D598" s="21"/>
      <c r="E598" s="21"/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</row>
    <row r="599" spans="1:96" x14ac:dyDescent="0.3">
      <c r="A599" s="21" t="s">
        <v>390</v>
      </c>
      <c r="B599" s="21" t="s">
        <v>1039</v>
      </c>
      <c r="C599" s="21"/>
      <c r="D599" s="21"/>
      <c r="E599" s="21"/>
      <c r="F599" s="19">
        <v>33.246270920000001</v>
      </c>
      <c r="G599">
        <v>48.873258100000001</v>
      </c>
      <c r="H599">
        <v>83.377730060000005</v>
      </c>
      <c r="I599" s="19">
        <v>56.114503429999999</v>
      </c>
      <c r="J599" s="19">
        <v>48.88168821</v>
      </c>
      <c r="K599">
        <v>85.558829939999995</v>
      </c>
      <c r="L599">
        <v>56.797492349999999</v>
      </c>
      <c r="M599">
        <v>85.590585689999997</v>
      </c>
      <c r="N599">
        <v>80.461592620000005</v>
      </c>
      <c r="O599">
        <v>89.947920409999995</v>
      </c>
      <c r="P599">
        <v>44.86707526</v>
      </c>
      <c r="Q599">
        <v>45.134327820000003</v>
      </c>
      <c r="R599">
        <v>51.517867930000001</v>
      </c>
      <c r="S599">
        <v>51.831831989999998</v>
      </c>
      <c r="T599" s="19">
        <v>46.485827319999999</v>
      </c>
      <c r="U599" s="1">
        <v>37.912340839999999</v>
      </c>
      <c r="V599">
        <v>82.37537227</v>
      </c>
      <c r="W599">
        <v>79.876920299999995</v>
      </c>
      <c r="X599">
        <v>71.906914700000002</v>
      </c>
      <c r="Y599">
        <v>56.850426759999998</v>
      </c>
      <c r="Z599" s="19">
        <v>31.024937170000001</v>
      </c>
      <c r="AA599" s="19">
        <v>30.619787460000001</v>
      </c>
      <c r="AB599" s="19">
        <v>28.596684369999998</v>
      </c>
      <c r="AC599">
        <v>34.770427419999997</v>
      </c>
      <c r="AD599" s="19">
        <v>39.142459809999998</v>
      </c>
      <c r="AE599" s="19">
        <v>42.772723810000002</v>
      </c>
      <c r="AF599">
        <v>75.413682550000004</v>
      </c>
      <c r="AG599">
        <v>81.224318960000005</v>
      </c>
      <c r="AH599">
        <v>68.9630358</v>
      </c>
      <c r="AI599">
        <v>75.61322466</v>
      </c>
      <c r="AJ599">
        <v>72.023859360000003</v>
      </c>
      <c r="AK599">
        <v>68.33269962</v>
      </c>
      <c r="AL599">
        <v>5.5564282309999999</v>
      </c>
      <c r="AM599" s="19">
        <v>1.086778432</v>
      </c>
      <c r="AN599" s="1">
        <v>36.390573590000002</v>
      </c>
      <c r="AO599">
        <v>4.3244808819999996</v>
      </c>
      <c r="AP599">
        <v>14.57890081</v>
      </c>
      <c r="AQ599">
        <v>14.581680759999999</v>
      </c>
      <c r="AR599">
        <v>35.299073389999997</v>
      </c>
      <c r="AS599" s="19">
        <v>46.331122909999998</v>
      </c>
      <c r="AT599" s="19">
        <v>42.955358959999998</v>
      </c>
      <c r="AU599" s="1">
        <v>54.908649029999999</v>
      </c>
      <c r="AV599">
        <v>56.926714310000001</v>
      </c>
      <c r="AW599">
        <v>53.753885220000001</v>
      </c>
      <c r="AX599">
        <v>51.989405589999997</v>
      </c>
      <c r="AY599">
        <v>68.720246180000004</v>
      </c>
      <c r="AZ599">
        <v>61.972298189999997</v>
      </c>
      <c r="BA599">
        <v>55.098125660000001</v>
      </c>
      <c r="BB599" s="19">
        <v>68.942069040000007</v>
      </c>
      <c r="BC599">
        <v>60.594047449999998</v>
      </c>
      <c r="BD599">
        <v>47.431055749999999</v>
      </c>
      <c r="BE599">
        <v>35.492054879999998</v>
      </c>
      <c r="BF599">
        <v>43.030527790000001</v>
      </c>
      <c r="BG599">
        <v>35.435715260000002</v>
      </c>
      <c r="BH599">
        <v>44.589328870000003</v>
      </c>
      <c r="BI599">
        <v>33.055880909999999</v>
      </c>
      <c r="BJ599">
        <v>47.28988253</v>
      </c>
      <c r="BK599">
        <v>33.349746510000003</v>
      </c>
      <c r="BL599">
        <v>31.971511230000001</v>
      </c>
      <c r="BM599">
        <v>27.200834409999999</v>
      </c>
      <c r="BN599" s="19">
        <v>33.234666840000003</v>
      </c>
      <c r="BO599" s="1">
        <v>26.80761116</v>
      </c>
      <c r="BP599">
        <v>33.08679909</v>
      </c>
      <c r="BQ599">
        <v>28.220568579999998</v>
      </c>
      <c r="BR599" s="19">
        <v>31.84837886</v>
      </c>
      <c r="BS599" s="1">
        <v>27.003183669999999</v>
      </c>
      <c r="BT599">
        <v>24.86492166</v>
      </c>
      <c r="BU599">
        <v>68.845520620000002</v>
      </c>
      <c r="BV599">
        <v>31.001053979999998</v>
      </c>
      <c r="BW599">
        <v>76.422692089999998</v>
      </c>
      <c r="BX599">
        <v>41.649737109999997</v>
      </c>
      <c r="BY599">
        <v>59.717880440000002</v>
      </c>
      <c r="BZ599">
        <v>67.391636579999997</v>
      </c>
      <c r="CA599">
        <v>58.796039720000003</v>
      </c>
      <c r="CB599" s="19">
        <v>17.224389729999999</v>
      </c>
      <c r="CC599" s="19">
        <v>52.484792929999998</v>
      </c>
      <c r="CD599" s="19">
        <v>58.86880378</v>
      </c>
      <c r="CE599">
        <v>75.447910649999997</v>
      </c>
      <c r="CF599">
        <v>71.759718520000007</v>
      </c>
      <c r="CG599">
        <v>65.086369910000002</v>
      </c>
      <c r="CH599">
        <v>68.17024275</v>
      </c>
      <c r="CI599">
        <v>78.195063680000004</v>
      </c>
      <c r="CJ599">
        <v>44.187049880000004</v>
      </c>
      <c r="CK599">
        <v>40.675233800000001</v>
      </c>
      <c r="CL599">
        <v>44.630425109999997</v>
      </c>
      <c r="CM599">
        <v>35.077920169999999</v>
      </c>
      <c r="CN599">
        <v>32.285331900000003</v>
      </c>
      <c r="CO599">
        <v>67.099122370000003</v>
      </c>
      <c r="CP599">
        <v>69.303343769999998</v>
      </c>
      <c r="CQ599">
        <v>28.898309919999999</v>
      </c>
      <c r="CR599">
        <v>45.182883179999997</v>
      </c>
    </row>
    <row r="600" spans="1:96" x14ac:dyDescent="0.3">
      <c r="A600" s="21" t="s">
        <v>27</v>
      </c>
      <c r="B600" s="21" t="s">
        <v>615</v>
      </c>
      <c r="C600" s="21" t="s">
        <v>628</v>
      </c>
      <c r="D600" s="21" t="s">
        <v>640</v>
      </c>
      <c r="E600" s="21" t="s">
        <v>660</v>
      </c>
      <c r="F600">
        <v>30.139159119999999</v>
      </c>
      <c r="G600">
        <v>61.257120409999999</v>
      </c>
      <c r="H600">
        <v>90.868894330000003</v>
      </c>
      <c r="I600">
        <v>61.513902520000002</v>
      </c>
      <c r="J600">
        <v>42.871423950000001</v>
      </c>
      <c r="K600">
        <v>92.949943700000006</v>
      </c>
      <c r="L600">
        <v>64.350127529999995</v>
      </c>
      <c r="M600">
        <v>89.58499784</v>
      </c>
      <c r="N600">
        <v>85.753091040000001</v>
      </c>
      <c r="O600">
        <v>86.220618880000004</v>
      </c>
      <c r="P600">
        <v>44.006252410000002</v>
      </c>
      <c r="Q600">
        <v>45.89494354</v>
      </c>
      <c r="R600">
        <v>57.707329739999999</v>
      </c>
      <c r="S600">
        <v>58.525689120000003</v>
      </c>
      <c r="T600">
        <v>69.331626180000001</v>
      </c>
      <c r="U600">
        <v>58.600635859999997</v>
      </c>
      <c r="V600">
        <v>68.411963929999999</v>
      </c>
      <c r="W600">
        <v>79.184544509999995</v>
      </c>
      <c r="X600">
        <v>79.674068320000003</v>
      </c>
      <c r="Y600">
        <v>78.144849730000004</v>
      </c>
      <c r="Z600">
        <v>48.815982300000002</v>
      </c>
      <c r="AA600">
        <v>49.802288160000003</v>
      </c>
      <c r="AB600">
        <v>52.815394759999997</v>
      </c>
      <c r="AC600">
        <v>77.973939060000006</v>
      </c>
      <c r="AD600">
        <v>52.634218250000004</v>
      </c>
      <c r="AE600">
        <v>73.114411349999997</v>
      </c>
      <c r="AF600">
        <v>68.824174319999997</v>
      </c>
      <c r="AG600">
        <v>82.070292980000005</v>
      </c>
      <c r="AH600">
        <v>65.081426570000005</v>
      </c>
      <c r="AI600">
        <v>80.017791959999997</v>
      </c>
      <c r="AJ600">
        <v>63.931171980000002</v>
      </c>
      <c r="AK600">
        <v>56.028337399999998</v>
      </c>
      <c r="AL600">
        <v>97.132241780000001</v>
      </c>
      <c r="AM600">
        <v>99.409265529999999</v>
      </c>
      <c r="AN600">
        <v>84.08730602</v>
      </c>
      <c r="AO600" s="19">
        <v>96.722971569999999</v>
      </c>
      <c r="AP600" s="19">
        <v>98.185583190000003</v>
      </c>
      <c r="AQ600">
        <v>95.530753730000001</v>
      </c>
      <c r="AR600">
        <v>74.600390579999996</v>
      </c>
      <c r="AS600">
        <v>66.883226800000003</v>
      </c>
      <c r="AT600">
        <v>70.856248780000001</v>
      </c>
      <c r="AU600">
        <v>61.097337840000002</v>
      </c>
      <c r="AV600">
        <v>63.065573749999999</v>
      </c>
      <c r="AW600">
        <v>49.935126500000003</v>
      </c>
      <c r="AX600">
        <v>60.871361980000003</v>
      </c>
      <c r="AY600">
        <v>68.502280630000001</v>
      </c>
      <c r="AZ600">
        <v>53.771202950000003</v>
      </c>
      <c r="BA600">
        <v>65.773065939999995</v>
      </c>
      <c r="BB600">
        <v>70.424934289999996</v>
      </c>
      <c r="BC600">
        <v>52.5178139</v>
      </c>
      <c r="BD600">
        <v>56.82085953</v>
      </c>
      <c r="BE600">
        <v>58.77538749</v>
      </c>
      <c r="BF600">
        <v>61.981227580000002</v>
      </c>
      <c r="BG600">
        <v>57.752430310000001</v>
      </c>
      <c r="BH600">
        <v>60.306657559999998</v>
      </c>
      <c r="BI600">
        <v>60.973569550000001</v>
      </c>
      <c r="BJ600">
        <v>66.777206109999995</v>
      </c>
      <c r="BK600">
        <v>60.67908662</v>
      </c>
      <c r="BL600">
        <v>58.351413360000002</v>
      </c>
      <c r="BM600">
        <v>50.962019040000001</v>
      </c>
      <c r="BN600">
        <v>66.235269950000003</v>
      </c>
      <c r="BO600">
        <v>51.985767490000001</v>
      </c>
      <c r="BP600">
        <v>57.468896399999998</v>
      </c>
      <c r="BQ600">
        <v>52.011505499999998</v>
      </c>
      <c r="BR600">
        <v>64.504852490000005</v>
      </c>
      <c r="BS600">
        <v>54.107830900000003</v>
      </c>
      <c r="BT600" s="19">
        <v>95.725250900000006</v>
      </c>
      <c r="BU600" s="1">
        <v>98.239347179999996</v>
      </c>
      <c r="BV600">
        <v>96.642398349999993</v>
      </c>
      <c r="BW600">
        <v>97.94917864</v>
      </c>
      <c r="BX600">
        <v>84.853453310000006</v>
      </c>
      <c r="BY600">
        <v>90.660189979999998</v>
      </c>
      <c r="BZ600">
        <v>76.161664239999993</v>
      </c>
      <c r="CA600">
        <v>79.667754520000003</v>
      </c>
      <c r="CB600">
        <v>98.689848600000005</v>
      </c>
      <c r="CC600">
        <v>50.721985080000003</v>
      </c>
      <c r="CD600">
        <v>98.126072919999999</v>
      </c>
      <c r="CE600">
        <v>70.719940879999996</v>
      </c>
      <c r="CF600">
        <v>92.356990659999994</v>
      </c>
      <c r="CG600">
        <v>69.845040229999995</v>
      </c>
      <c r="CH600">
        <v>61.952870939999997</v>
      </c>
      <c r="CI600">
        <v>81.259633210000004</v>
      </c>
      <c r="CJ600">
        <v>69.764183149999994</v>
      </c>
      <c r="CK600">
        <v>55.79576849</v>
      </c>
      <c r="CL600">
        <v>74.9873434</v>
      </c>
      <c r="CM600">
        <v>80.066155850000001</v>
      </c>
      <c r="CN600">
        <v>96.484746340000001</v>
      </c>
      <c r="CO600">
        <v>68.389239369999999</v>
      </c>
      <c r="CP600">
        <v>62.417931350000003</v>
      </c>
      <c r="CQ600">
        <v>44.613990510000001</v>
      </c>
      <c r="CR600">
        <v>40.828596099999999</v>
      </c>
    </row>
    <row r="601" spans="1:96" x14ac:dyDescent="0.3">
      <c r="A601" s="21" t="s">
        <v>417</v>
      </c>
      <c r="B601" s="21" t="s">
        <v>615</v>
      </c>
      <c r="C601" s="21" t="s">
        <v>628</v>
      </c>
      <c r="D601" s="21" t="s">
        <v>640</v>
      </c>
      <c r="E601" s="21" t="s">
        <v>1067</v>
      </c>
      <c r="F601">
        <v>9.7689662209999995</v>
      </c>
      <c r="G601">
        <v>3.6220999300000001</v>
      </c>
      <c r="H601">
        <v>26.27875182</v>
      </c>
      <c r="I601">
        <v>3.1079569029999998</v>
      </c>
      <c r="J601">
        <v>10.941726450000001</v>
      </c>
      <c r="K601">
        <v>9.6757008550000005</v>
      </c>
      <c r="L601">
        <v>12.32750983</v>
      </c>
      <c r="M601">
        <v>8.6751062119999993</v>
      </c>
      <c r="N601">
        <v>5.8670373370000002</v>
      </c>
      <c r="O601">
        <v>11.367587410000001</v>
      </c>
      <c r="P601">
        <v>4.1559335229999999</v>
      </c>
      <c r="Q601">
        <v>4.280939922</v>
      </c>
      <c r="R601">
        <v>18.943240419999999</v>
      </c>
      <c r="S601">
        <v>19.677981469999999</v>
      </c>
      <c r="T601">
        <v>1.556739646</v>
      </c>
      <c r="U601">
        <v>13.84142911</v>
      </c>
      <c r="V601">
        <v>4.0656278879999999</v>
      </c>
      <c r="W601">
        <v>4.1260694459999998</v>
      </c>
      <c r="X601">
        <v>25.05497656</v>
      </c>
      <c r="Y601">
        <v>9.5666924099999999</v>
      </c>
      <c r="Z601">
        <v>12.769003290000001</v>
      </c>
      <c r="AA601">
        <v>13.128069330000001</v>
      </c>
      <c r="AB601">
        <v>12.02783365</v>
      </c>
      <c r="AC601">
        <v>7.0215496210000001</v>
      </c>
      <c r="AD601">
        <v>9.5628517740000003</v>
      </c>
      <c r="AE601">
        <v>2.7283880210000002</v>
      </c>
      <c r="AF601">
        <v>13.67409801</v>
      </c>
      <c r="AG601">
        <v>22.16569492</v>
      </c>
      <c r="AH601">
        <v>22.46910853</v>
      </c>
      <c r="AI601">
        <v>37.048593650000001</v>
      </c>
      <c r="AJ601">
        <v>16.129818440000001</v>
      </c>
      <c r="AK601">
        <v>21.721174640000001</v>
      </c>
      <c r="AL601">
        <v>10.134259589999999</v>
      </c>
      <c r="AM601">
        <v>0.14465771499999999</v>
      </c>
      <c r="AN601">
        <v>7.9076922300000003</v>
      </c>
      <c r="AO601">
        <v>6.4740417109999999</v>
      </c>
      <c r="AP601">
        <v>12.415714380000001</v>
      </c>
      <c r="AQ601">
        <v>9.1090324539999994</v>
      </c>
      <c r="AR601">
        <v>2.5772089669999998</v>
      </c>
      <c r="AS601">
        <v>3.269611904</v>
      </c>
      <c r="AT601">
        <v>4.4557369219999998</v>
      </c>
      <c r="AU601">
        <v>22.342212719999999</v>
      </c>
      <c r="AV601">
        <v>11.28789957</v>
      </c>
      <c r="AW601">
        <v>10.33169897</v>
      </c>
      <c r="AX601">
        <v>24.317717089999999</v>
      </c>
      <c r="AY601">
        <v>34.514143799999999</v>
      </c>
      <c r="AZ601">
        <v>17.8687003</v>
      </c>
      <c r="BA601">
        <v>27.745711780000001</v>
      </c>
      <c r="BB601">
        <v>33.233001129999998</v>
      </c>
      <c r="BC601">
        <v>19.042998829999998</v>
      </c>
      <c r="BD601">
        <v>12.975159720000001</v>
      </c>
      <c r="BE601">
        <v>6.4576785389999998</v>
      </c>
      <c r="BF601">
        <v>7.9774572619999997</v>
      </c>
      <c r="BG601">
        <v>4.8556620820000003</v>
      </c>
      <c r="BH601">
        <v>7.5734318470000002</v>
      </c>
      <c r="BI601">
        <v>3.7321146999999999</v>
      </c>
      <c r="BJ601">
        <v>14.634655889999999</v>
      </c>
      <c r="BK601">
        <v>3.7963236500000002</v>
      </c>
      <c r="BL601">
        <v>2.4936096609999998</v>
      </c>
      <c r="BM601">
        <v>3.7205143390000002</v>
      </c>
      <c r="BN601">
        <v>2.322094613</v>
      </c>
      <c r="BO601">
        <v>2.704261732</v>
      </c>
      <c r="BP601">
        <v>3.077599282</v>
      </c>
      <c r="BQ601">
        <v>4.4612378169999998</v>
      </c>
      <c r="BR601">
        <v>2.4740930140000001</v>
      </c>
      <c r="BS601">
        <v>3.3710831109999999</v>
      </c>
      <c r="BT601">
        <v>4.6031746059999996</v>
      </c>
      <c r="BU601">
        <v>1.8367032830000001</v>
      </c>
      <c r="BV601">
        <v>4.7459236020000004</v>
      </c>
      <c r="BW601">
        <v>2.669925954</v>
      </c>
      <c r="BX601">
        <v>19.602472550000002</v>
      </c>
      <c r="BY601">
        <v>12.949696019999999</v>
      </c>
      <c r="BZ601">
        <v>8.3050294319999995</v>
      </c>
      <c r="CA601">
        <v>8.6157681690000008</v>
      </c>
      <c r="CB601">
        <v>3.0820472859999999</v>
      </c>
      <c r="CC601">
        <v>1.4543796120000001</v>
      </c>
      <c r="CD601">
        <v>24.691084270000001</v>
      </c>
      <c r="CE601">
        <v>4.9964837209999997</v>
      </c>
      <c r="CF601">
        <v>37.505234139999999</v>
      </c>
      <c r="CG601">
        <v>4.7034158609999999</v>
      </c>
      <c r="CH601">
        <v>4.1317408249999996</v>
      </c>
      <c r="CI601">
        <v>4.4412432710000003</v>
      </c>
      <c r="CJ601">
        <v>8.122462852</v>
      </c>
      <c r="CK601">
        <v>15.16943616</v>
      </c>
      <c r="CL601">
        <v>17.400304859999999</v>
      </c>
      <c r="CM601">
        <v>11.127697400000001</v>
      </c>
      <c r="CN601">
        <v>6.6069574000000006E-2</v>
      </c>
      <c r="CO601">
        <v>21.359873279999999</v>
      </c>
      <c r="CP601">
        <v>21.77040744</v>
      </c>
      <c r="CQ601">
        <v>7.1229910609999996</v>
      </c>
      <c r="CR601">
        <v>6.8170343500000001</v>
      </c>
    </row>
    <row r="602" spans="1:96" x14ac:dyDescent="0.3">
      <c r="A602" s="21" t="s">
        <v>90</v>
      </c>
      <c r="B602" s="21" t="s">
        <v>733</v>
      </c>
      <c r="C602" s="21"/>
      <c r="D602" s="21"/>
      <c r="E602" s="21"/>
      <c r="F602">
        <v>5.6502433009999997</v>
      </c>
      <c r="G602">
        <v>12.136325080000001</v>
      </c>
      <c r="H602">
        <v>38.703749620000004</v>
      </c>
      <c r="I602">
        <v>17.424054269999999</v>
      </c>
      <c r="J602">
        <v>16.607855090000001</v>
      </c>
      <c r="K602">
        <v>28.33545277</v>
      </c>
      <c r="L602">
        <v>5.4537102209999997</v>
      </c>
      <c r="M602">
        <v>31.578448510000001</v>
      </c>
      <c r="N602">
        <v>27.217861360000001</v>
      </c>
      <c r="O602">
        <v>22.262689600000002</v>
      </c>
      <c r="P602">
        <v>5.6636628269999996</v>
      </c>
      <c r="Q602">
        <v>5.9928146619999998</v>
      </c>
      <c r="R602">
        <v>22.883017150000001</v>
      </c>
      <c r="S602">
        <v>22.549620740000002</v>
      </c>
      <c r="T602">
        <v>18.427497290000002</v>
      </c>
      <c r="U602">
        <v>14.015922959999999</v>
      </c>
      <c r="V602">
        <v>21.413662609999999</v>
      </c>
      <c r="W602">
        <v>19.053241440000001</v>
      </c>
      <c r="X602">
        <v>29.236913850000001</v>
      </c>
      <c r="Y602">
        <v>13.113124340000001</v>
      </c>
      <c r="Z602">
        <v>8.2219353359999996</v>
      </c>
      <c r="AA602">
        <v>8.4619471639999997</v>
      </c>
      <c r="AB602">
        <v>11.792314129999999</v>
      </c>
      <c r="AC602">
        <v>17.953054269999999</v>
      </c>
      <c r="AD602">
        <v>11.63013499</v>
      </c>
      <c r="AE602">
        <v>22.950475640000001</v>
      </c>
      <c r="AF602">
        <v>63.019472239999999</v>
      </c>
      <c r="AG602">
        <v>64.607648749999996</v>
      </c>
      <c r="AH602">
        <v>53.056732539999999</v>
      </c>
      <c r="AI602">
        <v>53.68071406</v>
      </c>
      <c r="AJ602">
        <v>41.461509069999998</v>
      </c>
      <c r="AK602">
        <v>28.334958319999998</v>
      </c>
      <c r="AL602">
        <v>7.7126289400000001</v>
      </c>
      <c r="AM602">
        <v>0.71874699200000003</v>
      </c>
      <c r="AN602">
        <v>13.045047459999999</v>
      </c>
      <c r="AO602">
        <v>5.0163459230000003</v>
      </c>
      <c r="AP602">
        <v>13.259496390000001</v>
      </c>
      <c r="AQ602">
        <v>4.5559928760000004</v>
      </c>
      <c r="AR602">
        <v>24.44914631</v>
      </c>
      <c r="AS602">
        <v>30.251067339999999</v>
      </c>
      <c r="AT602">
        <v>28.04018301</v>
      </c>
      <c r="AU602">
        <v>26.34030461</v>
      </c>
      <c r="AV602">
        <v>33.857553500000002</v>
      </c>
      <c r="AW602">
        <v>15.51906086</v>
      </c>
      <c r="AX602">
        <v>28.560239809999999</v>
      </c>
      <c r="AY602">
        <v>45.838035980000001</v>
      </c>
      <c r="AZ602">
        <v>20.258334420000001</v>
      </c>
      <c r="BA602">
        <v>32.009127210000003</v>
      </c>
      <c r="BB602">
        <v>46.707816149999999</v>
      </c>
      <c r="BC602">
        <v>22.08832627</v>
      </c>
      <c r="BD602">
        <v>18.779458529999999</v>
      </c>
      <c r="BE602">
        <v>13.438067390000001</v>
      </c>
      <c r="BF602">
        <v>16.693662620000001</v>
      </c>
      <c r="BG602">
        <v>12.216695720000001</v>
      </c>
      <c r="BH602">
        <v>16.358745590000002</v>
      </c>
      <c r="BI602">
        <v>10.94982463</v>
      </c>
      <c r="BJ602">
        <v>21.143739849999999</v>
      </c>
      <c r="BK602">
        <v>11.12120434</v>
      </c>
      <c r="BL602">
        <v>9.1249831320000006</v>
      </c>
      <c r="BM602">
        <v>9.1150119860000007</v>
      </c>
      <c r="BN602">
        <v>12.515411650000001</v>
      </c>
      <c r="BO602">
        <v>10.67890551</v>
      </c>
      <c r="BP602">
        <v>9.7723458329999993</v>
      </c>
      <c r="BQ602">
        <v>11.567594189999999</v>
      </c>
      <c r="BR602">
        <v>13.316218640000001</v>
      </c>
      <c r="BS602">
        <v>12.162112029999999</v>
      </c>
      <c r="BT602">
        <v>10.76909459</v>
      </c>
      <c r="BU602">
        <v>61.286318289999997</v>
      </c>
      <c r="BV602">
        <v>13.32147101</v>
      </c>
      <c r="BW602">
        <v>67.396150399999996</v>
      </c>
      <c r="BX602">
        <v>21.49904403</v>
      </c>
      <c r="BY602">
        <v>37.998995610000001</v>
      </c>
      <c r="BZ602">
        <v>41.527969239999997</v>
      </c>
      <c r="CA602">
        <v>30.189412269999998</v>
      </c>
      <c r="CB602">
        <v>8.9786480480000002</v>
      </c>
      <c r="CC602">
        <v>24.576930749999999</v>
      </c>
      <c r="CD602">
        <v>31.404946460000001</v>
      </c>
      <c r="CE602">
        <v>39.23342616</v>
      </c>
      <c r="CF602">
        <v>31.236959039999999</v>
      </c>
      <c r="CG602">
        <v>31.04949483</v>
      </c>
      <c r="CH602">
        <v>26.834262549999998</v>
      </c>
      <c r="CI602">
        <v>58.830632309999999</v>
      </c>
      <c r="CJ602">
        <v>13.10172824</v>
      </c>
      <c r="CK602">
        <v>22.129161079999999</v>
      </c>
      <c r="CL602">
        <v>13.33775631</v>
      </c>
      <c r="CM602">
        <v>7.2871751600000003</v>
      </c>
      <c r="CN602">
        <v>31.70078509</v>
      </c>
      <c r="CO602">
        <v>9.2552760729999992</v>
      </c>
      <c r="CP602">
        <v>10.049453959999999</v>
      </c>
      <c r="CQ602">
        <v>8.4331127600000002</v>
      </c>
      <c r="CR602">
        <v>8.7450836659999993</v>
      </c>
    </row>
    <row r="603" spans="1:96" x14ac:dyDescent="0.3">
      <c r="A603" s="21" t="s">
        <v>213</v>
      </c>
      <c r="B603" s="21" t="s">
        <v>862</v>
      </c>
      <c r="C603" s="21"/>
      <c r="D603" s="21"/>
      <c r="E603" s="21"/>
      <c r="F603">
        <v>5.6562357910000003</v>
      </c>
      <c r="G603" s="19">
        <v>28.56217169</v>
      </c>
      <c r="H603">
        <v>49.846526079999997</v>
      </c>
      <c r="I603">
        <v>32.20842107</v>
      </c>
      <c r="J603">
        <v>14.28168412</v>
      </c>
      <c r="K603">
        <v>56.710812420000003</v>
      </c>
      <c r="L603">
        <v>10.464627889999999</v>
      </c>
      <c r="M603">
        <v>40.395510469999998</v>
      </c>
      <c r="N603">
        <v>39.32019683</v>
      </c>
      <c r="O603">
        <v>34.44961369</v>
      </c>
      <c r="P603" s="19">
        <v>19.40276291</v>
      </c>
      <c r="Q603">
        <v>18.850894310000001</v>
      </c>
      <c r="R603">
        <v>16.604190280000001</v>
      </c>
      <c r="S603">
        <v>18.441927509999999</v>
      </c>
      <c r="T603">
        <v>17.652033660000001</v>
      </c>
      <c r="U603">
        <v>20.39372234</v>
      </c>
      <c r="V603">
        <v>37.994961089999997</v>
      </c>
      <c r="W603">
        <v>54.78575773</v>
      </c>
      <c r="X603">
        <v>35.533891949999997</v>
      </c>
      <c r="Y603">
        <v>23.054882679999999</v>
      </c>
      <c r="Z603">
        <v>16.819358489999999</v>
      </c>
      <c r="AA603">
        <v>18.591178320000001</v>
      </c>
      <c r="AB603">
        <v>17.415412369999999</v>
      </c>
      <c r="AC603">
        <v>16.83077698</v>
      </c>
      <c r="AD603">
        <v>16.615959589999999</v>
      </c>
      <c r="AE603" s="19">
        <v>20.097704239999999</v>
      </c>
      <c r="AF603">
        <v>68.045663410000003</v>
      </c>
      <c r="AG603">
        <v>70.311384930000003</v>
      </c>
      <c r="AH603">
        <v>57.527910599999998</v>
      </c>
      <c r="AI603">
        <v>59.366055729999999</v>
      </c>
      <c r="AJ603">
        <v>60.140861690000001</v>
      </c>
      <c r="AK603">
        <v>47.609655539999999</v>
      </c>
      <c r="AL603">
        <v>0.76619612400000003</v>
      </c>
      <c r="AM603" s="19">
        <v>4.6084400000000001E-3</v>
      </c>
      <c r="AN603">
        <v>16.29631547</v>
      </c>
      <c r="AO603">
        <v>0.40314792500000002</v>
      </c>
      <c r="AP603">
        <v>4.142532E-3</v>
      </c>
      <c r="AQ603">
        <v>4.2076070730000001</v>
      </c>
      <c r="AR603">
        <v>26.507897610000001</v>
      </c>
      <c r="AS603">
        <v>33.570449009999997</v>
      </c>
      <c r="AT603" s="19">
        <v>28.599125900000001</v>
      </c>
      <c r="AU603">
        <v>14.76864176</v>
      </c>
      <c r="AV603" s="19">
        <v>30.678540689999998</v>
      </c>
      <c r="AW603">
        <v>18.54883289</v>
      </c>
      <c r="AX603">
        <v>15.616919680000001</v>
      </c>
      <c r="AY603" s="19">
        <v>18.57012409</v>
      </c>
      <c r="AZ603">
        <v>14.16001327</v>
      </c>
      <c r="BA603" s="19">
        <v>13.954003549999999</v>
      </c>
      <c r="BB603">
        <v>18.914049309999999</v>
      </c>
      <c r="BC603">
        <v>13.763615440000001</v>
      </c>
      <c r="BD603">
        <v>16.587066060000001</v>
      </c>
      <c r="BE603" s="19">
        <v>18.76194096</v>
      </c>
      <c r="BF603">
        <v>21.18490328</v>
      </c>
      <c r="BG603">
        <v>20.47154639</v>
      </c>
      <c r="BH603">
        <v>19.357389210000001</v>
      </c>
      <c r="BI603">
        <v>18.93697774</v>
      </c>
      <c r="BJ603" s="19">
        <v>17.025094540000001</v>
      </c>
      <c r="BK603">
        <v>19.096603720000001</v>
      </c>
      <c r="BL603">
        <v>21.521858989999998</v>
      </c>
      <c r="BM603">
        <v>18.195398140000002</v>
      </c>
      <c r="BN603">
        <v>24.402111999999999</v>
      </c>
      <c r="BO603">
        <v>18.504174190000001</v>
      </c>
      <c r="BP603">
        <v>20.936271359999999</v>
      </c>
      <c r="BQ603">
        <v>20.069863489999999</v>
      </c>
      <c r="BR603">
        <v>22.528151919999999</v>
      </c>
      <c r="BS603">
        <v>19.71850676</v>
      </c>
      <c r="BT603">
        <v>21.282009299999999</v>
      </c>
      <c r="BU603">
        <v>36.87848546</v>
      </c>
      <c r="BV603">
        <v>17.627513629999999</v>
      </c>
      <c r="BW603" s="19">
        <v>28.570696040000001</v>
      </c>
      <c r="BX603">
        <v>35.407541139999999</v>
      </c>
      <c r="BY603">
        <v>50.151714849999998</v>
      </c>
      <c r="BZ603">
        <v>39.430468439999999</v>
      </c>
      <c r="CA603">
        <v>51.182260479999997</v>
      </c>
      <c r="CB603">
        <v>23.19752562</v>
      </c>
      <c r="CC603">
        <v>24.225625529999999</v>
      </c>
      <c r="CD603">
        <v>55.003306670000001</v>
      </c>
      <c r="CE603" s="19">
        <v>41.892802009999997</v>
      </c>
      <c r="CF603">
        <v>67.242630059999996</v>
      </c>
      <c r="CG603">
        <v>41.838844790000003</v>
      </c>
      <c r="CH603">
        <v>33.693930450000003</v>
      </c>
      <c r="CI603" s="19">
        <v>62.94616912</v>
      </c>
      <c r="CJ603">
        <v>24.719774650000002</v>
      </c>
      <c r="CK603">
        <v>47.930823080000003</v>
      </c>
      <c r="CL603">
        <v>20.796575229999998</v>
      </c>
      <c r="CM603">
        <v>22.13408574</v>
      </c>
      <c r="CN603" s="19">
        <v>27.915399390000001</v>
      </c>
      <c r="CO603">
        <v>14.22293101</v>
      </c>
      <c r="CP603">
        <v>13.67230166</v>
      </c>
      <c r="CQ603">
        <v>16.96035964</v>
      </c>
      <c r="CR603">
        <v>14.528315060000001</v>
      </c>
    </row>
    <row r="604" spans="1:96" x14ac:dyDescent="0.3">
      <c r="A604" s="21" t="s">
        <v>357</v>
      </c>
      <c r="B604" s="21" t="s">
        <v>615</v>
      </c>
      <c r="C604" s="21" t="s">
        <v>616</v>
      </c>
      <c r="D604" s="21" t="s">
        <v>1004</v>
      </c>
      <c r="E604" s="21" t="s">
        <v>1005</v>
      </c>
      <c r="F604">
        <v>0.65379731100000005</v>
      </c>
      <c r="G604">
        <v>8.1004700110000005</v>
      </c>
      <c r="H604">
        <v>20.76851358</v>
      </c>
      <c r="I604">
        <v>7.1396380610000003</v>
      </c>
      <c r="J604">
        <v>11.63018286</v>
      </c>
      <c r="K604">
        <v>8.9111015600000005</v>
      </c>
      <c r="L604">
        <v>1.012623593</v>
      </c>
      <c r="M604">
        <v>30.048353769999999</v>
      </c>
      <c r="N604">
        <v>27.137435740000001</v>
      </c>
      <c r="O604">
        <v>5.9077355310000002</v>
      </c>
      <c r="P604">
        <v>2.3222017620000002</v>
      </c>
      <c r="Q604">
        <v>2.5855699730000001</v>
      </c>
      <c r="R604">
        <v>17.918186030000001</v>
      </c>
      <c r="S604">
        <v>17.918431980000001</v>
      </c>
      <c r="T604">
        <v>9.4266367839999994</v>
      </c>
      <c r="U604">
        <v>8.3209904229999996</v>
      </c>
      <c r="V604">
        <v>32.054293360000003</v>
      </c>
      <c r="W604">
        <v>15.114450189999999</v>
      </c>
      <c r="X604">
        <v>13.43386164</v>
      </c>
      <c r="Y604">
        <v>1.424976128</v>
      </c>
      <c r="Z604">
        <v>1.877965619</v>
      </c>
      <c r="AA604">
        <v>2.1023929180000001</v>
      </c>
      <c r="AB604">
        <v>5.0139008120000002</v>
      </c>
      <c r="AC604">
        <v>7.6183909219999997</v>
      </c>
      <c r="AD604">
        <v>5.7886580859999999</v>
      </c>
      <c r="AE604">
        <v>7.1674802040000003</v>
      </c>
      <c r="AF604">
        <v>41.898407589999998</v>
      </c>
      <c r="AG604">
        <v>46.299823629999999</v>
      </c>
      <c r="AH604">
        <v>25.16753989</v>
      </c>
      <c r="AI604">
        <v>19.856984489999999</v>
      </c>
      <c r="AJ604">
        <v>29.498720129999999</v>
      </c>
      <c r="AK604">
        <v>13.17119939</v>
      </c>
      <c r="AL604">
        <v>1.757575739</v>
      </c>
      <c r="AM604">
        <v>2.4077758000000001E-2</v>
      </c>
      <c r="AN604">
        <v>5.4558592450000001</v>
      </c>
      <c r="AO604">
        <v>0.75681969400000004</v>
      </c>
      <c r="AP604">
        <v>3.3593109000000003E-2</v>
      </c>
      <c r="AQ604">
        <v>2.6874287250000002</v>
      </c>
      <c r="AR604">
        <v>1.2319403659999999</v>
      </c>
      <c r="AS604">
        <v>7.1161007290000002</v>
      </c>
      <c r="AT604">
        <v>3.4643549409999999</v>
      </c>
      <c r="AU604">
        <v>20.451319590000001</v>
      </c>
      <c r="AV604">
        <v>11.92421603</v>
      </c>
      <c r="AW604">
        <v>6.1378516799999998</v>
      </c>
      <c r="AX604">
        <v>21.567807470000002</v>
      </c>
      <c r="AY604">
        <v>34.331498510000003</v>
      </c>
      <c r="AZ604">
        <v>10.6866608</v>
      </c>
      <c r="BA604">
        <v>25.49878708</v>
      </c>
      <c r="BB604">
        <v>32.890455719999999</v>
      </c>
      <c r="BC604">
        <v>14.425687050000001</v>
      </c>
      <c r="BD604">
        <v>11.743352939999999</v>
      </c>
      <c r="BE604">
        <v>6.9069012509999999</v>
      </c>
      <c r="BF604">
        <v>7.9645933720000004</v>
      </c>
      <c r="BG604">
        <v>7.2038639880000002</v>
      </c>
      <c r="BH604">
        <v>8.0011604060000003</v>
      </c>
      <c r="BI604">
        <v>5.9988962709999996</v>
      </c>
      <c r="BJ604">
        <v>13.68364635</v>
      </c>
      <c r="BK604">
        <v>5.179261779</v>
      </c>
      <c r="BL604">
        <v>2.7230655760000002</v>
      </c>
      <c r="BM604">
        <v>2.6607694990000001</v>
      </c>
      <c r="BN604">
        <v>2.8796523430000001</v>
      </c>
      <c r="BO604">
        <v>3.2324009249999999</v>
      </c>
      <c r="BP604">
        <v>2.6018731609999999</v>
      </c>
      <c r="BQ604">
        <v>3.6565218719999999</v>
      </c>
      <c r="BR604">
        <v>2.425064237</v>
      </c>
      <c r="BS604">
        <v>4.0722381570000001</v>
      </c>
      <c r="BT604">
        <v>4.2910284980000002</v>
      </c>
      <c r="BU604">
        <v>59.349007180000001</v>
      </c>
      <c r="BV604">
        <v>8.1467777990000005</v>
      </c>
      <c r="BW604">
        <v>66.148397529999997</v>
      </c>
      <c r="BX604">
        <v>7.919979831</v>
      </c>
      <c r="BY604">
        <v>36.256613680000001</v>
      </c>
      <c r="BZ604">
        <v>26.606183170000001</v>
      </c>
      <c r="CA604">
        <v>37.164047269999998</v>
      </c>
      <c r="CB604">
        <v>2.4214923439999998</v>
      </c>
      <c r="CC604">
        <v>17.281316830000002</v>
      </c>
      <c r="CD604">
        <v>31.957375160000002</v>
      </c>
      <c r="CE604">
        <v>33.263306</v>
      </c>
      <c r="CF604">
        <v>20.94146834</v>
      </c>
      <c r="CG604">
        <v>16.342791210000001</v>
      </c>
      <c r="CH604">
        <v>20.88919353</v>
      </c>
      <c r="CI604">
        <v>52.846926660000001</v>
      </c>
      <c r="CJ604">
        <v>7.4659218530000002</v>
      </c>
      <c r="CK604">
        <v>11.40333637</v>
      </c>
      <c r="CL604">
        <v>10.99092699</v>
      </c>
      <c r="CM604">
        <v>8.0120060669999997</v>
      </c>
      <c r="CN604">
        <v>1.5791313000000001E-2</v>
      </c>
      <c r="CO604">
        <v>3.1067364030000002</v>
      </c>
      <c r="CP604">
        <v>3.7465940440000001</v>
      </c>
      <c r="CQ604">
        <v>5.9653958349999998</v>
      </c>
      <c r="CR604">
        <v>5.4670132059999998</v>
      </c>
    </row>
    <row r="605" spans="1:96" x14ac:dyDescent="0.3">
      <c r="A605" s="21" t="s">
        <v>605</v>
      </c>
      <c r="B605" s="21" t="s">
        <v>1252</v>
      </c>
      <c r="C605" s="21"/>
      <c r="D605" s="21"/>
      <c r="E605" s="21"/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 s="19">
        <v>0</v>
      </c>
      <c r="AN605" s="1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</row>
    <row r="606" spans="1:96" x14ac:dyDescent="0.3">
      <c r="A606" s="21" t="s">
        <v>316</v>
      </c>
      <c r="B606" s="21" t="s">
        <v>965</v>
      </c>
      <c r="C606" s="21"/>
      <c r="D606" s="21"/>
      <c r="E606" s="21"/>
      <c r="F606">
        <v>2.746549E-3</v>
      </c>
      <c r="G606">
        <v>8.2116700000000003E-4</v>
      </c>
      <c r="H606">
        <v>7.1050431999999997E-2</v>
      </c>
      <c r="I606">
        <v>2.3982809999999999E-3</v>
      </c>
      <c r="J606">
        <v>4.0182199999999998E-4</v>
      </c>
      <c r="K606">
        <v>4.0996688000000003E-2</v>
      </c>
      <c r="L606">
        <v>2.228538E-3</v>
      </c>
      <c r="M606">
        <v>3.0567580090000002</v>
      </c>
      <c r="N606">
        <v>1.337922622</v>
      </c>
      <c r="O606">
        <v>1.3170071240000001</v>
      </c>
      <c r="P606">
        <v>8.7980299999999997E-4</v>
      </c>
      <c r="Q606">
        <v>6.0184500000000005E-4</v>
      </c>
      <c r="R606">
        <v>4.6268500000000001E-4</v>
      </c>
      <c r="S606">
        <v>5.3622999999999995E-4</v>
      </c>
      <c r="T606">
        <v>1.9459620000000001E-3</v>
      </c>
      <c r="U606">
        <v>1.7666642E-2</v>
      </c>
      <c r="V606">
        <v>2.3572799999999998E-3</v>
      </c>
      <c r="W606">
        <v>2.8510950000000001E-3</v>
      </c>
      <c r="X606">
        <v>0.118419434</v>
      </c>
      <c r="Y606">
        <v>8.7558859999999992E-3</v>
      </c>
      <c r="Z606">
        <v>8.5758540000000008E-3</v>
      </c>
      <c r="AA606">
        <v>9.4722160000000003E-3</v>
      </c>
      <c r="AB606">
        <v>1.9514559000000001E-2</v>
      </c>
      <c r="AC606">
        <v>1.1289664E-2</v>
      </c>
      <c r="AD606">
        <v>9.9540359999999994E-3</v>
      </c>
      <c r="AE606">
        <v>1.254371E-3</v>
      </c>
      <c r="AF606">
        <v>3.7417121010000001</v>
      </c>
      <c r="AG606">
        <v>5.7143822520000001</v>
      </c>
      <c r="AH606">
        <v>7.1449712170000002</v>
      </c>
      <c r="AI606">
        <v>11.78545403</v>
      </c>
      <c r="AJ606">
        <v>2.401330631</v>
      </c>
      <c r="AK606">
        <v>4.2992627819999996</v>
      </c>
      <c r="AL606">
        <v>1.05072E-4</v>
      </c>
      <c r="AM606" s="20">
        <v>8.1899999999999999E-5</v>
      </c>
      <c r="AN606" s="20">
        <v>3.65E-5</v>
      </c>
      <c r="AO606" s="20">
        <v>2.9E-5</v>
      </c>
      <c r="AP606">
        <v>0</v>
      </c>
      <c r="AQ606">
        <v>1.1391999999999999E-4</v>
      </c>
      <c r="AR606">
        <v>1.3091065000000001E-2</v>
      </c>
      <c r="AS606">
        <v>0.21151284400000001</v>
      </c>
      <c r="AT606">
        <v>5.7263809999999998E-2</v>
      </c>
      <c r="AU606">
        <v>6.7116340000000002E-3</v>
      </c>
      <c r="AV606">
        <v>2.2159389000000002E-2</v>
      </c>
      <c r="AW606">
        <v>1.1874032E-2</v>
      </c>
      <c r="AX606">
        <v>5.8634289999999999E-3</v>
      </c>
      <c r="AY606">
        <v>3.1292580000000002E-3</v>
      </c>
      <c r="AZ606">
        <v>1.9712838999999999E-2</v>
      </c>
      <c r="BA606">
        <v>5.7190619999999996E-3</v>
      </c>
      <c r="BB606">
        <v>4.3718201999999998E-2</v>
      </c>
      <c r="BC606">
        <v>3.6422112E-2</v>
      </c>
      <c r="BD606">
        <v>1.0323842999999999E-2</v>
      </c>
      <c r="BE606">
        <v>1.2271960000000001E-3</v>
      </c>
      <c r="BF606">
        <v>1.3694998999999999E-2</v>
      </c>
      <c r="BG606">
        <v>1.3472810000000001E-3</v>
      </c>
      <c r="BH606">
        <v>1.9626362000000001E-2</v>
      </c>
      <c r="BI606">
        <v>1.6170399999999999E-3</v>
      </c>
      <c r="BJ606">
        <v>1.3924387999999999E-2</v>
      </c>
      <c r="BK606">
        <v>1.0407210000000001E-3</v>
      </c>
      <c r="BL606">
        <v>3.8091738999999999E-2</v>
      </c>
      <c r="BM606">
        <v>9.4484199999999999E-4</v>
      </c>
      <c r="BN606">
        <v>4.4933481999999997E-2</v>
      </c>
      <c r="BO606">
        <v>4.5143499999999998E-4</v>
      </c>
      <c r="BP606">
        <v>4.8221180000000002E-2</v>
      </c>
      <c r="BQ606">
        <v>6.2272399999999996E-4</v>
      </c>
      <c r="BR606">
        <v>4.1487392999999997E-2</v>
      </c>
      <c r="BS606">
        <v>1.227061E-3</v>
      </c>
      <c r="BT606">
        <v>0</v>
      </c>
      <c r="BU606">
        <v>0</v>
      </c>
      <c r="BV606">
        <v>7.2846100000000002E-4</v>
      </c>
      <c r="BW606">
        <v>0</v>
      </c>
      <c r="BX606" s="20">
        <v>9.3999999999999994E-5</v>
      </c>
      <c r="BY606">
        <v>2.40196E-4</v>
      </c>
      <c r="BZ606">
        <v>1.143371785</v>
      </c>
      <c r="CA606">
        <v>4.0879143390000001</v>
      </c>
      <c r="CB606">
        <v>2.3637199999999999E-4</v>
      </c>
      <c r="CC606" s="20">
        <v>9.1299999999999997E-5</v>
      </c>
      <c r="CD606">
        <v>0</v>
      </c>
      <c r="CE606">
        <v>0</v>
      </c>
      <c r="CF606">
        <v>0</v>
      </c>
      <c r="CG606">
        <v>0</v>
      </c>
      <c r="CH606" s="20">
        <v>4.6400000000000003E-5</v>
      </c>
      <c r="CI606">
        <v>0</v>
      </c>
      <c r="CJ606">
        <v>1.1950730000000001E-3</v>
      </c>
      <c r="CK606">
        <v>5.7141500000000003E-4</v>
      </c>
      <c r="CL606">
        <v>1.0645710000000001E-3</v>
      </c>
      <c r="CM606">
        <v>3.2235199999999998E-4</v>
      </c>
      <c r="CN606">
        <v>0</v>
      </c>
      <c r="CO606">
        <v>4.909442E-3</v>
      </c>
      <c r="CP606">
        <v>1.6615042999999999E-2</v>
      </c>
      <c r="CQ606">
        <v>1.4561658999999999E-2</v>
      </c>
      <c r="CR606">
        <v>6.9793202999999998E-2</v>
      </c>
    </row>
    <row r="607" spans="1:96" x14ac:dyDescent="0.3">
      <c r="A607" s="21" t="s">
        <v>606</v>
      </c>
      <c r="B607" s="21" t="s">
        <v>1253</v>
      </c>
      <c r="C607" s="21"/>
      <c r="D607" s="21"/>
      <c r="E607" s="21"/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</row>
    <row r="608" spans="1:96" x14ac:dyDescent="0.3">
      <c r="A608" s="21" t="s">
        <v>607</v>
      </c>
      <c r="B608" s="21" t="s">
        <v>1254</v>
      </c>
      <c r="C608" s="21"/>
      <c r="D608" s="21"/>
      <c r="E608" s="21"/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</row>
    <row r="609" spans="1:96" x14ac:dyDescent="0.3">
      <c r="A609" s="21" t="s">
        <v>36</v>
      </c>
      <c r="B609" s="21" t="s">
        <v>615</v>
      </c>
      <c r="C609" s="21" t="s">
        <v>616</v>
      </c>
      <c r="D609" s="21" t="s">
        <v>671</v>
      </c>
      <c r="E609" s="21" t="s">
        <v>672</v>
      </c>
      <c r="F609">
        <v>95.825448080000001</v>
      </c>
      <c r="G609">
        <v>92.493338350000002</v>
      </c>
      <c r="H609">
        <v>87.814075950000003</v>
      </c>
      <c r="I609">
        <v>92.405639489999999</v>
      </c>
      <c r="J609">
        <v>94.888318240000004</v>
      </c>
      <c r="K609">
        <v>90.582984479999993</v>
      </c>
      <c r="L609">
        <v>89.312277159999994</v>
      </c>
      <c r="M609">
        <v>89.002709530000004</v>
      </c>
      <c r="N609">
        <v>85.251248349999997</v>
      </c>
      <c r="O609">
        <v>92.807572899999997</v>
      </c>
      <c r="P609" s="1">
        <v>89.077344280000005</v>
      </c>
      <c r="Q609">
        <v>90.050800649999999</v>
      </c>
      <c r="R609">
        <v>92.367738639999999</v>
      </c>
      <c r="S609">
        <v>91.915300349999995</v>
      </c>
      <c r="T609">
        <v>85.755067210000007</v>
      </c>
      <c r="U609" s="19">
        <v>91.694068079999994</v>
      </c>
      <c r="V609">
        <v>95.157431119999998</v>
      </c>
      <c r="W609">
        <v>92.422415209999997</v>
      </c>
      <c r="X609">
        <v>85.628561079999997</v>
      </c>
      <c r="Y609">
        <v>85.466011159999994</v>
      </c>
      <c r="Z609">
        <v>86.155957749999999</v>
      </c>
      <c r="AA609">
        <v>88.156005250000007</v>
      </c>
      <c r="AB609">
        <v>91.066672940000004</v>
      </c>
      <c r="AC609">
        <v>90.417871770000005</v>
      </c>
      <c r="AD609">
        <v>94.030286009999998</v>
      </c>
      <c r="AE609">
        <v>88.227909289999999</v>
      </c>
      <c r="AF609">
        <v>79.553081950000006</v>
      </c>
      <c r="AG609" s="19">
        <v>84.503245910000004</v>
      </c>
      <c r="AH609">
        <v>72.893301249999993</v>
      </c>
      <c r="AI609">
        <v>81.223020890000001</v>
      </c>
      <c r="AJ609">
        <v>80.047832830000004</v>
      </c>
      <c r="AK609" s="1">
        <v>74.503021759999996</v>
      </c>
      <c r="AL609" s="19">
        <v>93.074852800000002</v>
      </c>
      <c r="AM609" s="1">
        <v>99.996740160000002</v>
      </c>
      <c r="AN609">
        <v>95.651148570000004</v>
      </c>
      <c r="AO609">
        <v>93.392579100000006</v>
      </c>
      <c r="AP609">
        <v>99.997114210000007</v>
      </c>
      <c r="AQ609" s="19">
        <v>97.125240340000005</v>
      </c>
      <c r="AR609">
        <v>89.119256440000001</v>
      </c>
      <c r="AS609">
        <v>82.413511560000003</v>
      </c>
      <c r="AT609">
        <v>85.053675330000004</v>
      </c>
      <c r="AU609">
        <v>93.519520420000006</v>
      </c>
      <c r="AV609">
        <v>93.275088210000007</v>
      </c>
      <c r="AW609">
        <v>91.186504780000007</v>
      </c>
      <c r="AX609">
        <v>92.636803150000006</v>
      </c>
      <c r="AY609">
        <v>94.954074199999994</v>
      </c>
      <c r="AZ609">
        <v>93.449913769999995</v>
      </c>
      <c r="BA609">
        <v>93.416240630000004</v>
      </c>
      <c r="BB609">
        <v>94.895902059999997</v>
      </c>
      <c r="BC609">
        <v>93.049492610000001</v>
      </c>
      <c r="BD609">
        <v>92.628053120000004</v>
      </c>
      <c r="BE609">
        <v>91.019629300000005</v>
      </c>
      <c r="BF609">
        <v>89.302727489999995</v>
      </c>
      <c r="BG609">
        <v>91.453451259999994</v>
      </c>
      <c r="BH609">
        <v>90.066723030000006</v>
      </c>
      <c r="BI609">
        <v>91.163521779999996</v>
      </c>
      <c r="BJ609">
        <v>92.048207989999995</v>
      </c>
      <c r="BK609">
        <v>90.948869709999997</v>
      </c>
      <c r="BL609">
        <v>91.797576329999998</v>
      </c>
      <c r="BM609">
        <v>90.88647718</v>
      </c>
      <c r="BN609">
        <v>91.308974550000002</v>
      </c>
      <c r="BO609">
        <v>90.041114359999995</v>
      </c>
      <c r="BP609">
        <v>91.637952600000006</v>
      </c>
      <c r="BQ609">
        <v>91.065445299999993</v>
      </c>
      <c r="BR609">
        <v>92.613651129999994</v>
      </c>
      <c r="BS609">
        <v>90.943310620000005</v>
      </c>
      <c r="BT609">
        <v>97.672536339999994</v>
      </c>
      <c r="BU609">
        <v>98.5957863</v>
      </c>
      <c r="BV609">
        <v>96.672220519999996</v>
      </c>
      <c r="BW609">
        <v>97.762096029999995</v>
      </c>
      <c r="BX609">
        <v>85.122298319999999</v>
      </c>
      <c r="BY609">
        <v>90.377219530000005</v>
      </c>
      <c r="BZ609">
        <v>75.991103010000003</v>
      </c>
      <c r="CA609">
        <v>81.433232309999994</v>
      </c>
      <c r="CB609" s="19">
        <v>98.525638079999993</v>
      </c>
      <c r="CC609">
        <v>94.469942070000002</v>
      </c>
      <c r="CD609">
        <v>69.270702049999997</v>
      </c>
      <c r="CE609">
        <v>88.053892619999999</v>
      </c>
      <c r="CF609" s="19">
        <v>81.793791290000001</v>
      </c>
      <c r="CG609">
        <v>90.035544650000006</v>
      </c>
      <c r="CH609" s="19">
        <v>83.416758349999995</v>
      </c>
      <c r="CI609" s="19">
        <v>71.127116189999995</v>
      </c>
      <c r="CJ609">
        <v>88.118348879999999</v>
      </c>
      <c r="CK609">
        <v>92.46934804</v>
      </c>
      <c r="CL609">
        <v>92.849597009999997</v>
      </c>
      <c r="CM609">
        <v>94.047023580000001</v>
      </c>
      <c r="CN609">
        <v>96.374218170000006</v>
      </c>
      <c r="CO609">
        <v>90.817098209999997</v>
      </c>
      <c r="CP609">
        <v>92.458503230000005</v>
      </c>
      <c r="CQ609">
        <v>96.049038109999998</v>
      </c>
      <c r="CR609">
        <v>94.548037160000007</v>
      </c>
    </row>
    <row r="610" spans="1:96" x14ac:dyDescent="0.3">
      <c r="A610" s="21" t="s">
        <v>91</v>
      </c>
      <c r="B610" s="21" t="s">
        <v>615</v>
      </c>
      <c r="C610" s="21" t="s">
        <v>616</v>
      </c>
      <c r="D610" s="21" t="s">
        <v>671</v>
      </c>
      <c r="E610" s="21" t="s">
        <v>734</v>
      </c>
      <c r="F610">
        <v>96.497821419999994</v>
      </c>
      <c r="G610">
        <v>97.47736037</v>
      </c>
      <c r="H610">
        <v>90.419429030000003</v>
      </c>
      <c r="I610">
        <v>83.944140860000005</v>
      </c>
      <c r="J610">
        <v>92.373344279999998</v>
      </c>
      <c r="K610">
        <v>91.884767260000004</v>
      </c>
      <c r="L610">
        <v>92.166671239999999</v>
      </c>
      <c r="M610">
        <v>89.202093009999999</v>
      </c>
      <c r="N610">
        <v>85.223476259999998</v>
      </c>
      <c r="O610">
        <v>91.273587969999994</v>
      </c>
      <c r="P610">
        <v>83.716777140000005</v>
      </c>
      <c r="Q610">
        <v>83.71124279</v>
      </c>
      <c r="R610">
        <v>84.924801630000005</v>
      </c>
      <c r="S610">
        <v>83.652077410000004</v>
      </c>
      <c r="T610">
        <v>94.490741740000004</v>
      </c>
      <c r="U610">
        <v>85.513624190000002</v>
      </c>
      <c r="V610">
        <v>95.464337880000002</v>
      </c>
      <c r="W610">
        <v>92.578878869999997</v>
      </c>
      <c r="X610">
        <v>89.845116360000006</v>
      </c>
      <c r="Y610">
        <v>87.377782440000004</v>
      </c>
      <c r="Z610">
        <v>94.96652306</v>
      </c>
      <c r="AA610">
        <v>95.687177910000003</v>
      </c>
      <c r="AB610">
        <v>96.294547989999998</v>
      </c>
      <c r="AC610">
        <v>95.71202375</v>
      </c>
      <c r="AD610">
        <v>91.69340545</v>
      </c>
      <c r="AE610">
        <v>93.102921820000006</v>
      </c>
      <c r="AF610">
        <v>80.762929369999995</v>
      </c>
      <c r="AG610">
        <v>86.967656640000001</v>
      </c>
      <c r="AH610">
        <v>74.734312189999997</v>
      </c>
      <c r="AI610">
        <v>84.309516329999994</v>
      </c>
      <c r="AJ610">
        <v>81.250547569999995</v>
      </c>
      <c r="AK610">
        <v>76.458256849999998</v>
      </c>
      <c r="AL610">
        <v>98.394024689999995</v>
      </c>
      <c r="AM610">
        <v>99.996163120000006</v>
      </c>
      <c r="AN610">
        <v>96.608151320000005</v>
      </c>
      <c r="AO610">
        <v>97.456695240000002</v>
      </c>
      <c r="AP610">
        <v>99.991775880000006</v>
      </c>
      <c r="AQ610">
        <v>97.719698129999998</v>
      </c>
      <c r="AR610">
        <v>94.525052479999999</v>
      </c>
      <c r="AS610">
        <v>90.681304969999999</v>
      </c>
      <c r="AT610">
        <v>89.145050670000003</v>
      </c>
      <c r="AU610">
        <v>90.914452659999995</v>
      </c>
      <c r="AV610">
        <v>90.813293639999998</v>
      </c>
      <c r="AW610">
        <v>90.113853019999993</v>
      </c>
      <c r="AX610">
        <v>88.940912460000007</v>
      </c>
      <c r="AY610">
        <v>92.348045709999994</v>
      </c>
      <c r="AZ610">
        <v>91.533488759999997</v>
      </c>
      <c r="BA610">
        <v>91.048383240000007</v>
      </c>
      <c r="BB610">
        <v>92.242461860000006</v>
      </c>
      <c r="BC610">
        <v>91.585899769999997</v>
      </c>
      <c r="BD610">
        <v>91.863458609999995</v>
      </c>
      <c r="BE610">
        <v>91.939225100000002</v>
      </c>
      <c r="BF610">
        <v>88.685776270000005</v>
      </c>
      <c r="BG610">
        <v>90.338604930000002</v>
      </c>
      <c r="BH610">
        <v>90.160893990000005</v>
      </c>
      <c r="BI610">
        <v>91.224912349999997</v>
      </c>
      <c r="BJ610">
        <v>91.821335619999999</v>
      </c>
      <c r="BK610">
        <v>90.499936980000001</v>
      </c>
      <c r="BL610">
        <v>90.930977389999995</v>
      </c>
      <c r="BM610">
        <v>90.68926793</v>
      </c>
      <c r="BN610">
        <v>91.951242989999997</v>
      </c>
      <c r="BO610">
        <v>90.354766690000005</v>
      </c>
      <c r="BP610">
        <v>91.04840403</v>
      </c>
      <c r="BQ610">
        <v>90.804212530000001</v>
      </c>
      <c r="BR610">
        <v>93.635703750000005</v>
      </c>
      <c r="BS610">
        <v>90.61853687</v>
      </c>
      <c r="BT610">
        <v>83.666194770000004</v>
      </c>
      <c r="BU610">
        <v>89.963485419999998</v>
      </c>
      <c r="BV610">
        <v>93.977767069999999</v>
      </c>
      <c r="BW610">
        <v>94.685758379999996</v>
      </c>
      <c r="BX610">
        <v>81.174688619999998</v>
      </c>
      <c r="BY610">
        <v>89.365853979999997</v>
      </c>
      <c r="BZ610">
        <v>75.012603580000004</v>
      </c>
      <c r="CA610">
        <v>79.393898789999994</v>
      </c>
      <c r="CB610">
        <v>99.30675746</v>
      </c>
      <c r="CC610">
        <v>96.698869049999999</v>
      </c>
      <c r="CD610">
        <v>98.434570719999996</v>
      </c>
      <c r="CE610">
        <v>88.632886540000001</v>
      </c>
      <c r="CF610">
        <v>96.263686070000006</v>
      </c>
      <c r="CG610">
        <v>84.540303320000007</v>
      </c>
      <c r="CH610">
        <v>81.055377269999994</v>
      </c>
      <c r="CI610">
        <v>91.847202159999995</v>
      </c>
      <c r="CJ610">
        <v>86.835530430000006</v>
      </c>
      <c r="CK610">
        <v>92.358594940000003</v>
      </c>
      <c r="CL610">
        <v>96.626060730000006</v>
      </c>
      <c r="CM610">
        <v>94.762008769999994</v>
      </c>
      <c r="CN610">
        <v>99.953120499999997</v>
      </c>
      <c r="CO610">
        <v>96.080661579999997</v>
      </c>
      <c r="CP610">
        <v>94.483733139999998</v>
      </c>
      <c r="CQ610">
        <v>86.298012009999994</v>
      </c>
      <c r="CR610">
        <v>88.430194760000006</v>
      </c>
    </row>
    <row r="611" spans="1:96" x14ac:dyDescent="0.3">
      <c r="A611" s="21" t="s">
        <v>608</v>
      </c>
      <c r="B611" s="21" t="s">
        <v>1255</v>
      </c>
      <c r="C611" s="21"/>
      <c r="D611" s="21"/>
      <c r="E611" s="21"/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</row>
    <row r="612" spans="1:96" x14ac:dyDescent="0.3">
      <c r="A612" s="21" t="s">
        <v>609</v>
      </c>
      <c r="B612" s="21" t="s">
        <v>1256</v>
      </c>
      <c r="C612" s="21"/>
      <c r="D612" s="21"/>
      <c r="E612" s="21"/>
      <c r="F612" s="19">
        <v>0</v>
      </c>
      <c r="G612">
        <v>0</v>
      </c>
      <c r="H612">
        <v>0</v>
      </c>
      <c r="I612" s="19">
        <v>0</v>
      </c>
      <c r="J612" s="19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 s="19">
        <v>0</v>
      </c>
      <c r="U612" s="1">
        <v>0</v>
      </c>
      <c r="V612">
        <v>0</v>
      </c>
      <c r="W612">
        <v>0</v>
      </c>
      <c r="X612">
        <v>0</v>
      </c>
      <c r="Y612">
        <v>0</v>
      </c>
      <c r="Z612" s="19">
        <v>0</v>
      </c>
      <c r="AA612" s="19">
        <v>0</v>
      </c>
      <c r="AB612" s="19">
        <v>0</v>
      </c>
      <c r="AC612">
        <v>0</v>
      </c>
      <c r="AD612" s="19">
        <v>0</v>
      </c>
      <c r="AE612" s="19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 s="19">
        <v>0</v>
      </c>
      <c r="AN612" s="1">
        <v>0</v>
      </c>
      <c r="AO612">
        <v>0</v>
      </c>
      <c r="AP612">
        <v>0</v>
      </c>
      <c r="AQ612">
        <v>0</v>
      </c>
      <c r="AR612">
        <v>0</v>
      </c>
      <c r="AS612" s="19">
        <v>0</v>
      </c>
      <c r="AT612" s="19">
        <v>0</v>
      </c>
      <c r="AU612" s="1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 s="19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 s="19">
        <v>0</v>
      </c>
      <c r="BO612" s="1">
        <v>0</v>
      </c>
      <c r="BP612">
        <v>0</v>
      </c>
      <c r="BQ612">
        <v>0</v>
      </c>
      <c r="BR612" s="19">
        <v>0</v>
      </c>
      <c r="BS612" s="1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 s="19">
        <v>0</v>
      </c>
      <c r="CC612" s="19">
        <v>0</v>
      </c>
      <c r="CD612" s="19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613"/>
  <sheetViews>
    <sheetView topLeftCell="BP1" zoomScale="80" zoomScaleNormal="80" workbookViewId="0">
      <selection activeCell="CR2" sqref="CR2"/>
    </sheetView>
  </sheetViews>
  <sheetFormatPr defaultRowHeight="14.4" x14ac:dyDescent="0.3"/>
  <cols>
    <col min="1" max="1" width="8.88671875" style="19"/>
    <col min="2" max="2" width="38.44140625" style="19" customWidth="1"/>
    <col min="3" max="3" width="40.88671875" style="19" customWidth="1"/>
    <col min="4" max="4" width="28.6640625" style="19" customWidth="1"/>
    <col min="5" max="5" width="55.88671875" style="19" customWidth="1"/>
    <col min="6" max="43" width="8.88671875" style="19"/>
    <col min="44" max="44" width="8.88671875" style="22"/>
    <col min="45" max="16384" width="8.88671875" style="19"/>
  </cols>
  <sheetData>
    <row r="1" spans="1:196" ht="37.200000000000003" customHeight="1" x14ac:dyDescent="0.3">
      <c r="A1" s="26" t="s">
        <v>1355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AR1" s="19"/>
    </row>
    <row r="2" spans="1:196" x14ac:dyDescent="0.3">
      <c r="A2" s="22" t="s">
        <v>1347</v>
      </c>
      <c r="B2" s="22" t="s">
        <v>1348</v>
      </c>
      <c r="C2" s="22" t="s">
        <v>1348</v>
      </c>
      <c r="D2" s="22" t="s">
        <v>1348</v>
      </c>
      <c r="E2" s="22" t="s">
        <v>1348</v>
      </c>
      <c r="F2" s="2" t="s">
        <v>1257</v>
      </c>
      <c r="G2" s="2" t="s">
        <v>1258</v>
      </c>
      <c r="H2" s="2" t="s">
        <v>1259</v>
      </c>
      <c r="I2" s="2" t="s">
        <v>1260</v>
      </c>
      <c r="J2" s="2" t="s">
        <v>1261</v>
      </c>
      <c r="K2" s="2" t="s">
        <v>1262</v>
      </c>
      <c r="L2" s="2" t="s">
        <v>1263</v>
      </c>
      <c r="M2" s="2" t="s">
        <v>1264</v>
      </c>
      <c r="N2" s="2" t="s">
        <v>1265</v>
      </c>
      <c r="O2" s="2" t="s">
        <v>1272</v>
      </c>
      <c r="P2" s="2" t="s">
        <v>1273</v>
      </c>
      <c r="Q2" s="2" t="s">
        <v>1274</v>
      </c>
      <c r="R2" s="2" t="s">
        <v>1275</v>
      </c>
      <c r="S2" s="2" t="s">
        <v>1276</v>
      </c>
      <c r="T2" s="8" t="s">
        <v>1352</v>
      </c>
      <c r="U2" s="9" t="s">
        <v>1351</v>
      </c>
      <c r="V2" s="11" t="s">
        <v>1321</v>
      </c>
      <c r="W2" s="11" t="s">
        <v>1322</v>
      </c>
      <c r="X2" s="11" t="s">
        <v>1323</v>
      </c>
      <c r="Y2" s="11" t="s">
        <v>1324</v>
      </c>
      <c r="Z2" s="15" t="s">
        <v>1337</v>
      </c>
      <c r="AA2" s="15" t="s">
        <v>1338</v>
      </c>
      <c r="AB2" s="16" t="s">
        <v>1318</v>
      </c>
      <c r="AC2" s="16" t="s">
        <v>1340</v>
      </c>
      <c r="AD2" s="16" t="s">
        <v>1353</v>
      </c>
      <c r="AE2" s="16" t="s">
        <v>1354</v>
      </c>
      <c r="AF2" s="3" t="s">
        <v>1266</v>
      </c>
      <c r="AG2" s="3" t="s">
        <v>1267</v>
      </c>
      <c r="AH2" s="3" t="s">
        <v>1268</v>
      </c>
      <c r="AI2" s="3" t="s">
        <v>1269</v>
      </c>
      <c r="AJ2" s="3" t="s">
        <v>1270</v>
      </c>
      <c r="AK2" s="3" t="s">
        <v>1271</v>
      </c>
      <c r="AL2" s="4" t="s">
        <v>1277</v>
      </c>
      <c r="AM2" s="4" t="s">
        <v>1278</v>
      </c>
      <c r="AN2" s="4" t="s">
        <v>1279</v>
      </c>
      <c r="AO2" s="4" t="s">
        <v>1281</v>
      </c>
      <c r="AP2" s="4" t="s">
        <v>1282</v>
      </c>
      <c r="AQ2" s="4" t="s">
        <v>1283</v>
      </c>
      <c r="AR2" s="5" t="s">
        <v>1280</v>
      </c>
      <c r="AS2" s="5" t="s">
        <v>1284</v>
      </c>
      <c r="AT2" s="5" t="s">
        <v>1285</v>
      </c>
      <c r="AU2" s="6" t="s">
        <v>1286</v>
      </c>
      <c r="AV2" s="6" t="s">
        <v>1287</v>
      </c>
      <c r="AW2" s="6" t="s">
        <v>1288</v>
      </c>
      <c r="AX2" s="6" t="s">
        <v>1289</v>
      </c>
      <c r="AY2" s="6" t="s">
        <v>1290</v>
      </c>
      <c r="AZ2" s="6" t="s">
        <v>1291</v>
      </c>
      <c r="BA2" s="6" t="s">
        <v>1292</v>
      </c>
      <c r="BB2" s="6" t="s">
        <v>1293</v>
      </c>
      <c r="BC2" s="6" t="s">
        <v>1294</v>
      </c>
      <c r="BD2" s="6" t="s">
        <v>1295</v>
      </c>
      <c r="BE2" s="6" t="s">
        <v>1296</v>
      </c>
      <c r="BF2" s="6" t="s">
        <v>1297</v>
      </c>
      <c r="BG2" s="6" t="s">
        <v>1298</v>
      </c>
      <c r="BH2" s="6" t="s">
        <v>1299</v>
      </c>
      <c r="BI2" s="6" t="s">
        <v>1300</v>
      </c>
      <c r="BJ2" s="6" t="s">
        <v>1301</v>
      </c>
      <c r="BK2" s="6" t="s">
        <v>1302</v>
      </c>
      <c r="BL2" s="6" t="s">
        <v>1303</v>
      </c>
      <c r="BM2" s="6" t="s">
        <v>1304</v>
      </c>
      <c r="BN2" s="6" t="s">
        <v>1305</v>
      </c>
      <c r="BO2" s="6" t="s">
        <v>1306</v>
      </c>
      <c r="BP2" s="6" t="s">
        <v>1307</v>
      </c>
      <c r="BQ2" s="6" t="s">
        <v>1308</v>
      </c>
      <c r="BR2" s="6" t="s">
        <v>1309</v>
      </c>
      <c r="BS2" s="6" t="s">
        <v>1310</v>
      </c>
      <c r="BT2" s="7" t="s">
        <v>1311</v>
      </c>
      <c r="BU2" s="7" t="s">
        <v>1312</v>
      </c>
      <c r="BV2" s="7" t="s">
        <v>1313</v>
      </c>
      <c r="BW2" s="7" t="s">
        <v>1314</v>
      </c>
      <c r="BX2" s="7" t="s">
        <v>1315</v>
      </c>
      <c r="BY2" s="7" t="s">
        <v>1316</v>
      </c>
      <c r="BZ2" s="10" t="s">
        <v>1319</v>
      </c>
      <c r="CA2" s="10" t="s">
        <v>1320</v>
      </c>
      <c r="CB2" s="12" t="s">
        <v>1325</v>
      </c>
      <c r="CC2" s="12" t="s">
        <v>1326</v>
      </c>
      <c r="CD2" s="12" t="s">
        <v>1327</v>
      </c>
      <c r="CE2" s="12" t="s">
        <v>1328</v>
      </c>
      <c r="CF2" s="12" t="s">
        <v>1329</v>
      </c>
      <c r="CG2" s="12" t="s">
        <v>1330</v>
      </c>
      <c r="CH2" s="12" t="s">
        <v>1331</v>
      </c>
      <c r="CI2" s="12" t="s">
        <v>1332</v>
      </c>
      <c r="CJ2" s="13" t="s">
        <v>1333</v>
      </c>
      <c r="CK2" s="13" t="s">
        <v>1334</v>
      </c>
      <c r="CL2" s="14" t="s">
        <v>1335</v>
      </c>
      <c r="CM2" s="14" t="s">
        <v>1336</v>
      </c>
      <c r="CN2" s="14" t="s">
        <v>1339</v>
      </c>
      <c r="CO2" s="17" t="s">
        <v>1343</v>
      </c>
      <c r="CP2" s="17" t="s">
        <v>1344</v>
      </c>
      <c r="CQ2" s="17" t="s">
        <v>1345</v>
      </c>
      <c r="CR2" s="17" t="s">
        <v>1346</v>
      </c>
    </row>
    <row r="3" spans="1:196" x14ac:dyDescent="0.3">
      <c r="A3" s="24" t="s">
        <v>41</v>
      </c>
      <c r="B3" s="24" t="s">
        <v>615</v>
      </c>
      <c r="C3" s="24" t="s">
        <v>616</v>
      </c>
      <c r="D3" s="24" t="s">
        <v>617</v>
      </c>
      <c r="E3" s="24" t="s">
        <v>679</v>
      </c>
      <c r="F3" s="24">
        <v>90.281579199999996</v>
      </c>
      <c r="G3" s="24">
        <v>86.188747899999996</v>
      </c>
      <c r="H3" s="24">
        <v>60.770234209999998</v>
      </c>
      <c r="I3" s="24">
        <v>93.078781309999997</v>
      </c>
      <c r="J3" s="24">
        <v>96.609200790000003</v>
      </c>
      <c r="K3" s="24">
        <v>60.713687129999997</v>
      </c>
      <c r="L3" s="24">
        <v>70.723931399999998</v>
      </c>
      <c r="M3" s="24">
        <v>57.879917550000002</v>
      </c>
      <c r="N3" s="24">
        <v>61.860499439999998</v>
      </c>
      <c r="O3" s="24">
        <v>63.286049679999998</v>
      </c>
      <c r="P3" s="24">
        <v>94.656191019999994</v>
      </c>
      <c r="Q3" s="24">
        <v>94.493615360000007</v>
      </c>
      <c r="R3" s="24">
        <v>93.875158420000005</v>
      </c>
      <c r="S3" s="24">
        <v>93.981889519999996</v>
      </c>
      <c r="T3" s="24">
        <v>93.789240210000003</v>
      </c>
      <c r="U3" s="24">
        <v>74.047182329999998</v>
      </c>
      <c r="V3" s="24">
        <v>64.617108239999993</v>
      </c>
      <c r="W3" s="24">
        <v>74.208197139999996</v>
      </c>
      <c r="X3" s="24">
        <v>56.39201508</v>
      </c>
      <c r="Y3" s="24">
        <v>60.585953549999999</v>
      </c>
      <c r="Z3" s="24">
        <v>82.652550739999995</v>
      </c>
      <c r="AA3" s="24">
        <v>82.333494090000002</v>
      </c>
      <c r="AB3" s="24">
        <v>78.506042649999998</v>
      </c>
      <c r="AC3" s="24">
        <v>88.333745649999997</v>
      </c>
      <c r="AD3" s="24">
        <v>73.169130640000006</v>
      </c>
      <c r="AE3" s="24">
        <v>94.402870809999996</v>
      </c>
      <c r="AF3" s="24">
        <v>72.821517310000004</v>
      </c>
      <c r="AG3" s="24">
        <v>77.969409679999998</v>
      </c>
      <c r="AH3" s="24">
        <v>65.562462170000003</v>
      </c>
      <c r="AI3" s="24">
        <v>71.951034750000005</v>
      </c>
      <c r="AJ3" s="24">
        <v>63.416869310000003</v>
      </c>
      <c r="AK3" s="24">
        <v>50.269479519999997</v>
      </c>
      <c r="AL3" s="24">
        <v>95.777921559999996</v>
      </c>
      <c r="AM3" s="24">
        <v>99.613437599999997</v>
      </c>
      <c r="AN3" s="24">
        <v>94.964948710000002</v>
      </c>
      <c r="AO3" s="24">
        <v>96.384671539999999</v>
      </c>
      <c r="AP3" s="24">
        <v>98.662386620000007</v>
      </c>
      <c r="AQ3" s="24">
        <v>96.07964278</v>
      </c>
      <c r="AR3" s="24">
        <v>87.985936749999993</v>
      </c>
      <c r="AS3" s="24">
        <v>81.491181530000006</v>
      </c>
      <c r="AT3" s="24">
        <v>75.499302389999997</v>
      </c>
      <c r="AU3" s="24">
        <v>92.500612680000003</v>
      </c>
      <c r="AV3" s="24">
        <v>90.699162279999996</v>
      </c>
      <c r="AW3" s="24">
        <v>87.239111170000001</v>
      </c>
      <c r="AX3" s="24">
        <v>90.821696610000004</v>
      </c>
      <c r="AY3" s="24">
        <v>93.662683079999994</v>
      </c>
      <c r="AZ3" s="24">
        <v>86.367704869999997</v>
      </c>
      <c r="BA3" s="24">
        <v>91.508271010000001</v>
      </c>
      <c r="BB3" s="24">
        <v>91.270087140000001</v>
      </c>
      <c r="BC3" s="24">
        <v>88.886000210000006</v>
      </c>
      <c r="BD3" s="24">
        <v>94.471191730000001</v>
      </c>
      <c r="BE3" s="24">
        <v>93.831361279999996</v>
      </c>
      <c r="BF3" s="24">
        <v>91.498922120000003</v>
      </c>
      <c r="BG3" s="24">
        <v>93.807013339999997</v>
      </c>
      <c r="BH3" s="24">
        <v>91.783197569999999</v>
      </c>
      <c r="BI3" s="24">
        <v>93.837361779999995</v>
      </c>
      <c r="BJ3" s="24">
        <v>93.045344319999998</v>
      </c>
      <c r="BK3" s="24">
        <v>93.684846199999996</v>
      </c>
      <c r="BL3" s="24">
        <v>93.592296020000006</v>
      </c>
      <c r="BM3" s="24">
        <v>93.148549840000001</v>
      </c>
      <c r="BN3" s="24">
        <v>92.845979040000003</v>
      </c>
      <c r="BO3" s="24">
        <v>92.329254950000006</v>
      </c>
      <c r="BP3" s="24">
        <v>93.26801786</v>
      </c>
      <c r="BQ3" s="24">
        <v>93.310106419999997</v>
      </c>
      <c r="BR3" s="24">
        <v>94.126032129999999</v>
      </c>
      <c r="BS3" s="24">
        <v>92.553774570000002</v>
      </c>
      <c r="BT3" s="24">
        <v>73.359612519999999</v>
      </c>
      <c r="BU3" s="24">
        <v>61.02023217</v>
      </c>
      <c r="BV3" s="24">
        <v>71.076984019999998</v>
      </c>
      <c r="BW3" s="24">
        <v>48.45880185</v>
      </c>
      <c r="BX3" s="24">
        <v>74.060932859999994</v>
      </c>
      <c r="BY3" s="24">
        <v>75.695972459999993</v>
      </c>
      <c r="BZ3" s="24">
        <v>64.139368779999998</v>
      </c>
      <c r="CA3" s="24">
        <v>53.466974110000002</v>
      </c>
      <c r="CB3" s="24">
        <v>94.349646820000004</v>
      </c>
      <c r="CC3" s="24">
        <v>54.857998500000001</v>
      </c>
      <c r="CD3" s="24">
        <v>97.426824379999999</v>
      </c>
      <c r="CE3" s="24">
        <v>77.886292839999996</v>
      </c>
      <c r="CF3" s="24">
        <v>94.653561010000004</v>
      </c>
      <c r="CG3" s="24">
        <v>85.374616070000002</v>
      </c>
      <c r="CH3" s="24">
        <v>71.212643130000004</v>
      </c>
      <c r="CI3" s="24">
        <v>91.344686120000006</v>
      </c>
      <c r="CJ3" s="24">
        <v>93.415246319999994</v>
      </c>
      <c r="CK3" s="24">
        <v>89.709784529999993</v>
      </c>
      <c r="CL3" s="24">
        <v>94.147575750000001</v>
      </c>
      <c r="CM3" s="24">
        <v>94.558315769999993</v>
      </c>
      <c r="CN3" s="24">
        <v>99.845655989999997</v>
      </c>
      <c r="CO3" s="24">
        <v>76.348874170000002</v>
      </c>
      <c r="CP3" s="24">
        <v>66.729857129999999</v>
      </c>
      <c r="CQ3" s="24">
        <v>95.102764570000005</v>
      </c>
      <c r="CR3" s="24">
        <v>93.318668259999995</v>
      </c>
      <c r="CT3" s="19">
        <v>654</v>
      </c>
      <c r="CU3" s="19">
        <v>632</v>
      </c>
      <c r="CV3" s="19">
        <v>455</v>
      </c>
      <c r="CW3" s="19">
        <v>589</v>
      </c>
      <c r="CX3" s="19">
        <v>498</v>
      </c>
      <c r="CY3" s="19">
        <v>433</v>
      </c>
      <c r="CZ3" s="19">
        <v>773</v>
      </c>
      <c r="DA3" s="19">
        <v>460</v>
      </c>
      <c r="DB3" s="19">
        <v>401</v>
      </c>
      <c r="DC3" s="19">
        <v>459</v>
      </c>
      <c r="DD3" s="19">
        <v>540</v>
      </c>
      <c r="DE3" s="19">
        <v>524</v>
      </c>
      <c r="DF3" s="19">
        <v>531</v>
      </c>
      <c r="DG3" s="19">
        <v>559</v>
      </c>
      <c r="DH3" s="19">
        <v>466</v>
      </c>
      <c r="DI3" s="19">
        <v>453</v>
      </c>
      <c r="DJ3" s="19">
        <v>447</v>
      </c>
      <c r="DK3" s="19">
        <v>403</v>
      </c>
      <c r="DL3" s="19">
        <v>557</v>
      </c>
      <c r="DM3" s="19">
        <v>534</v>
      </c>
      <c r="DN3" s="19">
        <v>330</v>
      </c>
      <c r="DO3" s="19">
        <v>120</v>
      </c>
      <c r="DP3" s="19">
        <v>372</v>
      </c>
      <c r="DQ3" s="19">
        <v>330</v>
      </c>
      <c r="DR3" s="19">
        <v>56</v>
      </c>
      <c r="DS3" s="19">
        <v>383</v>
      </c>
      <c r="DT3" s="19">
        <v>675</v>
      </c>
      <c r="DU3" s="19">
        <v>685</v>
      </c>
      <c r="DV3" s="19">
        <v>696</v>
      </c>
      <c r="DW3" s="19">
        <v>601</v>
      </c>
      <c r="DX3" s="19">
        <v>625</v>
      </c>
      <c r="DY3" s="19">
        <v>664</v>
      </c>
      <c r="DZ3" s="19">
        <v>576</v>
      </c>
      <c r="EA3" s="19">
        <v>546</v>
      </c>
      <c r="EB3" s="19">
        <v>704</v>
      </c>
      <c r="EC3" s="19">
        <v>584</v>
      </c>
      <c r="ED3" s="19">
        <v>635</v>
      </c>
      <c r="EE3" s="19">
        <v>634</v>
      </c>
      <c r="EF3" s="19">
        <v>565</v>
      </c>
      <c r="EG3" s="19">
        <v>520</v>
      </c>
      <c r="EH3" s="19">
        <v>542</v>
      </c>
      <c r="EI3" s="19">
        <v>457</v>
      </c>
      <c r="EJ3" s="19">
        <v>607</v>
      </c>
      <c r="EK3" s="19">
        <v>534</v>
      </c>
      <c r="EL3" s="19">
        <v>549</v>
      </c>
      <c r="EM3" s="19">
        <v>471</v>
      </c>
      <c r="EN3" s="19">
        <v>588</v>
      </c>
      <c r="EO3" s="19">
        <v>511</v>
      </c>
      <c r="EP3" s="19">
        <v>602</v>
      </c>
      <c r="EQ3" s="19">
        <v>474</v>
      </c>
      <c r="ER3" s="19">
        <v>602</v>
      </c>
      <c r="ES3" s="19">
        <v>502</v>
      </c>
      <c r="ET3" s="19">
        <v>539</v>
      </c>
      <c r="EU3" s="19">
        <v>470</v>
      </c>
      <c r="EV3" s="19">
        <v>237</v>
      </c>
      <c r="EW3" s="19">
        <v>225</v>
      </c>
      <c r="EX3" s="19">
        <v>223</v>
      </c>
      <c r="EY3" s="19">
        <v>180</v>
      </c>
      <c r="EZ3" s="19">
        <v>279</v>
      </c>
      <c r="FA3" s="19">
        <v>321</v>
      </c>
      <c r="FB3" s="19">
        <v>511</v>
      </c>
      <c r="FC3" s="19">
        <v>181</v>
      </c>
      <c r="FD3" s="19">
        <v>170</v>
      </c>
      <c r="FE3" s="19">
        <v>548</v>
      </c>
      <c r="FF3" s="19">
        <v>582</v>
      </c>
      <c r="FG3" s="19">
        <v>571</v>
      </c>
      <c r="FH3" s="19">
        <v>418</v>
      </c>
      <c r="FI3" s="19">
        <v>302</v>
      </c>
      <c r="FJ3" s="19">
        <v>423</v>
      </c>
      <c r="FK3" s="19">
        <v>239</v>
      </c>
      <c r="FL3" s="19">
        <v>430</v>
      </c>
      <c r="FM3" s="19">
        <v>328</v>
      </c>
      <c r="FN3" s="19">
        <v>412</v>
      </c>
      <c r="FO3" s="19">
        <v>415</v>
      </c>
      <c r="FP3" s="19">
        <v>396</v>
      </c>
      <c r="FQ3" s="19">
        <v>577</v>
      </c>
      <c r="FR3" s="19">
        <v>685</v>
      </c>
      <c r="FS3" s="19">
        <v>475</v>
      </c>
      <c r="FT3" s="19">
        <v>447</v>
      </c>
      <c r="FU3" s="19">
        <v>689</v>
      </c>
      <c r="FV3" s="19">
        <v>768</v>
      </c>
      <c r="FW3" s="19">
        <v>120</v>
      </c>
      <c r="FX3" s="19">
        <v>714</v>
      </c>
      <c r="FY3" s="19">
        <v>739</v>
      </c>
      <c r="FZ3" s="19">
        <v>719</v>
      </c>
      <c r="GA3" s="19">
        <v>604</v>
      </c>
      <c r="GB3" s="19">
        <v>741</v>
      </c>
      <c r="GC3" s="19">
        <v>778</v>
      </c>
      <c r="GD3" s="19">
        <v>688</v>
      </c>
      <c r="GE3" s="19">
        <v>733</v>
      </c>
      <c r="GF3" s="19">
        <v>784</v>
      </c>
    </row>
    <row r="4" spans="1:196" x14ac:dyDescent="0.3">
      <c r="A4" s="24" t="s">
        <v>16</v>
      </c>
      <c r="B4" s="24" t="s">
        <v>615</v>
      </c>
      <c r="C4" s="24" t="s">
        <v>616</v>
      </c>
      <c r="D4" s="24" t="s">
        <v>617</v>
      </c>
      <c r="E4" s="24" t="s">
        <v>645</v>
      </c>
      <c r="F4" s="24">
        <v>94.550835259999999</v>
      </c>
      <c r="G4" s="24">
        <v>97.985683530000003</v>
      </c>
      <c r="H4" s="24">
        <v>87.413814239999994</v>
      </c>
      <c r="I4" s="24">
        <v>95.310912900000005</v>
      </c>
      <c r="J4" s="24">
        <v>97.987501809999998</v>
      </c>
      <c r="K4" s="24">
        <v>82.998483609999994</v>
      </c>
      <c r="L4" s="24">
        <v>86.060470749999993</v>
      </c>
      <c r="M4" s="24">
        <v>76.439543459999996</v>
      </c>
      <c r="N4" s="24">
        <v>72.219140659999994</v>
      </c>
      <c r="O4" s="24">
        <v>88.68525683</v>
      </c>
      <c r="P4" s="24">
        <v>96.641807360000001</v>
      </c>
      <c r="Q4" s="24">
        <v>96.373091900000006</v>
      </c>
      <c r="R4" s="24">
        <v>95.913707729999999</v>
      </c>
      <c r="S4" s="24">
        <v>96.013435650000005</v>
      </c>
      <c r="T4" s="24">
        <v>96.571179900000004</v>
      </c>
      <c r="U4" s="24">
        <v>91.336980980000007</v>
      </c>
      <c r="V4" s="24">
        <v>91.981942919999995</v>
      </c>
      <c r="W4" s="24">
        <v>88.958932799999999</v>
      </c>
      <c r="X4" s="24">
        <v>83.568441079999999</v>
      </c>
      <c r="Y4" s="24">
        <v>81.673264939999996</v>
      </c>
      <c r="Z4" s="24">
        <v>89.67058849</v>
      </c>
      <c r="AA4" s="24">
        <v>89.524643429999998</v>
      </c>
      <c r="AB4" s="24">
        <v>92.618520599999997</v>
      </c>
      <c r="AC4" s="24">
        <v>95.072166510000002</v>
      </c>
      <c r="AD4" s="24">
        <v>88.430122600000004</v>
      </c>
      <c r="AE4" s="24">
        <v>97.868399929999995</v>
      </c>
      <c r="AF4" s="24">
        <v>80.205948399999997</v>
      </c>
      <c r="AG4" s="24">
        <v>85.806684259999997</v>
      </c>
      <c r="AH4" s="24">
        <v>74.292183559999998</v>
      </c>
      <c r="AI4" s="24">
        <v>83.509318399999998</v>
      </c>
      <c r="AJ4" s="24">
        <v>76.873922230000005</v>
      </c>
      <c r="AK4" s="24">
        <v>72.940050769999999</v>
      </c>
      <c r="AL4" s="24">
        <v>98.431713770000002</v>
      </c>
      <c r="AM4" s="24">
        <v>99.997566919999997</v>
      </c>
      <c r="AN4" s="24">
        <v>96.606959970000005</v>
      </c>
      <c r="AO4" s="24">
        <v>97.479595239999995</v>
      </c>
      <c r="AP4" s="24">
        <v>99.998328310000005</v>
      </c>
      <c r="AQ4" s="24">
        <v>97.845770279999996</v>
      </c>
      <c r="AR4" s="24">
        <v>94.049374200000003</v>
      </c>
      <c r="AS4" s="24">
        <v>92.246368559999993</v>
      </c>
      <c r="AT4" s="24">
        <v>89.927754730000004</v>
      </c>
      <c r="AU4" s="24">
        <v>95.777257800000001</v>
      </c>
      <c r="AV4" s="24">
        <v>95.372373060000001</v>
      </c>
      <c r="AW4" s="24">
        <v>95.653329450000001</v>
      </c>
      <c r="AX4" s="24">
        <v>94.685590020000006</v>
      </c>
      <c r="AY4" s="24">
        <v>97.271195930000005</v>
      </c>
      <c r="AZ4" s="24">
        <v>95.370195469999999</v>
      </c>
      <c r="BA4" s="24">
        <v>95.162980320000003</v>
      </c>
      <c r="BB4" s="24">
        <v>96.455056409999997</v>
      </c>
      <c r="BC4" s="24">
        <v>96.437579510000006</v>
      </c>
      <c r="BD4" s="24">
        <v>96.456853620000004</v>
      </c>
      <c r="BE4" s="24">
        <v>96.306503129999996</v>
      </c>
      <c r="BF4" s="24">
        <v>94.602206640000006</v>
      </c>
      <c r="BG4" s="24">
        <v>96.284463099999996</v>
      </c>
      <c r="BH4" s="24">
        <v>94.747682449999999</v>
      </c>
      <c r="BI4" s="24">
        <v>96.119415649999993</v>
      </c>
      <c r="BJ4" s="24">
        <v>95.969473440000002</v>
      </c>
      <c r="BK4" s="24">
        <v>96.116818480000006</v>
      </c>
      <c r="BL4" s="24">
        <v>96.522020029999993</v>
      </c>
      <c r="BM4" s="24">
        <v>96.556001199999997</v>
      </c>
      <c r="BN4" s="24">
        <v>96.397340389999997</v>
      </c>
      <c r="BO4" s="24">
        <v>95.994508060000001</v>
      </c>
      <c r="BP4" s="24">
        <v>96.581474839999998</v>
      </c>
      <c r="BQ4" s="24">
        <v>96.600488029999994</v>
      </c>
      <c r="BR4" s="24">
        <v>97.363237789999999</v>
      </c>
      <c r="BS4" s="24">
        <v>96.049178909999995</v>
      </c>
      <c r="BT4" s="24">
        <v>97.981122630000002</v>
      </c>
      <c r="BU4" s="24">
        <v>98.701608429999993</v>
      </c>
      <c r="BV4" s="24">
        <v>96.9539489</v>
      </c>
      <c r="BW4" s="24">
        <v>97.980590250000006</v>
      </c>
      <c r="BX4" s="24">
        <v>85.401238480000004</v>
      </c>
      <c r="BY4" s="24">
        <v>90.558302420000004</v>
      </c>
      <c r="BZ4" s="24">
        <v>75.732816319999998</v>
      </c>
      <c r="CA4" s="24">
        <v>81.653898350000006</v>
      </c>
      <c r="CB4" s="24">
        <v>94.494828659999996</v>
      </c>
      <c r="CC4" s="24">
        <v>93.475497880000006</v>
      </c>
      <c r="CD4" s="24">
        <v>97.685279269999995</v>
      </c>
      <c r="CE4" s="24">
        <v>88.813785429999996</v>
      </c>
      <c r="CF4" s="24">
        <v>95.440627620000001</v>
      </c>
      <c r="CG4" s="24">
        <v>96.10929677</v>
      </c>
      <c r="CH4" s="24">
        <v>85.014754379999999</v>
      </c>
      <c r="CI4" s="24">
        <v>97.220405479999997</v>
      </c>
      <c r="CJ4" s="24">
        <v>96.338860519999997</v>
      </c>
      <c r="CK4" s="24">
        <v>96.513990289999995</v>
      </c>
      <c r="CL4" s="24">
        <v>97.138425620000007</v>
      </c>
      <c r="CM4" s="24">
        <v>95.609634209999996</v>
      </c>
      <c r="CN4" s="24">
        <v>99.869262710000001</v>
      </c>
      <c r="CO4" s="24">
        <v>91.204842639999995</v>
      </c>
      <c r="CP4" s="24">
        <v>91.38658495</v>
      </c>
      <c r="CQ4" s="24">
        <v>97.495540539999993</v>
      </c>
      <c r="CR4" s="24">
        <v>97.017107269999997</v>
      </c>
      <c r="CT4" s="19">
        <v>800</v>
      </c>
      <c r="CU4" s="19">
        <v>758</v>
      </c>
      <c r="CV4" s="19">
        <v>549</v>
      </c>
      <c r="CW4" s="19">
        <v>720</v>
      </c>
      <c r="CX4" s="19">
        <v>595</v>
      </c>
      <c r="CY4" s="19">
        <v>531</v>
      </c>
      <c r="CZ4" s="19">
        <v>962</v>
      </c>
      <c r="DA4" s="19">
        <v>568</v>
      </c>
      <c r="DB4" s="19">
        <v>484</v>
      </c>
      <c r="DC4" s="19">
        <v>564</v>
      </c>
      <c r="DD4" s="19">
        <v>642</v>
      </c>
      <c r="DE4" s="19">
        <v>628</v>
      </c>
      <c r="DF4" s="19">
        <v>643</v>
      </c>
      <c r="DG4" s="19">
        <v>679</v>
      </c>
      <c r="DH4" s="19">
        <v>580</v>
      </c>
      <c r="DI4" s="19">
        <v>563</v>
      </c>
      <c r="DJ4" s="19">
        <v>568</v>
      </c>
      <c r="DK4" s="19">
        <v>506</v>
      </c>
      <c r="DL4" s="19">
        <v>693</v>
      </c>
      <c r="DM4" s="19">
        <v>674</v>
      </c>
      <c r="DN4" s="19">
        <v>389</v>
      </c>
      <c r="DO4" s="19">
        <v>154</v>
      </c>
      <c r="DP4" s="19">
        <v>434</v>
      </c>
      <c r="DQ4" s="19">
        <v>398</v>
      </c>
      <c r="DR4" s="19">
        <v>72</v>
      </c>
      <c r="DS4" s="19">
        <v>448</v>
      </c>
      <c r="DT4" s="19">
        <v>843</v>
      </c>
      <c r="DU4" s="19">
        <v>859</v>
      </c>
      <c r="DV4" s="19">
        <v>868</v>
      </c>
      <c r="DW4" s="19">
        <v>736</v>
      </c>
      <c r="DX4" s="19">
        <v>767</v>
      </c>
      <c r="DY4" s="19">
        <v>814</v>
      </c>
      <c r="DZ4" s="19">
        <v>710</v>
      </c>
      <c r="EA4" s="19">
        <v>663</v>
      </c>
      <c r="EB4" s="19">
        <v>864</v>
      </c>
      <c r="EC4" s="19">
        <v>718</v>
      </c>
      <c r="ED4" s="19">
        <v>776</v>
      </c>
      <c r="EE4" s="19">
        <v>793</v>
      </c>
      <c r="EF4" s="19">
        <v>693</v>
      </c>
      <c r="EG4" s="19">
        <v>618</v>
      </c>
      <c r="EH4" s="19">
        <v>660</v>
      </c>
      <c r="EI4" s="19">
        <v>537</v>
      </c>
      <c r="EJ4" s="19">
        <v>737</v>
      </c>
      <c r="EK4" s="19">
        <v>635</v>
      </c>
      <c r="EL4" s="19">
        <v>665</v>
      </c>
      <c r="EM4" s="19">
        <v>563</v>
      </c>
      <c r="EN4" s="19">
        <v>713</v>
      </c>
      <c r="EO4" s="19">
        <v>606</v>
      </c>
      <c r="EP4" s="19">
        <v>722</v>
      </c>
      <c r="EQ4" s="19">
        <v>563</v>
      </c>
      <c r="ER4" s="19">
        <v>729</v>
      </c>
      <c r="ES4" s="19">
        <v>593</v>
      </c>
      <c r="ET4" s="19">
        <v>644</v>
      </c>
      <c r="EU4" s="19">
        <v>559</v>
      </c>
      <c r="EV4" s="19">
        <v>286</v>
      </c>
      <c r="EW4" s="19">
        <v>260</v>
      </c>
      <c r="EX4" s="19">
        <v>273</v>
      </c>
      <c r="EY4" s="19">
        <v>215</v>
      </c>
      <c r="EZ4" s="19">
        <v>328</v>
      </c>
      <c r="FA4" s="19">
        <v>386</v>
      </c>
      <c r="FB4" s="19">
        <v>631</v>
      </c>
      <c r="FC4" s="19">
        <v>234</v>
      </c>
      <c r="FD4" s="19">
        <v>220</v>
      </c>
      <c r="FE4" s="19">
        <v>689</v>
      </c>
      <c r="FF4" s="19">
        <v>728</v>
      </c>
      <c r="FG4" s="19">
        <v>743</v>
      </c>
      <c r="FH4" s="19">
        <v>523</v>
      </c>
      <c r="FI4" s="19">
        <v>356</v>
      </c>
      <c r="FJ4" s="19">
        <v>500</v>
      </c>
      <c r="FK4" s="19">
        <v>287</v>
      </c>
      <c r="FL4" s="19">
        <v>508</v>
      </c>
      <c r="FM4" s="19">
        <v>391</v>
      </c>
      <c r="FN4" s="19">
        <v>491</v>
      </c>
      <c r="FO4" s="19">
        <v>479</v>
      </c>
      <c r="FP4" s="19">
        <v>472</v>
      </c>
      <c r="FQ4" s="19">
        <v>688</v>
      </c>
      <c r="FR4" s="19">
        <v>845</v>
      </c>
      <c r="FS4" s="19">
        <v>560</v>
      </c>
      <c r="FT4" s="19">
        <v>530</v>
      </c>
      <c r="FU4" s="19">
        <v>843</v>
      </c>
      <c r="FV4" s="19">
        <v>953</v>
      </c>
      <c r="FW4" s="19">
        <v>131</v>
      </c>
      <c r="FX4" s="19">
        <v>882</v>
      </c>
      <c r="FY4" s="19">
        <v>911</v>
      </c>
      <c r="FZ4" s="19">
        <v>883</v>
      </c>
      <c r="GA4" s="19">
        <v>730</v>
      </c>
      <c r="GB4" s="19">
        <v>916</v>
      </c>
      <c r="GC4" s="19">
        <v>967</v>
      </c>
      <c r="GD4" s="19">
        <v>846</v>
      </c>
      <c r="GE4" s="19">
        <v>903</v>
      </c>
      <c r="GF4" s="19">
        <v>981</v>
      </c>
    </row>
    <row r="5" spans="1:196" x14ac:dyDescent="0.3">
      <c r="A5" s="24" t="s">
        <v>69</v>
      </c>
      <c r="B5" s="24" t="s">
        <v>615</v>
      </c>
      <c r="C5" s="24" t="s">
        <v>616</v>
      </c>
      <c r="D5" s="24" t="s">
        <v>617</v>
      </c>
      <c r="E5" s="24" t="s">
        <v>711</v>
      </c>
      <c r="F5" s="24">
        <v>92.459375649999998</v>
      </c>
      <c r="G5" s="24">
        <v>88.717472849999993</v>
      </c>
      <c r="H5" s="24">
        <v>83.001271299999999</v>
      </c>
      <c r="I5" s="24">
        <v>78.037234710000007</v>
      </c>
      <c r="J5" s="24">
        <v>87.929415759999998</v>
      </c>
      <c r="K5" s="24">
        <v>74.461002289999996</v>
      </c>
      <c r="L5" s="24">
        <v>79.768900479999999</v>
      </c>
      <c r="M5" s="24">
        <v>67.004352319999995</v>
      </c>
      <c r="N5" s="24">
        <v>66.516733680000002</v>
      </c>
      <c r="O5" s="24">
        <v>81.785061859999999</v>
      </c>
      <c r="P5" s="24">
        <v>77.574619440000006</v>
      </c>
      <c r="Q5" s="24">
        <v>76.718506259999998</v>
      </c>
      <c r="R5" s="24">
        <v>80.733566740000001</v>
      </c>
      <c r="S5" s="24">
        <v>80.049674670000002</v>
      </c>
      <c r="T5" s="24">
        <v>84.061349660000005</v>
      </c>
      <c r="U5" s="24">
        <v>56.660189359999997</v>
      </c>
      <c r="V5" s="24">
        <v>89.319264590000003</v>
      </c>
      <c r="W5" s="24">
        <v>85.432856009999995</v>
      </c>
      <c r="X5" s="24">
        <v>78.041301219999994</v>
      </c>
      <c r="Y5" s="24">
        <v>66.202135130000002</v>
      </c>
      <c r="Z5" s="24">
        <v>62.686798979999999</v>
      </c>
      <c r="AA5" s="24">
        <v>66.942648800000001</v>
      </c>
      <c r="AB5" s="24">
        <v>49.382334479999997</v>
      </c>
      <c r="AC5" s="24">
        <v>71.174793120000004</v>
      </c>
      <c r="AD5" s="24">
        <v>53.944566330000001</v>
      </c>
      <c r="AE5" s="24">
        <v>78.981769270000001</v>
      </c>
      <c r="AF5" s="24">
        <v>77.844490559999997</v>
      </c>
      <c r="AG5" s="24">
        <v>84.882977600000004</v>
      </c>
      <c r="AH5" s="24">
        <v>73.075286460000001</v>
      </c>
      <c r="AI5" s="24">
        <v>82.093747219999997</v>
      </c>
      <c r="AJ5" s="24">
        <v>74.165825269999999</v>
      </c>
      <c r="AK5" s="24">
        <v>70.454331719999999</v>
      </c>
      <c r="AL5" s="24">
        <v>97.864577089999997</v>
      </c>
      <c r="AM5" s="24">
        <v>14.285534569999999</v>
      </c>
      <c r="AN5" s="24">
        <v>95.853017570000006</v>
      </c>
      <c r="AO5" s="24">
        <v>97.174674089999996</v>
      </c>
      <c r="AP5" s="24">
        <v>31.17414655</v>
      </c>
      <c r="AQ5" s="24">
        <v>97.522740650000003</v>
      </c>
      <c r="AR5" s="24">
        <v>69.419085260000003</v>
      </c>
      <c r="AS5" s="24">
        <v>80.676366779999995</v>
      </c>
      <c r="AT5" s="24">
        <v>77.553431970000005</v>
      </c>
      <c r="AU5" s="24">
        <v>85.558226259999998</v>
      </c>
      <c r="AV5" s="24">
        <v>83.400142399999993</v>
      </c>
      <c r="AW5" s="24">
        <v>83.30295941</v>
      </c>
      <c r="AX5" s="24">
        <v>83.926934919999994</v>
      </c>
      <c r="AY5" s="24">
        <v>87.262758289999994</v>
      </c>
      <c r="AZ5" s="24">
        <v>84.764358590000001</v>
      </c>
      <c r="BA5" s="24">
        <v>86.254947479999998</v>
      </c>
      <c r="BB5" s="24">
        <v>86.199002879999995</v>
      </c>
      <c r="BC5" s="24">
        <v>85.626723310000003</v>
      </c>
      <c r="BD5" s="24">
        <v>84.668776210000004</v>
      </c>
      <c r="BE5" s="24">
        <v>81.869700140000006</v>
      </c>
      <c r="BF5" s="24">
        <v>80.169753560000004</v>
      </c>
      <c r="BG5" s="24">
        <v>81.801554640000006</v>
      </c>
      <c r="BH5" s="24">
        <v>81.483147900000006</v>
      </c>
      <c r="BI5" s="24">
        <v>81.563490229999999</v>
      </c>
      <c r="BJ5" s="24">
        <v>82.810330230000005</v>
      </c>
      <c r="BK5" s="24">
        <v>80.940770369999996</v>
      </c>
      <c r="BL5" s="24">
        <v>79.283149480000006</v>
      </c>
      <c r="BM5" s="24">
        <v>80.186112660000006</v>
      </c>
      <c r="BN5" s="24">
        <v>78.716484600000001</v>
      </c>
      <c r="BO5" s="24">
        <v>79.176333170000007</v>
      </c>
      <c r="BP5" s="24">
        <v>79.932548139999994</v>
      </c>
      <c r="BQ5" s="24">
        <v>79.088248059999998</v>
      </c>
      <c r="BR5" s="24">
        <v>82.2800862</v>
      </c>
      <c r="BS5" s="24">
        <v>78.890104859999994</v>
      </c>
      <c r="BT5" s="24">
        <v>93.255606589999999</v>
      </c>
      <c r="BU5" s="24">
        <v>97.204401809999993</v>
      </c>
      <c r="BV5" s="24">
        <v>84.407364369999996</v>
      </c>
      <c r="BW5" s="24">
        <v>95.812065930000003</v>
      </c>
      <c r="BX5" s="24">
        <v>81.006042170000001</v>
      </c>
      <c r="BY5" s="24">
        <v>85.825909019999997</v>
      </c>
      <c r="BZ5" s="24">
        <v>65.898041449999994</v>
      </c>
      <c r="CA5" s="24">
        <v>58.29154063</v>
      </c>
      <c r="CB5" s="24">
        <v>91.031538380000001</v>
      </c>
      <c r="CC5" s="24">
        <v>90.656764330000001</v>
      </c>
      <c r="CD5" s="24">
        <v>95.59798687</v>
      </c>
      <c r="CE5" s="24">
        <v>83.77667065</v>
      </c>
      <c r="CF5" s="24">
        <v>93.506018030000007</v>
      </c>
      <c r="CG5" s="24">
        <v>79.947071829999999</v>
      </c>
      <c r="CH5" s="24">
        <v>75.484913700000007</v>
      </c>
      <c r="CI5" s="24">
        <v>90.689434360000007</v>
      </c>
      <c r="CJ5" s="24">
        <v>81.830687990000001</v>
      </c>
      <c r="CK5" s="24">
        <v>84.815620050000007</v>
      </c>
      <c r="CL5" s="24">
        <v>86.612591910000006</v>
      </c>
      <c r="CM5" s="24">
        <v>88.339245460000001</v>
      </c>
      <c r="CN5" s="24">
        <v>75.95705178</v>
      </c>
      <c r="CO5" s="24">
        <v>88.702078810000003</v>
      </c>
      <c r="CP5" s="24">
        <v>83.685019299999993</v>
      </c>
      <c r="CQ5" s="24">
        <v>81.403809760000001</v>
      </c>
      <c r="CR5" s="24">
        <v>83.336484940000005</v>
      </c>
      <c r="CT5" s="19">
        <v>664</v>
      </c>
      <c r="CU5" s="19">
        <v>622</v>
      </c>
      <c r="CV5" s="19">
        <v>466</v>
      </c>
      <c r="CW5" s="19">
        <v>590</v>
      </c>
      <c r="CX5" s="19">
        <v>492</v>
      </c>
      <c r="CY5" s="19">
        <v>457</v>
      </c>
      <c r="CZ5" s="19">
        <v>799</v>
      </c>
      <c r="DA5" s="19">
        <v>487</v>
      </c>
      <c r="DB5" s="19">
        <v>417</v>
      </c>
      <c r="DC5" s="19">
        <v>488</v>
      </c>
      <c r="DD5" s="19">
        <v>527</v>
      </c>
      <c r="DE5" s="19">
        <v>510</v>
      </c>
      <c r="DF5" s="19">
        <v>523</v>
      </c>
      <c r="DG5" s="19">
        <v>558</v>
      </c>
      <c r="DH5" s="19">
        <v>490</v>
      </c>
      <c r="DI5" s="19">
        <v>485</v>
      </c>
      <c r="DJ5" s="19">
        <v>484</v>
      </c>
      <c r="DK5" s="19">
        <v>432</v>
      </c>
      <c r="DL5" s="19">
        <v>578</v>
      </c>
      <c r="DM5" s="19">
        <v>553</v>
      </c>
      <c r="DN5" s="19">
        <v>330</v>
      </c>
      <c r="DO5" s="19">
        <v>132</v>
      </c>
      <c r="DP5" s="19">
        <v>379</v>
      </c>
      <c r="DQ5" s="19">
        <v>336</v>
      </c>
      <c r="DR5" s="19">
        <v>61</v>
      </c>
      <c r="DS5" s="19">
        <v>389</v>
      </c>
      <c r="DT5" s="19">
        <v>702</v>
      </c>
      <c r="DU5" s="19">
        <v>702</v>
      </c>
      <c r="DV5" s="19">
        <v>714</v>
      </c>
      <c r="DW5" s="19">
        <v>616</v>
      </c>
      <c r="DX5" s="19">
        <v>640</v>
      </c>
      <c r="DY5" s="19">
        <v>674</v>
      </c>
      <c r="DZ5" s="19">
        <v>600</v>
      </c>
      <c r="EA5" s="19">
        <v>553</v>
      </c>
      <c r="EB5" s="19">
        <v>717</v>
      </c>
      <c r="EC5" s="19">
        <v>602</v>
      </c>
      <c r="ED5" s="19">
        <v>656</v>
      </c>
      <c r="EE5" s="19">
        <v>652</v>
      </c>
      <c r="EF5" s="19">
        <v>569</v>
      </c>
      <c r="EG5" s="19">
        <v>507</v>
      </c>
      <c r="EH5" s="19">
        <v>548</v>
      </c>
      <c r="EI5" s="19">
        <v>441</v>
      </c>
      <c r="EJ5" s="19">
        <v>609</v>
      </c>
      <c r="EK5" s="19">
        <v>533</v>
      </c>
      <c r="EL5" s="19">
        <v>555</v>
      </c>
      <c r="EM5" s="19">
        <v>461</v>
      </c>
      <c r="EN5" s="19">
        <v>590</v>
      </c>
      <c r="EO5" s="19">
        <v>495</v>
      </c>
      <c r="EP5" s="19">
        <v>597</v>
      </c>
      <c r="EQ5" s="19">
        <v>469</v>
      </c>
      <c r="ER5" s="19">
        <v>611</v>
      </c>
      <c r="ES5" s="19">
        <v>481</v>
      </c>
      <c r="ET5" s="19">
        <v>530</v>
      </c>
      <c r="EU5" s="19">
        <v>465</v>
      </c>
      <c r="EV5" s="19">
        <v>240</v>
      </c>
      <c r="EW5" s="19">
        <v>228</v>
      </c>
      <c r="EX5" s="19">
        <v>244</v>
      </c>
      <c r="EY5" s="19">
        <v>192</v>
      </c>
      <c r="EZ5" s="19">
        <v>287</v>
      </c>
      <c r="FA5" s="19">
        <v>335</v>
      </c>
      <c r="FB5" s="19">
        <v>532</v>
      </c>
      <c r="FC5" s="19">
        <v>201</v>
      </c>
      <c r="FD5" s="19">
        <v>186</v>
      </c>
      <c r="FE5" s="19">
        <v>574</v>
      </c>
      <c r="FF5" s="19">
        <v>593</v>
      </c>
      <c r="FG5" s="19">
        <v>607</v>
      </c>
      <c r="FH5" s="19">
        <v>442</v>
      </c>
      <c r="FI5" s="19">
        <v>308</v>
      </c>
      <c r="FJ5" s="19">
        <v>425</v>
      </c>
      <c r="FK5" s="19">
        <v>254</v>
      </c>
      <c r="FL5" s="19">
        <v>438</v>
      </c>
      <c r="FM5" s="19">
        <v>344</v>
      </c>
      <c r="FN5" s="19">
        <v>419</v>
      </c>
      <c r="FO5" s="19">
        <v>406</v>
      </c>
      <c r="FP5" s="19">
        <v>416</v>
      </c>
      <c r="FQ5" s="19">
        <v>571</v>
      </c>
      <c r="FR5" s="19">
        <v>693</v>
      </c>
      <c r="FS5" s="19">
        <v>459</v>
      </c>
      <c r="FT5" s="19">
        <v>441</v>
      </c>
      <c r="FU5" s="19">
        <v>686</v>
      </c>
      <c r="FV5" s="19">
        <v>778</v>
      </c>
      <c r="FW5" s="19">
        <v>112</v>
      </c>
      <c r="FX5" s="19">
        <v>712</v>
      </c>
      <c r="FY5" s="19">
        <v>749</v>
      </c>
      <c r="FZ5" s="19">
        <v>728</v>
      </c>
      <c r="GA5" s="19">
        <v>598</v>
      </c>
      <c r="GB5" s="19">
        <v>767</v>
      </c>
      <c r="GC5" s="19">
        <v>798</v>
      </c>
      <c r="GD5" s="19">
        <v>708</v>
      </c>
      <c r="GE5" s="19">
        <v>753</v>
      </c>
      <c r="GF5" s="19">
        <v>796</v>
      </c>
    </row>
    <row r="6" spans="1:196" x14ac:dyDescent="0.3">
      <c r="A6" s="24" t="s">
        <v>110</v>
      </c>
      <c r="B6" s="24" t="s">
        <v>615</v>
      </c>
      <c r="C6" s="24" t="s">
        <v>616</v>
      </c>
      <c r="D6" s="24" t="s">
        <v>617</v>
      </c>
      <c r="E6" s="24" t="s">
        <v>752</v>
      </c>
      <c r="F6" s="24">
        <v>4.10021199</v>
      </c>
      <c r="G6" s="24">
        <v>2.7893951879999999</v>
      </c>
      <c r="H6" s="24">
        <v>24.38037688</v>
      </c>
      <c r="I6" s="24">
        <v>6.8334638969999997</v>
      </c>
      <c r="J6" s="24">
        <v>6.5994572629999997</v>
      </c>
      <c r="K6" s="24">
        <v>17.108763549999999</v>
      </c>
      <c r="L6" s="24">
        <v>6.7107831510000002</v>
      </c>
      <c r="M6" s="24">
        <v>23.65131895</v>
      </c>
      <c r="N6" s="24">
        <v>28.60520103</v>
      </c>
      <c r="O6" s="24">
        <v>24.775236419999999</v>
      </c>
      <c r="P6" s="24">
        <v>8.348499468</v>
      </c>
      <c r="Q6" s="24">
        <v>9.0185615099999996</v>
      </c>
      <c r="R6" s="24">
        <v>12.97492257</v>
      </c>
      <c r="S6" s="24">
        <v>12.69198997</v>
      </c>
      <c r="T6" s="24">
        <v>26.870969219999999</v>
      </c>
      <c r="U6" s="24">
        <v>15.0434062</v>
      </c>
      <c r="V6" s="24">
        <v>6.2255543250000001</v>
      </c>
      <c r="W6" s="24">
        <v>4.5038532020000002</v>
      </c>
      <c r="X6" s="24">
        <v>25.825484800000002</v>
      </c>
      <c r="Y6" s="24">
        <v>12.63330446</v>
      </c>
      <c r="Z6" s="24">
        <v>12.8178622</v>
      </c>
      <c r="AA6" s="24">
        <v>12.91142363</v>
      </c>
      <c r="AB6" s="24">
        <v>19.17059772</v>
      </c>
      <c r="AC6" s="24">
        <v>17.04011659</v>
      </c>
      <c r="AD6" s="24">
        <v>11.082965290000001</v>
      </c>
      <c r="AE6" s="24">
        <v>34.7627655</v>
      </c>
      <c r="AF6" s="24">
        <v>17.545126310000001</v>
      </c>
      <c r="AG6" s="24">
        <v>29.20238453</v>
      </c>
      <c r="AH6" s="24">
        <v>30.016114040000001</v>
      </c>
      <c r="AI6" s="24">
        <v>48.246523860000003</v>
      </c>
      <c r="AJ6" s="24">
        <v>13.78446638</v>
      </c>
      <c r="AK6" s="24">
        <v>20.731492429999999</v>
      </c>
      <c r="AL6" s="24">
        <v>26.951803770000001</v>
      </c>
      <c r="AM6" s="24">
        <v>90.916406910000006</v>
      </c>
      <c r="AN6" s="24">
        <v>35.739168970000001</v>
      </c>
      <c r="AO6" s="24">
        <v>19.60521503</v>
      </c>
      <c r="AP6" s="24">
        <v>97.063016779999998</v>
      </c>
      <c r="AQ6" s="24">
        <v>62.032206440000003</v>
      </c>
      <c r="AR6" s="24">
        <v>19.774684130000001</v>
      </c>
      <c r="AS6" s="24">
        <v>13.223706310000001</v>
      </c>
      <c r="AT6" s="24">
        <v>16.52994498</v>
      </c>
      <c r="AU6" s="24">
        <v>10.69617736</v>
      </c>
      <c r="AV6" s="24">
        <v>10.31334118</v>
      </c>
      <c r="AW6" s="24">
        <v>12.4251246</v>
      </c>
      <c r="AX6" s="24">
        <v>11.264716440000001</v>
      </c>
      <c r="AY6" s="24">
        <v>7.9552126349999996</v>
      </c>
      <c r="AZ6" s="24">
        <v>11.80973266</v>
      </c>
      <c r="BA6" s="24">
        <v>10.539157449999999</v>
      </c>
      <c r="BB6" s="24">
        <v>9.6259384570000002</v>
      </c>
      <c r="BC6" s="24">
        <v>11.20880114</v>
      </c>
      <c r="BD6" s="24">
        <v>13.78154556</v>
      </c>
      <c r="BE6" s="24">
        <v>16.865339160000001</v>
      </c>
      <c r="BF6" s="24">
        <v>15.81332621</v>
      </c>
      <c r="BG6" s="24">
        <v>16.830073330000001</v>
      </c>
      <c r="BH6" s="24">
        <v>15.830224919999999</v>
      </c>
      <c r="BI6" s="24">
        <v>17.64191044</v>
      </c>
      <c r="BJ6" s="24">
        <v>15.21464244</v>
      </c>
      <c r="BK6" s="24">
        <v>19.133138030000001</v>
      </c>
      <c r="BL6" s="24">
        <v>19.794442830000001</v>
      </c>
      <c r="BM6" s="24">
        <v>20.60839618</v>
      </c>
      <c r="BN6" s="24">
        <v>22.059075849999999</v>
      </c>
      <c r="BO6" s="24">
        <v>19.771175929999998</v>
      </c>
      <c r="BP6" s="24">
        <v>18.794566759999999</v>
      </c>
      <c r="BQ6" s="24">
        <v>19.831132440000001</v>
      </c>
      <c r="BR6" s="24">
        <v>21.473973539999999</v>
      </c>
      <c r="BS6" s="24">
        <v>20.42878133</v>
      </c>
      <c r="BT6" s="24">
        <v>18.89088898</v>
      </c>
      <c r="BU6" s="24">
        <v>4.5936673819999996</v>
      </c>
      <c r="BV6" s="24">
        <v>14.83548193</v>
      </c>
      <c r="BW6" s="24">
        <v>4.0328079529999998</v>
      </c>
      <c r="BX6" s="24">
        <v>21.889836890000002</v>
      </c>
      <c r="BY6" s="24">
        <v>10.62983277</v>
      </c>
      <c r="BZ6" s="24">
        <v>40.259210770000003</v>
      </c>
      <c r="CA6" s="24">
        <v>30.432225379999998</v>
      </c>
      <c r="CB6" s="24">
        <v>19.089071310000001</v>
      </c>
      <c r="CC6" s="24">
        <v>2.593285651</v>
      </c>
      <c r="CD6" s="24">
        <v>5.2654970629999998</v>
      </c>
      <c r="CE6" s="24">
        <v>3.0799664080000002</v>
      </c>
      <c r="CF6" s="24">
        <v>7.2558564130000001</v>
      </c>
      <c r="CG6" s="24">
        <v>5.5458546970000002</v>
      </c>
      <c r="CH6" s="24">
        <v>3.5610592250000002</v>
      </c>
      <c r="CI6" s="24">
        <v>4.8111956789999999</v>
      </c>
      <c r="CJ6" s="24">
        <v>14.67962385</v>
      </c>
      <c r="CK6" s="24">
        <v>17.708352980000001</v>
      </c>
      <c r="CL6" s="24">
        <v>4.1264352879999997</v>
      </c>
      <c r="CM6" s="24">
        <v>5.2270368749999996</v>
      </c>
      <c r="CN6" s="24">
        <v>4.2498767969999998</v>
      </c>
      <c r="CO6" s="24">
        <v>8.1163231089999996</v>
      </c>
      <c r="CP6" s="24">
        <v>10.81090727</v>
      </c>
      <c r="CQ6" s="24">
        <v>7.8823171780000001</v>
      </c>
      <c r="CR6" s="24">
        <v>8.999000938</v>
      </c>
      <c r="CT6" s="19">
        <v>225</v>
      </c>
      <c r="CU6" s="19">
        <v>193</v>
      </c>
      <c r="CV6" s="19">
        <v>186</v>
      </c>
      <c r="CW6" s="19">
        <v>195</v>
      </c>
      <c r="CX6" s="19">
        <v>164</v>
      </c>
      <c r="CY6" s="19">
        <v>162</v>
      </c>
      <c r="CZ6" s="19">
        <v>282</v>
      </c>
      <c r="DA6" s="19">
        <v>185</v>
      </c>
      <c r="DB6" s="19">
        <v>167</v>
      </c>
      <c r="DC6" s="19">
        <v>177</v>
      </c>
      <c r="DD6" s="19">
        <v>186</v>
      </c>
      <c r="DE6" s="19">
        <v>169</v>
      </c>
      <c r="DF6" s="19">
        <v>186</v>
      </c>
      <c r="DG6" s="19">
        <v>185</v>
      </c>
      <c r="DH6" s="19">
        <v>214</v>
      </c>
      <c r="DI6" s="19">
        <v>217</v>
      </c>
      <c r="DJ6" s="19">
        <v>221</v>
      </c>
      <c r="DK6" s="19">
        <v>204</v>
      </c>
      <c r="DL6" s="19">
        <v>236</v>
      </c>
      <c r="DM6" s="19">
        <v>238</v>
      </c>
      <c r="DN6" s="19">
        <v>93</v>
      </c>
      <c r="DO6" s="19">
        <v>55</v>
      </c>
      <c r="DP6" s="19">
        <v>122</v>
      </c>
      <c r="DQ6" s="19">
        <v>105</v>
      </c>
      <c r="DR6" s="19">
        <v>29</v>
      </c>
      <c r="DS6" s="19">
        <v>131</v>
      </c>
      <c r="DT6" s="19">
        <v>233</v>
      </c>
      <c r="DU6" s="19">
        <v>222</v>
      </c>
      <c r="DV6" s="19">
        <v>227</v>
      </c>
      <c r="DW6" s="19">
        <v>229</v>
      </c>
      <c r="DX6" s="19">
        <v>218</v>
      </c>
      <c r="DY6" s="19">
        <v>244</v>
      </c>
      <c r="DZ6" s="19">
        <v>230</v>
      </c>
      <c r="EA6" s="19">
        <v>207</v>
      </c>
      <c r="EB6" s="19">
        <v>260</v>
      </c>
      <c r="EC6" s="19">
        <v>215</v>
      </c>
      <c r="ED6" s="19">
        <v>242</v>
      </c>
      <c r="EE6" s="19">
        <v>240</v>
      </c>
      <c r="EF6" s="19">
        <v>182</v>
      </c>
      <c r="EG6" s="19">
        <v>159</v>
      </c>
      <c r="EH6" s="19">
        <v>187</v>
      </c>
      <c r="EI6" s="19">
        <v>133</v>
      </c>
      <c r="EJ6" s="19">
        <v>214</v>
      </c>
      <c r="EK6" s="19">
        <v>165</v>
      </c>
      <c r="EL6" s="19">
        <v>188</v>
      </c>
      <c r="EM6" s="19">
        <v>142</v>
      </c>
      <c r="EN6" s="19">
        <v>204</v>
      </c>
      <c r="EO6" s="19">
        <v>158</v>
      </c>
      <c r="EP6" s="19">
        <v>199</v>
      </c>
      <c r="EQ6" s="19">
        <v>141</v>
      </c>
      <c r="ER6" s="19">
        <v>208</v>
      </c>
      <c r="ES6" s="19">
        <v>147</v>
      </c>
      <c r="ET6" s="19">
        <v>195</v>
      </c>
      <c r="EU6" s="19">
        <v>161</v>
      </c>
      <c r="EV6" s="19">
        <v>77</v>
      </c>
      <c r="EW6" s="19">
        <v>67</v>
      </c>
      <c r="EX6" s="19">
        <v>75</v>
      </c>
      <c r="EY6" s="19">
        <v>50</v>
      </c>
      <c r="EZ6" s="19">
        <v>90</v>
      </c>
      <c r="FA6" s="19">
        <v>105</v>
      </c>
      <c r="FB6" s="19">
        <v>192</v>
      </c>
      <c r="FC6" s="19">
        <v>89</v>
      </c>
      <c r="FD6" s="19">
        <v>80</v>
      </c>
      <c r="FE6" s="19">
        <v>198</v>
      </c>
      <c r="FF6" s="19">
        <v>203</v>
      </c>
      <c r="FG6" s="19">
        <v>244</v>
      </c>
      <c r="FH6" s="19">
        <v>164</v>
      </c>
      <c r="FI6" s="19">
        <v>105</v>
      </c>
      <c r="FJ6" s="19">
        <v>114</v>
      </c>
      <c r="FK6" s="19">
        <v>92</v>
      </c>
      <c r="FL6" s="19">
        <v>133</v>
      </c>
      <c r="FM6" s="19">
        <v>120</v>
      </c>
      <c r="FN6" s="19">
        <v>134</v>
      </c>
      <c r="FO6" s="19">
        <v>114</v>
      </c>
      <c r="FP6" s="19">
        <v>141</v>
      </c>
      <c r="FQ6" s="19">
        <v>188</v>
      </c>
      <c r="FR6" s="19">
        <v>246</v>
      </c>
      <c r="FS6" s="19">
        <v>126</v>
      </c>
      <c r="FT6" s="19">
        <v>130</v>
      </c>
      <c r="FU6" s="19">
        <v>225</v>
      </c>
      <c r="FV6" s="19">
        <v>266</v>
      </c>
      <c r="FW6" s="19">
        <v>21</v>
      </c>
      <c r="FX6" s="19">
        <v>224</v>
      </c>
      <c r="FY6" s="19">
        <v>250</v>
      </c>
      <c r="FZ6" s="19">
        <v>218</v>
      </c>
      <c r="GA6" s="19">
        <v>194</v>
      </c>
      <c r="GB6" s="19">
        <v>269</v>
      </c>
      <c r="GC6" s="19">
        <v>283</v>
      </c>
      <c r="GD6" s="19">
        <v>246</v>
      </c>
      <c r="GE6" s="19">
        <v>266</v>
      </c>
      <c r="GF6" s="19">
        <v>243</v>
      </c>
    </row>
    <row r="7" spans="1:196" x14ac:dyDescent="0.3">
      <c r="A7" s="24" t="s">
        <v>2</v>
      </c>
      <c r="B7" s="24" t="s">
        <v>615</v>
      </c>
      <c r="C7" s="24" t="s">
        <v>616</v>
      </c>
      <c r="D7" s="24" t="s">
        <v>617</v>
      </c>
      <c r="E7" s="24" t="s">
        <v>618</v>
      </c>
      <c r="F7" s="24">
        <v>95.762167309999995</v>
      </c>
      <c r="G7" s="24">
        <v>98.45210084</v>
      </c>
      <c r="H7" s="24">
        <v>91.522110909999995</v>
      </c>
      <c r="I7" s="24">
        <v>94.590307370000005</v>
      </c>
      <c r="J7" s="24">
        <v>96.685730829999997</v>
      </c>
      <c r="K7" s="24">
        <v>91.791120800000002</v>
      </c>
      <c r="L7" s="24">
        <v>92.489098040000002</v>
      </c>
      <c r="M7" s="24">
        <v>93.001157890000002</v>
      </c>
      <c r="N7" s="24">
        <v>82.741347540000007</v>
      </c>
      <c r="O7" s="24">
        <v>92.379083559999998</v>
      </c>
      <c r="P7" s="24">
        <v>96.04258754</v>
      </c>
      <c r="Q7" s="24">
        <v>96.334315439999997</v>
      </c>
      <c r="R7" s="24">
        <v>94.442867019999994</v>
      </c>
      <c r="S7" s="24">
        <v>94.301865210000003</v>
      </c>
      <c r="T7" s="24">
        <v>97.369956349999995</v>
      </c>
      <c r="U7" s="24">
        <v>84.080499419999995</v>
      </c>
      <c r="V7" s="24">
        <v>92.588577880000003</v>
      </c>
      <c r="W7" s="24">
        <v>92.044130969999998</v>
      </c>
      <c r="X7" s="24">
        <v>89.213169679999993</v>
      </c>
      <c r="Y7" s="24">
        <v>81.292760009999995</v>
      </c>
      <c r="Z7" s="24">
        <v>90.190990119999995</v>
      </c>
      <c r="AA7" s="24">
        <v>92.055025720000003</v>
      </c>
      <c r="AB7" s="24">
        <v>88.927796270000002</v>
      </c>
      <c r="AC7" s="24">
        <v>94.278027519999995</v>
      </c>
      <c r="AD7" s="24">
        <v>82.363227499999994</v>
      </c>
      <c r="AE7" s="24">
        <v>99.051567829999996</v>
      </c>
      <c r="AF7" s="24">
        <v>81.051810070000002</v>
      </c>
      <c r="AG7" s="24">
        <v>87.343604839999998</v>
      </c>
      <c r="AH7" s="24">
        <v>75.021951959999996</v>
      </c>
      <c r="AI7" s="24">
        <v>84.724705510000007</v>
      </c>
      <c r="AJ7" s="24">
        <v>80.342186709999993</v>
      </c>
      <c r="AK7" s="24">
        <v>75.852652509999999</v>
      </c>
      <c r="AL7" s="24">
        <v>98.391408380000001</v>
      </c>
      <c r="AM7" s="24">
        <v>99.99869314</v>
      </c>
      <c r="AN7" s="24">
        <v>96.630211610000003</v>
      </c>
      <c r="AO7" s="24">
        <v>97.462742800000001</v>
      </c>
      <c r="AP7" s="24">
        <v>99.998968790000006</v>
      </c>
      <c r="AQ7" s="24">
        <v>97.851666140000006</v>
      </c>
      <c r="AR7" s="24">
        <v>93.694391859999996</v>
      </c>
      <c r="AS7" s="24">
        <v>92.065022080000006</v>
      </c>
      <c r="AT7" s="24">
        <v>89.979844850000006</v>
      </c>
      <c r="AU7" s="24">
        <v>96.355114</v>
      </c>
      <c r="AV7" s="24">
        <v>95.307139840000005</v>
      </c>
      <c r="AW7" s="24">
        <v>95.883335119999998</v>
      </c>
      <c r="AX7" s="24">
        <v>94.976431579999996</v>
      </c>
      <c r="AY7" s="24">
        <v>97.253711539999998</v>
      </c>
      <c r="AZ7" s="24">
        <v>95.91619661</v>
      </c>
      <c r="BA7" s="24">
        <v>95.472331100000005</v>
      </c>
      <c r="BB7" s="24">
        <v>96.572517289999993</v>
      </c>
      <c r="BC7" s="24">
        <v>96.541894209999995</v>
      </c>
      <c r="BD7" s="24">
        <v>96.530196340000003</v>
      </c>
      <c r="BE7" s="24">
        <v>96.187980699999997</v>
      </c>
      <c r="BF7" s="24">
        <v>94.961430239999999</v>
      </c>
      <c r="BG7" s="24">
        <v>96.257387820000005</v>
      </c>
      <c r="BH7" s="24">
        <v>95.226446089999996</v>
      </c>
      <c r="BI7" s="24">
        <v>96.269781019999996</v>
      </c>
      <c r="BJ7" s="24">
        <v>96.565092140000004</v>
      </c>
      <c r="BK7" s="24">
        <v>96.385289060000005</v>
      </c>
      <c r="BL7" s="24">
        <v>96.807435620000007</v>
      </c>
      <c r="BM7" s="24">
        <v>96.341409040000002</v>
      </c>
      <c r="BN7" s="24">
        <v>96.814715250000006</v>
      </c>
      <c r="BO7" s="24">
        <v>96.158252430000005</v>
      </c>
      <c r="BP7" s="24">
        <v>96.838367460000001</v>
      </c>
      <c r="BQ7" s="24">
        <v>96.418139940000003</v>
      </c>
      <c r="BR7" s="24">
        <v>97.676192299999997</v>
      </c>
      <c r="BS7" s="24">
        <v>96.289330669999998</v>
      </c>
      <c r="BT7" s="24">
        <v>98.018238940000003</v>
      </c>
      <c r="BU7" s="24">
        <v>98.770193590000005</v>
      </c>
      <c r="BV7" s="24">
        <v>96.861502669999993</v>
      </c>
      <c r="BW7" s="24">
        <v>98.002136129999997</v>
      </c>
      <c r="BX7" s="24">
        <v>85.433986000000004</v>
      </c>
      <c r="BY7" s="24">
        <v>90.609404420000004</v>
      </c>
      <c r="BZ7" s="24">
        <v>75.052492240000007</v>
      </c>
      <c r="CA7" s="24">
        <v>81.769963500000003</v>
      </c>
      <c r="CB7" s="24">
        <v>99.412999249999999</v>
      </c>
      <c r="CC7" s="24">
        <v>97.15686565</v>
      </c>
      <c r="CD7" s="24">
        <v>98.328834110000003</v>
      </c>
      <c r="CE7" s="24">
        <v>88.93425508</v>
      </c>
      <c r="CF7" s="24">
        <v>96.272325300000006</v>
      </c>
      <c r="CG7" s="24">
        <v>96.049389079999997</v>
      </c>
      <c r="CH7" s="24">
        <v>85.117834040000005</v>
      </c>
      <c r="CI7" s="24">
        <v>97.107319160000003</v>
      </c>
      <c r="CJ7" s="24">
        <v>96.900659230000002</v>
      </c>
      <c r="CK7" s="24">
        <v>96.686355550000002</v>
      </c>
      <c r="CL7" s="24">
        <v>97.696927380000005</v>
      </c>
      <c r="CM7" s="24">
        <v>97.020298310000001</v>
      </c>
      <c r="CN7" s="24">
        <v>99.950391310000001</v>
      </c>
      <c r="CO7" s="24">
        <v>95.00643676</v>
      </c>
      <c r="CP7" s="24">
        <v>93.154270980000007</v>
      </c>
      <c r="CQ7" s="24">
        <v>97.333146830000004</v>
      </c>
      <c r="CR7" s="24">
        <v>96.973743819999996</v>
      </c>
      <c r="CT7" s="19">
        <v>822</v>
      </c>
      <c r="CU7" s="19">
        <v>779</v>
      </c>
      <c r="CV7" s="19">
        <v>568</v>
      </c>
      <c r="CW7" s="19">
        <v>742</v>
      </c>
      <c r="CX7" s="19">
        <v>615</v>
      </c>
      <c r="CY7" s="19">
        <v>558</v>
      </c>
      <c r="CZ7" s="19">
        <v>992</v>
      </c>
      <c r="DA7" s="19">
        <v>594</v>
      </c>
      <c r="DB7" s="19">
        <v>499</v>
      </c>
      <c r="DC7" s="19">
        <v>597</v>
      </c>
      <c r="DD7" s="19">
        <v>651</v>
      </c>
      <c r="DE7" s="19">
        <v>638</v>
      </c>
      <c r="DF7" s="19">
        <v>653</v>
      </c>
      <c r="DG7" s="19">
        <v>685</v>
      </c>
      <c r="DH7" s="19">
        <v>620</v>
      </c>
      <c r="DI7" s="19">
        <v>604</v>
      </c>
      <c r="DJ7" s="19">
        <v>604</v>
      </c>
      <c r="DK7" s="19">
        <v>535</v>
      </c>
      <c r="DL7" s="19">
        <v>739</v>
      </c>
      <c r="DM7" s="19">
        <v>711</v>
      </c>
      <c r="DN7" s="19">
        <v>401</v>
      </c>
      <c r="DO7" s="19">
        <v>156</v>
      </c>
      <c r="DP7" s="19">
        <v>452</v>
      </c>
      <c r="DQ7" s="19">
        <v>412</v>
      </c>
      <c r="DR7" s="19">
        <v>72</v>
      </c>
      <c r="DS7" s="19">
        <v>471</v>
      </c>
      <c r="DT7" s="19">
        <v>871</v>
      </c>
      <c r="DU7" s="19">
        <v>890</v>
      </c>
      <c r="DV7" s="19">
        <v>899</v>
      </c>
      <c r="DW7" s="19">
        <v>768</v>
      </c>
      <c r="DX7" s="19">
        <v>790</v>
      </c>
      <c r="DY7" s="19">
        <v>850</v>
      </c>
      <c r="DZ7" s="19">
        <v>745</v>
      </c>
      <c r="EA7" s="19">
        <v>684</v>
      </c>
      <c r="EB7" s="19">
        <v>902</v>
      </c>
      <c r="EC7" s="19">
        <v>742</v>
      </c>
      <c r="ED7" s="19">
        <v>815</v>
      </c>
      <c r="EE7" s="19">
        <v>828</v>
      </c>
      <c r="EF7" s="19">
        <v>715</v>
      </c>
      <c r="EG7" s="19">
        <v>633</v>
      </c>
      <c r="EH7" s="19">
        <v>684</v>
      </c>
      <c r="EI7" s="19">
        <v>546</v>
      </c>
      <c r="EJ7" s="19">
        <v>761</v>
      </c>
      <c r="EK7" s="19">
        <v>650</v>
      </c>
      <c r="EL7" s="19">
        <v>686</v>
      </c>
      <c r="EM7" s="19">
        <v>571</v>
      </c>
      <c r="EN7" s="19">
        <v>728</v>
      </c>
      <c r="EO7" s="19">
        <v>617</v>
      </c>
      <c r="EP7" s="19">
        <v>734</v>
      </c>
      <c r="EQ7" s="19">
        <v>574</v>
      </c>
      <c r="ER7" s="19">
        <v>753</v>
      </c>
      <c r="ES7" s="19">
        <v>606</v>
      </c>
      <c r="ET7" s="19">
        <v>664</v>
      </c>
      <c r="EU7" s="19">
        <v>570</v>
      </c>
      <c r="EV7" s="19">
        <v>296</v>
      </c>
      <c r="EW7" s="19">
        <v>267</v>
      </c>
      <c r="EX7" s="19">
        <v>283</v>
      </c>
      <c r="EY7" s="19">
        <v>221</v>
      </c>
      <c r="EZ7" s="19">
        <v>344</v>
      </c>
      <c r="FA7" s="19">
        <v>405</v>
      </c>
      <c r="FB7" s="19">
        <v>656</v>
      </c>
      <c r="FC7" s="19">
        <v>234</v>
      </c>
      <c r="FD7" s="19">
        <v>226</v>
      </c>
      <c r="FE7" s="19">
        <v>712</v>
      </c>
      <c r="FF7" s="19">
        <v>750</v>
      </c>
      <c r="FG7" s="19">
        <v>782</v>
      </c>
      <c r="FH7" s="19">
        <v>558</v>
      </c>
      <c r="FI7" s="19">
        <v>366</v>
      </c>
      <c r="FJ7" s="19">
        <v>508</v>
      </c>
      <c r="FK7" s="19">
        <v>297</v>
      </c>
      <c r="FL7" s="19">
        <v>531</v>
      </c>
      <c r="FM7" s="19">
        <v>401</v>
      </c>
      <c r="FN7" s="19">
        <v>501</v>
      </c>
      <c r="FO7" s="19">
        <v>496</v>
      </c>
      <c r="FP7" s="19">
        <v>488</v>
      </c>
      <c r="FQ7" s="19">
        <v>708</v>
      </c>
      <c r="FR7" s="19">
        <v>873</v>
      </c>
      <c r="FS7" s="19">
        <v>579</v>
      </c>
      <c r="FT7" s="19">
        <v>544</v>
      </c>
      <c r="FU7" s="19">
        <v>873</v>
      </c>
      <c r="FV7" s="19">
        <v>984</v>
      </c>
      <c r="FW7" s="19">
        <v>137</v>
      </c>
      <c r="FX7" s="19">
        <v>914</v>
      </c>
      <c r="FY7" s="19">
        <v>940</v>
      </c>
      <c r="FZ7" s="19">
        <v>913</v>
      </c>
      <c r="GA7" s="19">
        <v>750</v>
      </c>
      <c r="GB7" s="19">
        <v>953</v>
      </c>
      <c r="GC7" s="19">
        <v>1004</v>
      </c>
      <c r="GD7" s="19">
        <v>881</v>
      </c>
      <c r="GE7" s="19">
        <v>935</v>
      </c>
      <c r="GF7" s="19">
        <v>1016</v>
      </c>
    </row>
    <row r="8" spans="1:196" x14ac:dyDescent="0.3">
      <c r="A8" s="24" t="s">
        <v>75</v>
      </c>
      <c r="B8" s="24" t="s">
        <v>717</v>
      </c>
      <c r="C8" s="24"/>
      <c r="D8" s="24"/>
      <c r="E8" s="24"/>
      <c r="F8" s="24">
        <v>16.73103412</v>
      </c>
      <c r="G8" s="24">
        <v>22.99127528</v>
      </c>
      <c r="H8" s="24">
        <v>36.54816735</v>
      </c>
      <c r="I8" s="24">
        <v>45.717850439999999</v>
      </c>
      <c r="J8" s="24">
        <v>49.870514989999997</v>
      </c>
      <c r="K8" s="24">
        <v>21.955830599999999</v>
      </c>
      <c r="L8" s="24">
        <v>27.42700361</v>
      </c>
      <c r="M8" s="24">
        <v>30.20704722</v>
      </c>
      <c r="N8" s="24">
        <v>29.98141068</v>
      </c>
      <c r="O8" s="24">
        <v>33.61709716</v>
      </c>
      <c r="P8" s="24">
        <v>53.841028610000002</v>
      </c>
      <c r="Q8" s="24">
        <v>53.860096630000001</v>
      </c>
      <c r="R8" s="24">
        <v>50.062375289999999</v>
      </c>
      <c r="S8" s="24">
        <v>49.965444220000002</v>
      </c>
      <c r="T8" s="24">
        <v>46.698509620000003</v>
      </c>
      <c r="U8" s="24">
        <v>48.960040679999999</v>
      </c>
      <c r="V8" s="24">
        <v>13.683451120000001</v>
      </c>
      <c r="W8" s="24">
        <v>14.92042185</v>
      </c>
      <c r="X8" s="24">
        <v>38.61245778</v>
      </c>
      <c r="Y8" s="24">
        <v>25.113351080000001</v>
      </c>
      <c r="Z8" s="24">
        <v>44.28302781</v>
      </c>
      <c r="AA8" s="24">
        <v>45.221905360000001</v>
      </c>
      <c r="AB8" s="24">
        <v>48.893312639999998</v>
      </c>
      <c r="AC8" s="24">
        <v>46.033354029999998</v>
      </c>
      <c r="AD8" s="24">
        <v>34.775358699999998</v>
      </c>
      <c r="AE8" s="24">
        <v>64.672860130000004</v>
      </c>
      <c r="AF8" s="24">
        <v>39.371921819999997</v>
      </c>
      <c r="AG8" s="24">
        <v>62.340167809999997</v>
      </c>
      <c r="AH8" s="24">
        <v>40.57707766</v>
      </c>
      <c r="AI8" s="24">
        <v>63.073169589999999</v>
      </c>
      <c r="AJ8" s="24">
        <v>28.201216049999999</v>
      </c>
      <c r="AK8" s="24">
        <v>32.292371230000001</v>
      </c>
      <c r="AL8" s="24">
        <v>27.271612139999998</v>
      </c>
      <c r="AM8" s="24">
        <v>90.937463260000001</v>
      </c>
      <c r="AN8" s="24">
        <v>41.613129890000003</v>
      </c>
      <c r="AO8" s="24">
        <v>19.756033819999999</v>
      </c>
      <c r="AP8" s="24">
        <v>97.087196370000001</v>
      </c>
      <c r="AQ8" s="24">
        <v>63.76191188</v>
      </c>
      <c r="AR8" s="24">
        <v>60.31235186</v>
      </c>
      <c r="AS8" s="24">
        <v>39.99063056</v>
      </c>
      <c r="AT8" s="24">
        <v>44.762630559999998</v>
      </c>
      <c r="AU8" s="24">
        <v>44.123745300000003</v>
      </c>
      <c r="AV8" s="24">
        <v>45.415686809999997</v>
      </c>
      <c r="AW8" s="24">
        <v>48.985138059999997</v>
      </c>
      <c r="AX8" s="24">
        <v>47.277222389999999</v>
      </c>
      <c r="AY8" s="24">
        <v>32.808422499999999</v>
      </c>
      <c r="AZ8" s="24">
        <v>39.880033500000003</v>
      </c>
      <c r="BA8" s="24">
        <v>42.566432550000002</v>
      </c>
      <c r="BB8" s="24">
        <v>33.011393320000003</v>
      </c>
      <c r="BC8" s="24">
        <v>40.316952399999998</v>
      </c>
      <c r="BD8" s="24">
        <v>46.5746824</v>
      </c>
      <c r="BE8" s="24">
        <v>56.611505889999997</v>
      </c>
      <c r="BF8" s="24">
        <v>48.651583639999998</v>
      </c>
      <c r="BG8" s="24">
        <v>58.514108630000003</v>
      </c>
      <c r="BH8" s="24">
        <v>46.940720749999997</v>
      </c>
      <c r="BI8" s="24">
        <v>59.609558870000001</v>
      </c>
      <c r="BJ8" s="24">
        <v>44.910619750000002</v>
      </c>
      <c r="BK8" s="24">
        <v>59.539307579999999</v>
      </c>
      <c r="BL8" s="24">
        <v>63.661708480000001</v>
      </c>
      <c r="BM8" s="24">
        <v>66.435524760000007</v>
      </c>
      <c r="BN8" s="24">
        <v>60.345531909999998</v>
      </c>
      <c r="BO8" s="24">
        <v>64.910825880000004</v>
      </c>
      <c r="BP8" s="24">
        <v>61.57926844</v>
      </c>
      <c r="BQ8" s="24">
        <v>64.541272320000004</v>
      </c>
      <c r="BR8" s="24">
        <v>61.086099240000003</v>
      </c>
      <c r="BS8" s="24">
        <v>65.235450020000002</v>
      </c>
      <c r="BT8" s="24">
        <v>23.512721859999999</v>
      </c>
      <c r="BU8" s="24">
        <v>5.9544395589999999</v>
      </c>
      <c r="BV8" s="24">
        <v>18.36383915</v>
      </c>
      <c r="BW8" s="24">
        <v>5.3981646110000003</v>
      </c>
      <c r="BX8" s="24">
        <v>25.035717349999999</v>
      </c>
      <c r="BY8" s="24">
        <v>12.659654270000001</v>
      </c>
      <c r="BZ8" s="24">
        <v>44.494502130000001</v>
      </c>
      <c r="CA8" s="24">
        <v>37.885702180000003</v>
      </c>
      <c r="CB8" s="24">
        <v>81.521637209999994</v>
      </c>
      <c r="CC8" s="24">
        <v>11.66836812</v>
      </c>
      <c r="CD8" s="24">
        <v>35.933715319999997</v>
      </c>
      <c r="CE8" s="24">
        <v>8.8542362420000007</v>
      </c>
      <c r="CF8" s="24">
        <v>12.0856488</v>
      </c>
      <c r="CG8" s="24">
        <v>43.413920519999998</v>
      </c>
      <c r="CH8" s="24">
        <v>15.65328777</v>
      </c>
      <c r="CI8" s="24">
        <v>25.598632590000001</v>
      </c>
      <c r="CJ8" s="24">
        <v>53.944233949999997</v>
      </c>
      <c r="CK8" s="24">
        <v>60.541964790000002</v>
      </c>
      <c r="CL8" s="24">
        <v>17.42744785</v>
      </c>
      <c r="CM8" s="24">
        <v>14.234760229999999</v>
      </c>
      <c r="CN8" s="24">
        <v>4.423541932</v>
      </c>
      <c r="CO8" s="24">
        <v>37.309374030000001</v>
      </c>
      <c r="CP8" s="24">
        <v>28.760500709999999</v>
      </c>
      <c r="CQ8" s="24">
        <v>74.222324760000006</v>
      </c>
      <c r="CR8" s="24">
        <v>57.013624370000002</v>
      </c>
      <c r="CT8" s="19">
        <v>406</v>
      </c>
      <c r="CU8" s="19">
        <v>356</v>
      </c>
      <c r="CV8" s="19">
        <v>295</v>
      </c>
      <c r="CW8" s="19">
        <v>352</v>
      </c>
      <c r="CX8" s="19">
        <v>293</v>
      </c>
      <c r="CY8" s="19">
        <v>261</v>
      </c>
      <c r="CZ8" s="19">
        <v>487</v>
      </c>
      <c r="DA8" s="19">
        <v>300</v>
      </c>
      <c r="DB8" s="19">
        <v>262</v>
      </c>
      <c r="DC8" s="19">
        <v>298</v>
      </c>
      <c r="DD8" s="19">
        <v>318</v>
      </c>
      <c r="DE8" s="19">
        <v>296</v>
      </c>
      <c r="DF8" s="19">
        <v>312</v>
      </c>
      <c r="DG8" s="19">
        <v>313</v>
      </c>
      <c r="DH8" s="19">
        <v>336</v>
      </c>
      <c r="DI8" s="19">
        <v>335</v>
      </c>
      <c r="DJ8" s="19">
        <v>337</v>
      </c>
      <c r="DK8" s="19">
        <v>309</v>
      </c>
      <c r="DL8" s="19">
        <v>388</v>
      </c>
      <c r="DM8" s="19">
        <v>382</v>
      </c>
      <c r="DN8" s="19">
        <v>182</v>
      </c>
      <c r="DO8" s="19">
        <v>85</v>
      </c>
      <c r="DP8" s="19">
        <v>208</v>
      </c>
      <c r="DQ8" s="19">
        <v>191</v>
      </c>
      <c r="DR8" s="19">
        <v>38</v>
      </c>
      <c r="DS8" s="19">
        <v>221</v>
      </c>
      <c r="DT8" s="19">
        <v>416</v>
      </c>
      <c r="DU8" s="19">
        <v>405</v>
      </c>
      <c r="DV8" s="19">
        <v>411</v>
      </c>
      <c r="DW8" s="19">
        <v>396</v>
      </c>
      <c r="DX8" s="19">
        <v>389</v>
      </c>
      <c r="DY8" s="19">
        <v>430</v>
      </c>
      <c r="DZ8" s="19">
        <v>379</v>
      </c>
      <c r="EA8" s="19">
        <v>348</v>
      </c>
      <c r="EB8" s="19">
        <v>442</v>
      </c>
      <c r="EC8" s="19">
        <v>372</v>
      </c>
      <c r="ED8" s="19">
        <v>410</v>
      </c>
      <c r="EE8" s="19">
        <v>414</v>
      </c>
      <c r="EF8" s="19">
        <v>337</v>
      </c>
      <c r="EG8" s="19">
        <v>296</v>
      </c>
      <c r="EH8" s="19">
        <v>332</v>
      </c>
      <c r="EI8" s="19">
        <v>245</v>
      </c>
      <c r="EJ8" s="19">
        <v>365</v>
      </c>
      <c r="EK8" s="19">
        <v>297</v>
      </c>
      <c r="EL8" s="19">
        <v>335</v>
      </c>
      <c r="EM8" s="19">
        <v>269</v>
      </c>
      <c r="EN8" s="19">
        <v>358</v>
      </c>
      <c r="EO8" s="19">
        <v>286</v>
      </c>
      <c r="EP8" s="19">
        <v>360</v>
      </c>
      <c r="EQ8" s="19">
        <v>268</v>
      </c>
      <c r="ER8" s="19">
        <v>371</v>
      </c>
      <c r="ES8" s="19">
        <v>279</v>
      </c>
      <c r="ET8" s="19">
        <v>334</v>
      </c>
      <c r="EU8" s="19">
        <v>277</v>
      </c>
      <c r="EV8" s="19">
        <v>140</v>
      </c>
      <c r="EW8" s="19">
        <v>115</v>
      </c>
      <c r="EX8" s="19">
        <v>131</v>
      </c>
      <c r="EY8" s="19">
        <v>90</v>
      </c>
      <c r="EZ8" s="19">
        <v>160</v>
      </c>
      <c r="FA8" s="19">
        <v>175</v>
      </c>
      <c r="FB8" s="19">
        <v>326</v>
      </c>
      <c r="FC8" s="19">
        <v>115</v>
      </c>
      <c r="FD8" s="19">
        <v>108</v>
      </c>
      <c r="FE8" s="19">
        <v>337</v>
      </c>
      <c r="FF8" s="19">
        <v>356</v>
      </c>
      <c r="FG8" s="19">
        <v>395</v>
      </c>
      <c r="FH8" s="19">
        <v>272</v>
      </c>
      <c r="FI8" s="19">
        <v>186</v>
      </c>
      <c r="FJ8" s="19">
        <v>218</v>
      </c>
      <c r="FK8" s="19">
        <v>156</v>
      </c>
      <c r="FL8" s="19">
        <v>243</v>
      </c>
      <c r="FM8" s="19">
        <v>192</v>
      </c>
      <c r="FN8" s="19">
        <v>227</v>
      </c>
      <c r="FO8" s="19">
        <v>214</v>
      </c>
      <c r="FP8" s="19">
        <v>229</v>
      </c>
      <c r="FQ8" s="19">
        <v>343</v>
      </c>
      <c r="FR8" s="19">
        <v>420</v>
      </c>
      <c r="FS8" s="19">
        <v>257</v>
      </c>
      <c r="FT8" s="19">
        <v>250</v>
      </c>
      <c r="FU8" s="19">
        <v>413</v>
      </c>
      <c r="FV8" s="19">
        <v>470</v>
      </c>
      <c r="FW8" s="19">
        <v>47</v>
      </c>
      <c r="FX8" s="19">
        <v>422</v>
      </c>
      <c r="FY8" s="19">
        <v>442</v>
      </c>
      <c r="FZ8" s="19">
        <v>410</v>
      </c>
      <c r="GA8" s="19">
        <v>350</v>
      </c>
      <c r="GB8" s="19">
        <v>466</v>
      </c>
      <c r="GC8" s="19">
        <v>485</v>
      </c>
      <c r="GD8" s="19">
        <v>433</v>
      </c>
      <c r="GE8" s="19">
        <v>459</v>
      </c>
      <c r="GF8" s="19">
        <v>454</v>
      </c>
    </row>
    <row r="9" spans="1:196" x14ac:dyDescent="0.3">
      <c r="A9" s="24" t="s">
        <v>35</v>
      </c>
      <c r="B9" s="24" t="s">
        <v>615</v>
      </c>
      <c r="C9" s="24" t="s">
        <v>616</v>
      </c>
      <c r="D9" s="24" t="s">
        <v>617</v>
      </c>
      <c r="E9" s="24" t="s">
        <v>670</v>
      </c>
      <c r="F9" s="24">
        <v>93.476042280000001</v>
      </c>
      <c r="G9" s="24">
        <v>87.908104120000004</v>
      </c>
      <c r="H9" s="24">
        <v>76.630140920000002</v>
      </c>
      <c r="I9" s="24">
        <v>76.84113791</v>
      </c>
      <c r="J9" s="24">
        <v>80.594654439999999</v>
      </c>
      <c r="K9" s="24">
        <v>86.231047579999995</v>
      </c>
      <c r="L9" s="24">
        <v>88.306553449999996</v>
      </c>
      <c r="M9" s="24">
        <v>69.46575636</v>
      </c>
      <c r="N9" s="24">
        <v>71.650577010000006</v>
      </c>
      <c r="O9" s="24">
        <v>89.813995079999998</v>
      </c>
      <c r="P9" s="24">
        <v>81.915595730000007</v>
      </c>
      <c r="Q9" s="24">
        <v>81.929949739999998</v>
      </c>
      <c r="R9" s="24">
        <v>68.227529090000004</v>
      </c>
      <c r="S9" s="24">
        <v>66.867516739999999</v>
      </c>
      <c r="T9" s="24">
        <v>85.47269842</v>
      </c>
      <c r="U9" s="24">
        <v>71.319054410000007</v>
      </c>
      <c r="V9" s="24">
        <v>73.963446149999996</v>
      </c>
      <c r="W9" s="24">
        <v>77.293843769999995</v>
      </c>
      <c r="X9" s="24">
        <v>82.948162659999994</v>
      </c>
      <c r="Y9" s="24">
        <v>85.277838439999996</v>
      </c>
      <c r="Z9" s="24">
        <v>88.735602330000006</v>
      </c>
      <c r="AA9" s="24">
        <v>89.279646929999998</v>
      </c>
      <c r="AB9" s="24">
        <v>84.905431849999999</v>
      </c>
      <c r="AC9" s="24">
        <v>84.890706710000003</v>
      </c>
      <c r="AD9" s="24">
        <v>81.609565239999995</v>
      </c>
      <c r="AE9" s="24">
        <v>86.639525879999994</v>
      </c>
      <c r="AF9" s="24">
        <v>41.836480709999996</v>
      </c>
      <c r="AG9" s="24">
        <v>47.399562179999997</v>
      </c>
      <c r="AH9" s="24">
        <v>53.883426370000002</v>
      </c>
      <c r="AI9" s="24">
        <v>71.482008109999995</v>
      </c>
      <c r="AJ9" s="24">
        <v>56.558085890000001</v>
      </c>
      <c r="AK9" s="24">
        <v>63.252264459999999</v>
      </c>
      <c r="AL9" s="24">
        <v>95.899073279999996</v>
      </c>
      <c r="AM9" s="24">
        <v>99.975034890000003</v>
      </c>
      <c r="AN9" s="24">
        <v>93.975089600000004</v>
      </c>
      <c r="AO9" s="24">
        <v>95.974070740000002</v>
      </c>
      <c r="AP9" s="24">
        <v>99.953267089999997</v>
      </c>
      <c r="AQ9" s="24">
        <v>95.088032170000005</v>
      </c>
      <c r="AR9" s="24">
        <v>92.077741450000005</v>
      </c>
      <c r="AS9" s="24">
        <v>82.622439470000003</v>
      </c>
      <c r="AT9" s="24">
        <v>84.710830209999997</v>
      </c>
      <c r="AU9" s="24">
        <v>71.5755719</v>
      </c>
      <c r="AV9" s="24">
        <v>79.399364779999999</v>
      </c>
      <c r="AW9" s="24">
        <v>84.313237220000005</v>
      </c>
      <c r="AX9" s="24">
        <v>68.582552890000002</v>
      </c>
      <c r="AY9" s="24">
        <v>58.918221580000001</v>
      </c>
      <c r="AZ9" s="24">
        <v>81.600735119999996</v>
      </c>
      <c r="BA9" s="24">
        <v>66.474577229999994</v>
      </c>
      <c r="BB9" s="24">
        <v>60.01775172</v>
      </c>
      <c r="BC9" s="24">
        <v>77.92961047</v>
      </c>
      <c r="BD9" s="24">
        <v>80.814648570000003</v>
      </c>
      <c r="BE9" s="24">
        <v>86.935765649999993</v>
      </c>
      <c r="BF9" s="24">
        <v>81.726239870000001</v>
      </c>
      <c r="BG9" s="24">
        <v>85.417379460000006</v>
      </c>
      <c r="BH9" s="24">
        <v>83.396291840000004</v>
      </c>
      <c r="BI9" s="24">
        <v>88.251059490000003</v>
      </c>
      <c r="BJ9" s="24">
        <v>79.598638960000002</v>
      </c>
      <c r="BK9" s="24">
        <v>88.82645977</v>
      </c>
      <c r="BL9" s="24">
        <v>89.060329199999998</v>
      </c>
      <c r="BM9" s="24">
        <v>89.867269519999994</v>
      </c>
      <c r="BN9" s="24">
        <v>89.689563789999994</v>
      </c>
      <c r="BO9" s="24">
        <v>90.344503399999994</v>
      </c>
      <c r="BP9" s="24">
        <v>89.680668920000002</v>
      </c>
      <c r="BQ9" s="24">
        <v>88.976052960000004</v>
      </c>
      <c r="BR9" s="24">
        <v>91.938445540000004</v>
      </c>
      <c r="BS9" s="24">
        <v>89.612424050000001</v>
      </c>
      <c r="BT9" s="24">
        <v>89.621357099999997</v>
      </c>
      <c r="BU9" s="24">
        <v>38.595075280000003</v>
      </c>
      <c r="BV9" s="24">
        <v>78.557421550000001</v>
      </c>
      <c r="BW9" s="24">
        <v>30.888249559999998</v>
      </c>
      <c r="BX9" s="24">
        <v>76.478182029999999</v>
      </c>
      <c r="BY9" s="24">
        <v>54.956132289999999</v>
      </c>
      <c r="BZ9" s="24">
        <v>61.546583200000001</v>
      </c>
      <c r="CA9" s="24">
        <v>56.123734669999997</v>
      </c>
      <c r="CB9" s="24">
        <v>99.036719529999999</v>
      </c>
      <c r="CC9" s="24">
        <v>80.098009680000004</v>
      </c>
      <c r="CD9" s="24">
        <v>68.869913550000007</v>
      </c>
      <c r="CE9" s="24">
        <v>56.310972640000003</v>
      </c>
      <c r="CF9" s="24">
        <v>77.472441340000003</v>
      </c>
      <c r="CG9" s="24">
        <v>68.779919609999993</v>
      </c>
      <c r="CH9" s="24">
        <v>61.557211500000001</v>
      </c>
      <c r="CI9" s="24">
        <v>40.283175800000002</v>
      </c>
      <c r="CJ9" s="24">
        <v>80.976595750000001</v>
      </c>
      <c r="CK9" s="24">
        <v>92.204585210000005</v>
      </c>
      <c r="CL9" s="24">
        <v>85.915603200000007</v>
      </c>
      <c r="CM9" s="24">
        <v>89.420010700000006</v>
      </c>
      <c r="CN9" s="24">
        <v>99.827123150000006</v>
      </c>
      <c r="CO9" s="24">
        <v>89.018590130000007</v>
      </c>
      <c r="CP9" s="24">
        <v>87.574687659999995</v>
      </c>
      <c r="CQ9" s="24">
        <v>81.337831929999993</v>
      </c>
      <c r="CR9" s="24">
        <v>84.416541949999996</v>
      </c>
      <c r="CT9" s="19">
        <v>778</v>
      </c>
      <c r="CU9" s="19">
        <v>739</v>
      </c>
      <c r="CV9" s="19">
        <v>534</v>
      </c>
      <c r="CW9" s="19">
        <v>708</v>
      </c>
      <c r="CX9" s="19">
        <v>584</v>
      </c>
      <c r="CY9" s="19">
        <v>514</v>
      </c>
      <c r="CZ9" s="19">
        <v>938</v>
      </c>
      <c r="DA9" s="19">
        <v>547</v>
      </c>
      <c r="DB9" s="19">
        <v>461</v>
      </c>
      <c r="DC9" s="19">
        <v>544</v>
      </c>
      <c r="DD9" s="19">
        <v>631</v>
      </c>
      <c r="DE9" s="19">
        <v>617</v>
      </c>
      <c r="DF9" s="19">
        <v>625</v>
      </c>
      <c r="DG9" s="19">
        <v>647</v>
      </c>
      <c r="DH9" s="19">
        <v>561</v>
      </c>
      <c r="DI9" s="19">
        <v>547</v>
      </c>
      <c r="DJ9" s="19">
        <v>547</v>
      </c>
      <c r="DK9" s="19">
        <v>482</v>
      </c>
      <c r="DL9" s="19">
        <v>671</v>
      </c>
      <c r="DM9" s="19">
        <v>652</v>
      </c>
      <c r="DN9" s="19">
        <v>370</v>
      </c>
      <c r="DO9" s="19">
        <v>143</v>
      </c>
      <c r="DP9" s="19">
        <v>423</v>
      </c>
      <c r="DQ9" s="19">
        <v>381</v>
      </c>
      <c r="DR9" s="19">
        <v>68</v>
      </c>
      <c r="DS9" s="19">
        <v>434</v>
      </c>
      <c r="DT9" s="19">
        <v>818</v>
      </c>
      <c r="DU9" s="19">
        <v>826</v>
      </c>
      <c r="DV9" s="19">
        <v>838</v>
      </c>
      <c r="DW9" s="19">
        <v>714</v>
      </c>
      <c r="DX9" s="19">
        <v>745</v>
      </c>
      <c r="DY9" s="19">
        <v>789</v>
      </c>
      <c r="DZ9" s="19">
        <v>700</v>
      </c>
      <c r="EA9" s="19">
        <v>637</v>
      </c>
      <c r="EB9" s="19">
        <v>845</v>
      </c>
      <c r="EC9" s="19">
        <v>695</v>
      </c>
      <c r="ED9" s="19">
        <v>757</v>
      </c>
      <c r="EE9" s="19">
        <v>774</v>
      </c>
      <c r="EF9" s="19">
        <v>665</v>
      </c>
      <c r="EG9" s="19">
        <v>599</v>
      </c>
      <c r="EH9" s="19">
        <v>642</v>
      </c>
      <c r="EI9" s="19">
        <v>518</v>
      </c>
      <c r="EJ9" s="19">
        <v>711</v>
      </c>
      <c r="EK9" s="19">
        <v>612</v>
      </c>
      <c r="EL9" s="19">
        <v>644</v>
      </c>
      <c r="EM9" s="19">
        <v>549</v>
      </c>
      <c r="EN9" s="19">
        <v>692</v>
      </c>
      <c r="EO9" s="19">
        <v>582</v>
      </c>
      <c r="EP9" s="19">
        <v>698</v>
      </c>
      <c r="EQ9" s="19">
        <v>540</v>
      </c>
      <c r="ER9" s="19">
        <v>712</v>
      </c>
      <c r="ES9" s="19">
        <v>576</v>
      </c>
      <c r="ET9" s="19">
        <v>632</v>
      </c>
      <c r="EU9" s="19">
        <v>538</v>
      </c>
      <c r="EV9" s="19">
        <v>273</v>
      </c>
      <c r="EW9" s="19">
        <v>244</v>
      </c>
      <c r="EX9" s="19">
        <v>262</v>
      </c>
      <c r="EY9" s="19">
        <v>200</v>
      </c>
      <c r="EZ9" s="19">
        <v>319</v>
      </c>
      <c r="FA9" s="19">
        <v>379</v>
      </c>
      <c r="FB9" s="19">
        <v>621</v>
      </c>
      <c r="FC9" s="19">
        <v>215</v>
      </c>
      <c r="FD9" s="19">
        <v>209</v>
      </c>
      <c r="FE9" s="19">
        <v>663</v>
      </c>
      <c r="FF9" s="19">
        <v>699</v>
      </c>
      <c r="FG9" s="19">
        <v>717</v>
      </c>
      <c r="FH9" s="19">
        <v>509</v>
      </c>
      <c r="FI9" s="19">
        <v>350</v>
      </c>
      <c r="FJ9" s="19">
        <v>473</v>
      </c>
      <c r="FK9" s="19">
        <v>275</v>
      </c>
      <c r="FL9" s="19">
        <v>504</v>
      </c>
      <c r="FM9" s="19">
        <v>368</v>
      </c>
      <c r="FN9" s="19">
        <v>475</v>
      </c>
      <c r="FO9" s="19">
        <v>467</v>
      </c>
      <c r="FP9" s="19">
        <v>459</v>
      </c>
      <c r="FQ9" s="19">
        <v>668</v>
      </c>
      <c r="FR9" s="19">
        <v>829</v>
      </c>
      <c r="FS9" s="19">
        <v>552</v>
      </c>
      <c r="FT9" s="19">
        <v>513</v>
      </c>
      <c r="FU9" s="19">
        <v>827</v>
      </c>
      <c r="FV9" s="19">
        <v>930</v>
      </c>
      <c r="FW9" s="19">
        <v>123</v>
      </c>
      <c r="FX9" s="19">
        <v>863</v>
      </c>
      <c r="FY9" s="19">
        <v>893</v>
      </c>
      <c r="FZ9" s="19">
        <v>865</v>
      </c>
      <c r="GA9" s="19">
        <v>709</v>
      </c>
      <c r="GB9" s="19">
        <v>891</v>
      </c>
      <c r="GC9" s="19">
        <v>939</v>
      </c>
      <c r="GD9" s="19">
        <v>826</v>
      </c>
      <c r="GE9" s="19">
        <v>880</v>
      </c>
      <c r="GF9" s="19">
        <v>957</v>
      </c>
    </row>
    <row r="10" spans="1:196" x14ac:dyDescent="0.3">
      <c r="A10" s="24" t="s">
        <v>247</v>
      </c>
      <c r="B10" s="24" t="s">
        <v>896</v>
      </c>
      <c r="C10" s="24"/>
      <c r="D10" s="24"/>
      <c r="E10" s="24"/>
      <c r="F10" s="24">
        <v>1.502343956</v>
      </c>
      <c r="G10" s="24">
        <v>0.951788419</v>
      </c>
      <c r="H10" s="24">
        <v>8.8875990760000008</v>
      </c>
      <c r="I10" s="24">
        <v>1.823169287</v>
      </c>
      <c r="J10" s="24">
        <v>1.3233070629999999</v>
      </c>
      <c r="K10" s="24">
        <v>4.982257819</v>
      </c>
      <c r="L10" s="24">
        <v>3.9674706519999998</v>
      </c>
      <c r="M10" s="24">
        <v>3.9203817600000002</v>
      </c>
      <c r="N10" s="24">
        <v>5.0622933779999997</v>
      </c>
      <c r="O10" s="24">
        <v>6.9801882229999999</v>
      </c>
      <c r="P10" s="24">
        <v>0.81719061699999995</v>
      </c>
      <c r="Q10" s="24">
        <v>0.81897736899999996</v>
      </c>
      <c r="R10" s="24">
        <v>7.3719236050000001</v>
      </c>
      <c r="S10" s="24">
        <v>7.5520344020000003</v>
      </c>
      <c r="T10" s="24">
        <v>6.1887040640000004</v>
      </c>
      <c r="U10" s="24">
        <v>9.6359242179999995</v>
      </c>
      <c r="V10" s="24">
        <v>3.6910097049999999</v>
      </c>
      <c r="W10" s="24">
        <v>2.488551035</v>
      </c>
      <c r="X10" s="24">
        <v>15.22999828</v>
      </c>
      <c r="Y10" s="24">
        <v>4.5611226550000001</v>
      </c>
      <c r="Z10" s="24">
        <v>5.9595667389999996</v>
      </c>
      <c r="AA10" s="24">
        <v>4.8859747789999997</v>
      </c>
      <c r="AB10" s="24">
        <v>17.404968499999999</v>
      </c>
      <c r="AC10" s="24">
        <v>7.043174048</v>
      </c>
      <c r="AD10" s="24">
        <v>8.6640601129999997</v>
      </c>
      <c r="AE10" s="24">
        <v>10.192063559999999</v>
      </c>
      <c r="AF10" s="24">
        <v>9.8089540849999999</v>
      </c>
      <c r="AG10" s="24">
        <v>15.669178309999999</v>
      </c>
      <c r="AH10" s="24">
        <v>18.18298789</v>
      </c>
      <c r="AI10" s="24">
        <v>29.027375580000001</v>
      </c>
      <c r="AJ10" s="24">
        <v>10.378760639999999</v>
      </c>
      <c r="AK10" s="24">
        <v>11.846041169999999</v>
      </c>
      <c r="AL10" s="24">
        <v>20.807826210000002</v>
      </c>
      <c r="AM10" s="24">
        <v>0.14629557400000001</v>
      </c>
      <c r="AN10" s="24">
        <v>33.747521929999998</v>
      </c>
      <c r="AO10" s="24">
        <v>15.22967996</v>
      </c>
      <c r="AP10" s="24">
        <v>12.42346643</v>
      </c>
      <c r="AQ10" s="24">
        <v>60.891928900000003</v>
      </c>
      <c r="AR10" s="24">
        <v>11.360045189999999</v>
      </c>
      <c r="AS10" s="24">
        <v>7.2760975539999997</v>
      </c>
      <c r="AT10" s="24">
        <v>10.67755234</v>
      </c>
      <c r="AU10" s="24">
        <v>4.4973855230000002</v>
      </c>
      <c r="AV10" s="24">
        <v>4.8215077150000001</v>
      </c>
      <c r="AW10" s="24">
        <v>6.0997046949999998</v>
      </c>
      <c r="AX10" s="24">
        <v>4.839781415</v>
      </c>
      <c r="AY10" s="24">
        <v>2.7010166990000002</v>
      </c>
      <c r="AZ10" s="24">
        <v>5.5832348879999998</v>
      </c>
      <c r="BA10" s="24">
        <v>4.5340137550000001</v>
      </c>
      <c r="BB10" s="24">
        <v>4.5819896350000002</v>
      </c>
      <c r="BC10" s="24">
        <v>5.199529708</v>
      </c>
      <c r="BD10" s="24">
        <v>3.498124899</v>
      </c>
      <c r="BE10" s="24">
        <v>5.1126714189999998</v>
      </c>
      <c r="BF10" s="24">
        <v>4.5121177379999997</v>
      </c>
      <c r="BG10" s="24">
        <v>4.8412146839999997</v>
      </c>
      <c r="BH10" s="24">
        <v>5.2800253389999998</v>
      </c>
      <c r="BI10" s="24">
        <v>4.9154300590000002</v>
      </c>
      <c r="BJ10" s="24">
        <v>4.5091528829999996</v>
      </c>
      <c r="BK10" s="24">
        <v>4.9732975279999998</v>
      </c>
      <c r="BL10" s="24">
        <v>3.8455360349999999</v>
      </c>
      <c r="BM10" s="24">
        <v>6.2557946969999998</v>
      </c>
      <c r="BN10" s="24">
        <v>4.4210399860000003</v>
      </c>
      <c r="BO10" s="24">
        <v>5.213444441</v>
      </c>
      <c r="BP10" s="24">
        <v>4.0190155489999997</v>
      </c>
      <c r="BQ10" s="24">
        <v>5.8098859870000004</v>
      </c>
      <c r="BR10" s="24">
        <v>3.453908132</v>
      </c>
      <c r="BS10" s="24">
        <v>5.3529475550000001</v>
      </c>
      <c r="BT10" s="24">
        <v>1.858468309</v>
      </c>
      <c r="BU10" s="24">
        <v>0.55923398199999996</v>
      </c>
      <c r="BV10" s="24">
        <v>1.657554333</v>
      </c>
      <c r="BW10" s="24">
        <v>0.65109322700000005</v>
      </c>
      <c r="BX10" s="24">
        <v>0.48236241699999999</v>
      </c>
      <c r="BY10" s="24">
        <v>0.58011968300000005</v>
      </c>
      <c r="BZ10" s="24">
        <v>27.935503629999999</v>
      </c>
      <c r="CA10" s="24">
        <v>19.79305768</v>
      </c>
      <c r="CB10" s="24">
        <v>0.97532752199999995</v>
      </c>
      <c r="CC10" s="24">
        <v>0.95266805799999998</v>
      </c>
      <c r="CD10" s="24">
        <v>2.3446708969999999</v>
      </c>
      <c r="CE10" s="24">
        <v>1.743528779</v>
      </c>
      <c r="CF10" s="24">
        <v>1.8391758499999999</v>
      </c>
      <c r="CG10" s="24">
        <v>2.2373122419999998</v>
      </c>
      <c r="CH10" s="24">
        <v>1.726946767</v>
      </c>
      <c r="CI10" s="24">
        <v>1.492907853</v>
      </c>
      <c r="CJ10" s="24">
        <v>7.1387786589999997</v>
      </c>
      <c r="CK10" s="24">
        <v>11.62118867</v>
      </c>
      <c r="CL10" s="24">
        <v>2.134879073</v>
      </c>
      <c r="CM10" s="24">
        <v>0.84561795200000001</v>
      </c>
      <c r="CN10" s="24">
        <v>4.0456635099999998</v>
      </c>
      <c r="CO10" s="24">
        <v>5.1184994359999996</v>
      </c>
      <c r="CP10" s="24">
        <v>7.3112844739999998</v>
      </c>
      <c r="CQ10" s="24">
        <v>1.449560497</v>
      </c>
      <c r="CR10" s="24">
        <v>3.0498465320000001</v>
      </c>
      <c r="CT10" s="19">
        <v>124</v>
      </c>
      <c r="CU10" s="19">
        <v>90</v>
      </c>
      <c r="CV10" s="19">
        <v>108</v>
      </c>
      <c r="CW10" s="19">
        <v>93</v>
      </c>
      <c r="CX10" s="19">
        <v>72</v>
      </c>
      <c r="CY10" s="19">
        <v>103</v>
      </c>
      <c r="CZ10" s="19">
        <v>149</v>
      </c>
      <c r="DA10" s="19">
        <v>112</v>
      </c>
      <c r="DB10" s="19">
        <v>103</v>
      </c>
      <c r="DC10" s="19">
        <v>106</v>
      </c>
      <c r="DD10" s="19">
        <v>85</v>
      </c>
      <c r="DE10" s="19">
        <v>81</v>
      </c>
      <c r="DF10" s="19">
        <v>85</v>
      </c>
      <c r="DG10" s="19">
        <v>82</v>
      </c>
      <c r="DH10" s="19">
        <v>122</v>
      </c>
      <c r="DI10" s="19">
        <v>124</v>
      </c>
      <c r="DJ10" s="19">
        <v>126</v>
      </c>
      <c r="DK10" s="19">
        <v>117</v>
      </c>
      <c r="DL10" s="19">
        <v>132</v>
      </c>
      <c r="DM10" s="19">
        <v>129</v>
      </c>
      <c r="DN10" s="19">
        <v>38</v>
      </c>
      <c r="DO10" s="19">
        <v>37</v>
      </c>
      <c r="DP10" s="19">
        <v>65</v>
      </c>
      <c r="DQ10" s="19">
        <v>46</v>
      </c>
      <c r="DR10" s="19">
        <v>14</v>
      </c>
      <c r="DS10" s="19">
        <v>61</v>
      </c>
      <c r="DT10" s="19">
        <v>112</v>
      </c>
      <c r="DU10" s="19">
        <v>104</v>
      </c>
      <c r="DV10" s="19">
        <v>114</v>
      </c>
      <c r="DW10" s="19">
        <v>116</v>
      </c>
      <c r="DX10" s="19">
        <v>112</v>
      </c>
      <c r="DY10" s="19">
        <v>131</v>
      </c>
      <c r="DZ10" s="19">
        <v>117</v>
      </c>
      <c r="EA10" s="19">
        <v>103</v>
      </c>
      <c r="EB10" s="19">
        <v>131</v>
      </c>
      <c r="EC10" s="19">
        <v>114</v>
      </c>
      <c r="ED10" s="19">
        <v>128</v>
      </c>
      <c r="EE10" s="19">
        <v>123</v>
      </c>
      <c r="EF10" s="19">
        <v>95</v>
      </c>
      <c r="EG10" s="19">
        <v>75</v>
      </c>
      <c r="EH10" s="19">
        <v>95</v>
      </c>
      <c r="EI10" s="19">
        <v>56</v>
      </c>
      <c r="EJ10" s="19">
        <v>109</v>
      </c>
      <c r="EK10" s="19">
        <v>70</v>
      </c>
      <c r="EL10" s="19">
        <v>95</v>
      </c>
      <c r="EM10" s="19">
        <v>62</v>
      </c>
      <c r="EN10" s="19">
        <v>103</v>
      </c>
      <c r="EO10" s="19">
        <v>74</v>
      </c>
      <c r="EP10" s="19">
        <v>100</v>
      </c>
      <c r="EQ10" s="19">
        <v>62</v>
      </c>
      <c r="ER10" s="19">
        <v>106</v>
      </c>
      <c r="ES10" s="19">
        <v>64</v>
      </c>
      <c r="ET10" s="19">
        <v>93</v>
      </c>
      <c r="EU10" s="19">
        <v>71</v>
      </c>
      <c r="EV10" s="19">
        <v>29</v>
      </c>
      <c r="EW10" s="19">
        <v>21</v>
      </c>
      <c r="EX10" s="19">
        <v>27</v>
      </c>
      <c r="EY10" s="19">
        <v>15</v>
      </c>
      <c r="EZ10" s="19">
        <v>32</v>
      </c>
      <c r="FA10" s="19">
        <v>42</v>
      </c>
      <c r="FB10" s="19">
        <v>95</v>
      </c>
      <c r="FC10" s="19">
        <v>49</v>
      </c>
      <c r="FD10" s="19">
        <v>48</v>
      </c>
      <c r="FE10" s="19">
        <v>116</v>
      </c>
      <c r="FF10" s="19">
        <v>112</v>
      </c>
      <c r="FG10" s="19">
        <v>142</v>
      </c>
      <c r="FH10" s="19">
        <v>99</v>
      </c>
      <c r="FI10" s="19">
        <v>48</v>
      </c>
      <c r="FJ10" s="19">
        <v>44</v>
      </c>
      <c r="FK10" s="19">
        <v>44</v>
      </c>
      <c r="FL10" s="19">
        <v>59</v>
      </c>
      <c r="FM10" s="19">
        <v>65</v>
      </c>
      <c r="FN10" s="19">
        <v>60</v>
      </c>
      <c r="FO10" s="19">
        <v>51</v>
      </c>
      <c r="FP10" s="19">
        <v>72</v>
      </c>
      <c r="FQ10" s="19">
        <v>95</v>
      </c>
      <c r="FR10" s="19">
        <v>119</v>
      </c>
      <c r="FS10" s="19">
        <v>63</v>
      </c>
      <c r="FT10" s="19">
        <v>62</v>
      </c>
      <c r="FU10" s="19">
        <v>119</v>
      </c>
      <c r="FV10" s="19">
        <v>133</v>
      </c>
      <c r="FW10" s="19">
        <v>8</v>
      </c>
      <c r="FX10" s="19">
        <v>117</v>
      </c>
      <c r="FY10" s="19">
        <v>125</v>
      </c>
      <c r="FZ10" s="19">
        <v>118</v>
      </c>
      <c r="GA10" s="19">
        <v>93</v>
      </c>
      <c r="GB10" s="19">
        <v>144</v>
      </c>
      <c r="GC10" s="19">
        <v>156</v>
      </c>
      <c r="GD10" s="19">
        <v>126</v>
      </c>
      <c r="GE10" s="19">
        <v>139</v>
      </c>
      <c r="GF10" s="19">
        <v>127</v>
      </c>
    </row>
    <row r="11" spans="1:196" x14ac:dyDescent="0.3">
      <c r="A11" s="24" t="s">
        <v>104</v>
      </c>
      <c r="B11" s="24" t="s">
        <v>615</v>
      </c>
      <c r="C11" s="24" t="s">
        <v>616</v>
      </c>
      <c r="D11" s="24" t="s">
        <v>617</v>
      </c>
      <c r="E11" s="24" t="s">
        <v>746</v>
      </c>
      <c r="F11" s="24">
        <v>3.2920468110000001</v>
      </c>
      <c r="G11" s="24">
        <v>1.7139163040000001</v>
      </c>
      <c r="H11" s="24">
        <v>28.90240906</v>
      </c>
      <c r="I11" s="24">
        <v>2.2262117140000002</v>
      </c>
      <c r="J11" s="24">
        <v>1.134514448</v>
      </c>
      <c r="K11" s="24">
        <v>13.348925879999999</v>
      </c>
      <c r="L11" s="24">
        <v>11.751457739999999</v>
      </c>
      <c r="M11" s="24">
        <v>9.9703056639999996</v>
      </c>
      <c r="N11" s="24">
        <v>4.6005674340000002</v>
      </c>
      <c r="O11" s="24">
        <v>14.06421907</v>
      </c>
      <c r="P11" s="24">
        <v>1.206287162</v>
      </c>
      <c r="Q11" s="24">
        <v>0.90878452499999995</v>
      </c>
      <c r="R11" s="24">
        <v>1.0480854930000001</v>
      </c>
      <c r="S11" s="24">
        <v>1.4398274289999999</v>
      </c>
      <c r="T11" s="24">
        <v>0.42972769900000002</v>
      </c>
      <c r="U11" s="24">
        <v>4.1938370760000003</v>
      </c>
      <c r="V11" s="24">
        <v>3.2143700420000001</v>
      </c>
      <c r="W11" s="24">
        <v>5.9834463380000003</v>
      </c>
      <c r="X11" s="24">
        <v>13.031334299999999</v>
      </c>
      <c r="Y11" s="24">
        <v>12.260417459999999</v>
      </c>
      <c r="Z11" s="24">
        <v>5.9976549510000003</v>
      </c>
      <c r="AA11" s="24">
        <v>5.9607208370000002</v>
      </c>
      <c r="AB11" s="24">
        <v>2.8330316639999999</v>
      </c>
      <c r="AC11" s="24">
        <v>5.126596245</v>
      </c>
      <c r="AD11" s="24">
        <v>2.9177899059999999</v>
      </c>
      <c r="AE11" s="24">
        <v>0.67622183499999999</v>
      </c>
      <c r="AF11" s="24">
        <v>7.6347240169999999</v>
      </c>
      <c r="AG11" s="24">
        <v>13.86412896</v>
      </c>
      <c r="AH11" s="24">
        <v>12.89918612</v>
      </c>
      <c r="AI11" s="24">
        <v>20.725311520000002</v>
      </c>
      <c r="AJ11" s="24">
        <v>7.0932045600000002</v>
      </c>
      <c r="AK11" s="24">
        <v>12.828515319999999</v>
      </c>
      <c r="AL11" s="24">
        <v>0.826170509</v>
      </c>
      <c r="AM11" s="24">
        <v>0.50698237099999999</v>
      </c>
      <c r="AN11" s="24">
        <v>3.6170641149999998</v>
      </c>
      <c r="AO11" s="24">
        <v>0.76033438099999995</v>
      </c>
      <c r="AP11" s="24">
        <v>13.72550566</v>
      </c>
      <c r="AQ11" s="24">
        <v>1.8492594529999999</v>
      </c>
      <c r="AR11" s="24">
        <v>1.9251279830000001</v>
      </c>
      <c r="AS11" s="24">
        <v>6.3538243379999999</v>
      </c>
      <c r="AT11" s="24">
        <v>9.6894008859999996</v>
      </c>
      <c r="AU11" s="24">
        <v>2.9876389809999999</v>
      </c>
      <c r="AV11" s="24">
        <v>4.2438704029999998</v>
      </c>
      <c r="AW11" s="24">
        <v>7.3825050020000003</v>
      </c>
      <c r="AX11" s="24">
        <v>3.6263142660000001</v>
      </c>
      <c r="AY11" s="24">
        <v>3.125039509</v>
      </c>
      <c r="AZ11" s="24">
        <v>8.2344851489999993</v>
      </c>
      <c r="BA11" s="24">
        <v>3.6377385649999998</v>
      </c>
      <c r="BB11" s="24">
        <v>5.0434143110000003</v>
      </c>
      <c r="BC11" s="24">
        <v>6.1325478340000004</v>
      </c>
      <c r="BD11" s="24">
        <v>1.9742833870000001</v>
      </c>
      <c r="BE11" s="24">
        <v>1.1997142139999999</v>
      </c>
      <c r="BF11" s="24">
        <v>2.9369771330000001</v>
      </c>
      <c r="BG11" s="24">
        <v>1.22808304</v>
      </c>
      <c r="BH11" s="24">
        <v>2.469127131</v>
      </c>
      <c r="BI11" s="24">
        <v>1.0313315240000001</v>
      </c>
      <c r="BJ11" s="24">
        <v>2.4518120739999998</v>
      </c>
      <c r="BK11" s="24">
        <v>1.543148578</v>
      </c>
      <c r="BL11" s="24">
        <v>1.5761491249999999</v>
      </c>
      <c r="BM11" s="24">
        <v>1.2176388869999999</v>
      </c>
      <c r="BN11" s="24">
        <v>1.76704024</v>
      </c>
      <c r="BO11" s="24">
        <v>0.93873040399999996</v>
      </c>
      <c r="BP11" s="24">
        <v>1.817415201</v>
      </c>
      <c r="BQ11" s="24">
        <v>1.2606189919999999</v>
      </c>
      <c r="BR11" s="24">
        <v>1.5598164720000001</v>
      </c>
      <c r="BS11" s="24">
        <v>1.198173363</v>
      </c>
      <c r="BT11" s="24">
        <v>5.6017199829999997</v>
      </c>
      <c r="BU11" s="24">
        <v>0.27177985100000002</v>
      </c>
      <c r="BV11" s="24">
        <v>4.6149064930000003</v>
      </c>
      <c r="BW11" s="24">
        <v>4.7501625999999998E-2</v>
      </c>
      <c r="BX11" s="24">
        <v>1.749577167</v>
      </c>
      <c r="BY11" s="24">
        <v>0.25418712300000001</v>
      </c>
      <c r="BZ11" s="24">
        <v>36.338902879999999</v>
      </c>
      <c r="CA11" s="24">
        <v>34.895849480000003</v>
      </c>
      <c r="CB11" s="24">
        <v>2.2105934129999998</v>
      </c>
      <c r="CC11" s="24">
        <v>1.510884742</v>
      </c>
      <c r="CD11" s="24">
        <v>2.936630359</v>
      </c>
      <c r="CE11" s="24">
        <v>2.2630946449999998</v>
      </c>
      <c r="CF11" s="24">
        <v>2.8643760390000002</v>
      </c>
      <c r="CG11" s="24">
        <v>5.570207463</v>
      </c>
      <c r="CH11" s="24">
        <v>2.5897419159999999</v>
      </c>
      <c r="CI11" s="24">
        <v>3.264834005</v>
      </c>
      <c r="CJ11" s="24">
        <v>3.6334797980000002</v>
      </c>
      <c r="CK11" s="24">
        <v>17.150589979999999</v>
      </c>
      <c r="CL11" s="24">
        <v>2.2193473429999999</v>
      </c>
      <c r="CM11" s="24">
        <v>1.6815309759999999</v>
      </c>
      <c r="CN11" s="24">
        <v>1.4748079000000001E-2</v>
      </c>
      <c r="CO11" s="24">
        <v>8.9948820289999993</v>
      </c>
      <c r="CP11" s="24">
        <v>21.682300779999998</v>
      </c>
      <c r="CQ11" s="24">
        <v>1.131614001</v>
      </c>
      <c r="CR11" s="24">
        <v>2.4179034970000002</v>
      </c>
      <c r="CT11" s="19">
        <v>127</v>
      </c>
      <c r="CU11" s="19">
        <v>94</v>
      </c>
      <c r="CV11" s="19">
        <v>92</v>
      </c>
      <c r="CW11" s="19">
        <v>96</v>
      </c>
      <c r="CX11" s="19">
        <v>85</v>
      </c>
      <c r="CY11" s="19">
        <v>93</v>
      </c>
      <c r="CZ11" s="19">
        <v>170</v>
      </c>
      <c r="DA11" s="19">
        <v>112</v>
      </c>
      <c r="DB11" s="19">
        <v>93</v>
      </c>
      <c r="DC11" s="19">
        <v>99</v>
      </c>
      <c r="DD11" s="19">
        <v>94</v>
      </c>
      <c r="DE11" s="19">
        <v>83</v>
      </c>
      <c r="DF11" s="19">
        <v>103</v>
      </c>
      <c r="DG11" s="19">
        <v>93</v>
      </c>
      <c r="DH11" s="19">
        <v>133</v>
      </c>
      <c r="DI11" s="19">
        <v>134</v>
      </c>
      <c r="DJ11" s="19">
        <v>142</v>
      </c>
      <c r="DK11" s="19">
        <v>126</v>
      </c>
      <c r="DL11" s="19">
        <v>150</v>
      </c>
      <c r="DM11" s="19">
        <v>142</v>
      </c>
      <c r="DN11" s="19">
        <v>42</v>
      </c>
      <c r="DO11" s="19">
        <v>50</v>
      </c>
      <c r="DP11" s="19">
        <v>67</v>
      </c>
      <c r="DQ11" s="19">
        <v>58</v>
      </c>
      <c r="DR11" s="19">
        <v>26</v>
      </c>
      <c r="DS11" s="19">
        <v>59</v>
      </c>
      <c r="DT11" s="19">
        <v>157</v>
      </c>
      <c r="DU11" s="19">
        <v>141</v>
      </c>
      <c r="DV11" s="19">
        <v>150</v>
      </c>
      <c r="DW11" s="19">
        <v>142</v>
      </c>
      <c r="DX11" s="19">
        <v>141</v>
      </c>
      <c r="DY11" s="19">
        <v>149</v>
      </c>
      <c r="DZ11" s="19">
        <v>154</v>
      </c>
      <c r="EA11" s="19">
        <v>130</v>
      </c>
      <c r="EB11" s="19">
        <v>162</v>
      </c>
      <c r="EC11" s="19">
        <v>132</v>
      </c>
      <c r="ED11" s="19">
        <v>161</v>
      </c>
      <c r="EE11" s="19">
        <v>155</v>
      </c>
      <c r="EF11" s="19">
        <v>110</v>
      </c>
      <c r="EG11" s="19">
        <v>82</v>
      </c>
      <c r="EH11" s="19">
        <v>112</v>
      </c>
      <c r="EI11" s="19">
        <v>70</v>
      </c>
      <c r="EJ11" s="19">
        <v>130</v>
      </c>
      <c r="EK11" s="19">
        <v>93</v>
      </c>
      <c r="EL11" s="19">
        <v>117</v>
      </c>
      <c r="EM11" s="19">
        <v>82</v>
      </c>
      <c r="EN11" s="19">
        <v>114</v>
      </c>
      <c r="EO11" s="19">
        <v>85</v>
      </c>
      <c r="EP11" s="19">
        <v>114</v>
      </c>
      <c r="EQ11" s="19">
        <v>80</v>
      </c>
      <c r="ER11" s="19">
        <v>129</v>
      </c>
      <c r="ES11" s="19">
        <v>75</v>
      </c>
      <c r="ET11" s="19">
        <v>116</v>
      </c>
      <c r="EU11" s="19">
        <v>92</v>
      </c>
      <c r="EV11" s="19">
        <v>36</v>
      </c>
      <c r="EW11" s="19">
        <v>29</v>
      </c>
      <c r="EX11" s="19">
        <v>45</v>
      </c>
      <c r="EY11" s="19">
        <v>23</v>
      </c>
      <c r="EZ11" s="19">
        <v>43</v>
      </c>
      <c r="FA11" s="19">
        <v>53</v>
      </c>
      <c r="FB11" s="19">
        <v>111</v>
      </c>
      <c r="FC11" s="19">
        <v>63</v>
      </c>
      <c r="FD11" s="19">
        <v>58</v>
      </c>
      <c r="FE11" s="19">
        <v>125</v>
      </c>
      <c r="FF11" s="19">
        <v>118</v>
      </c>
      <c r="FG11" s="19">
        <v>167</v>
      </c>
      <c r="FH11" s="19">
        <v>109</v>
      </c>
      <c r="FI11" s="19">
        <v>47</v>
      </c>
      <c r="FJ11" s="19">
        <v>60</v>
      </c>
      <c r="FK11" s="19">
        <v>41</v>
      </c>
      <c r="FL11" s="19">
        <v>78</v>
      </c>
      <c r="FM11" s="19">
        <v>73</v>
      </c>
      <c r="FN11" s="19">
        <v>84</v>
      </c>
      <c r="FO11" s="19">
        <v>60</v>
      </c>
      <c r="FP11" s="19">
        <v>82</v>
      </c>
      <c r="FQ11" s="19">
        <v>98</v>
      </c>
      <c r="FR11" s="19">
        <v>143</v>
      </c>
      <c r="FS11" s="19">
        <v>52</v>
      </c>
      <c r="FT11" s="19">
        <v>50</v>
      </c>
      <c r="FU11" s="19">
        <v>130</v>
      </c>
      <c r="FV11" s="19">
        <v>163</v>
      </c>
      <c r="FW11" s="19">
        <v>4</v>
      </c>
      <c r="FX11" s="19">
        <v>119</v>
      </c>
      <c r="FY11" s="19">
        <v>166</v>
      </c>
      <c r="FZ11" s="19">
        <v>117</v>
      </c>
      <c r="GA11" s="19">
        <v>104</v>
      </c>
      <c r="GB11" s="19">
        <v>173</v>
      </c>
      <c r="GC11" s="19">
        <v>182</v>
      </c>
      <c r="GD11" s="19">
        <v>148</v>
      </c>
      <c r="GE11" s="19">
        <v>171</v>
      </c>
      <c r="GF11" s="19">
        <v>135</v>
      </c>
    </row>
    <row r="12" spans="1:196" x14ac:dyDescent="0.3">
      <c r="A12" s="24" t="s">
        <v>28</v>
      </c>
      <c r="B12" s="24" t="s">
        <v>615</v>
      </c>
      <c r="C12" s="24" t="s">
        <v>616</v>
      </c>
      <c r="D12" s="24" t="s">
        <v>617</v>
      </c>
      <c r="E12" s="24" t="s">
        <v>661</v>
      </c>
      <c r="F12" s="24">
        <v>73.385998849999993</v>
      </c>
      <c r="G12" s="24">
        <v>39.670032229999997</v>
      </c>
      <c r="H12" s="24">
        <v>49.580721779999998</v>
      </c>
      <c r="I12" s="24">
        <v>40.180973399999999</v>
      </c>
      <c r="J12" s="24">
        <v>21.436538160000001</v>
      </c>
      <c r="K12" s="24">
        <v>40.004152339999997</v>
      </c>
      <c r="L12" s="24">
        <v>47.225780329999999</v>
      </c>
      <c r="M12" s="24">
        <v>32.375383919999997</v>
      </c>
      <c r="N12" s="24">
        <v>21.945844990000001</v>
      </c>
      <c r="O12" s="24">
        <v>39.53657115</v>
      </c>
      <c r="P12" s="24">
        <v>24.67506976</v>
      </c>
      <c r="Q12" s="24">
        <v>28.02035703</v>
      </c>
      <c r="R12" s="24">
        <v>24.726260740000001</v>
      </c>
      <c r="S12" s="24">
        <v>24.684743860000001</v>
      </c>
      <c r="T12" s="24">
        <v>48.039857869999999</v>
      </c>
      <c r="U12" s="24">
        <v>44.919249049999998</v>
      </c>
      <c r="V12" s="24">
        <v>15.26721201</v>
      </c>
      <c r="W12" s="24">
        <v>20.2512942</v>
      </c>
      <c r="X12" s="24">
        <v>61.185249820000003</v>
      </c>
      <c r="Y12" s="24">
        <v>32.384813469999997</v>
      </c>
      <c r="Z12" s="24">
        <v>40.085820159999997</v>
      </c>
      <c r="AA12" s="24">
        <v>41.52248324</v>
      </c>
      <c r="AB12" s="24">
        <v>57.118613400000001</v>
      </c>
      <c r="AC12" s="24">
        <v>68.272254820000001</v>
      </c>
      <c r="AD12" s="24">
        <v>45.817755009999999</v>
      </c>
      <c r="AE12" s="24">
        <v>49.870782820000002</v>
      </c>
      <c r="AF12" s="24">
        <v>60.142490410000001</v>
      </c>
      <c r="AG12" s="24">
        <v>71.033532289999997</v>
      </c>
      <c r="AH12" s="24">
        <v>54.815167700000003</v>
      </c>
      <c r="AI12" s="24">
        <v>65.624495960000004</v>
      </c>
      <c r="AJ12" s="24">
        <v>45.085744839999997</v>
      </c>
      <c r="AK12" s="24">
        <v>41.697479960000003</v>
      </c>
      <c r="AL12" s="24">
        <v>18.22442242</v>
      </c>
      <c r="AM12" s="24">
        <v>86.440553140000006</v>
      </c>
      <c r="AN12" s="24">
        <v>23.458725860000001</v>
      </c>
      <c r="AO12" s="24">
        <v>10.709303419999999</v>
      </c>
      <c r="AP12" s="24">
        <v>82.116177590000007</v>
      </c>
      <c r="AQ12" s="24">
        <v>9.7660559740000004</v>
      </c>
      <c r="AR12" s="24">
        <v>68.75877423</v>
      </c>
      <c r="AS12" s="24">
        <v>41.77732967</v>
      </c>
      <c r="AT12" s="24">
        <v>53.386699630000003</v>
      </c>
      <c r="AU12" s="24">
        <v>29.48359421</v>
      </c>
      <c r="AV12" s="24">
        <v>27.863684429999999</v>
      </c>
      <c r="AW12" s="24">
        <v>32.20291572</v>
      </c>
      <c r="AX12" s="24">
        <v>27.4824862</v>
      </c>
      <c r="AY12" s="24">
        <v>20.573052069999999</v>
      </c>
      <c r="AZ12" s="24">
        <v>32.80110869</v>
      </c>
      <c r="BA12" s="24">
        <v>29.99714694</v>
      </c>
      <c r="BB12" s="24">
        <v>23.141982179999999</v>
      </c>
      <c r="BC12" s="24">
        <v>27.394662650000001</v>
      </c>
      <c r="BD12" s="24">
        <v>35.307030089999998</v>
      </c>
      <c r="BE12" s="24">
        <v>42.764393810000001</v>
      </c>
      <c r="BF12" s="24">
        <v>43.76403217</v>
      </c>
      <c r="BG12" s="24">
        <v>41.765280109999999</v>
      </c>
      <c r="BH12" s="24">
        <v>42.41940864</v>
      </c>
      <c r="BI12" s="24">
        <v>46.685089009999999</v>
      </c>
      <c r="BJ12" s="24">
        <v>42.846277270000002</v>
      </c>
      <c r="BK12" s="24">
        <v>45.909451269999998</v>
      </c>
      <c r="BL12" s="24">
        <v>45.961400099999999</v>
      </c>
      <c r="BM12" s="24">
        <v>36.77835322</v>
      </c>
      <c r="BN12" s="24">
        <v>52.860844589999999</v>
      </c>
      <c r="BO12" s="24">
        <v>40.645651890000003</v>
      </c>
      <c r="BP12" s="24">
        <v>43.979908620000003</v>
      </c>
      <c r="BQ12" s="24">
        <v>38.21501988</v>
      </c>
      <c r="BR12" s="24">
        <v>51.243431739999998</v>
      </c>
      <c r="BS12" s="24">
        <v>41.850717250000002</v>
      </c>
      <c r="BT12" s="24">
        <v>40.105787300000003</v>
      </c>
      <c r="BU12" s="24">
        <v>37.85384844</v>
      </c>
      <c r="BV12" s="24">
        <v>40.520972520000001</v>
      </c>
      <c r="BW12" s="24">
        <v>27.546483899999998</v>
      </c>
      <c r="BX12" s="24">
        <v>34.393132620000003</v>
      </c>
      <c r="BY12" s="24">
        <v>42.591306000000003</v>
      </c>
      <c r="BZ12" s="24">
        <v>59.079016899999999</v>
      </c>
      <c r="CA12" s="24">
        <v>50.880061079999997</v>
      </c>
      <c r="CB12" s="24">
        <v>90.692752810000002</v>
      </c>
      <c r="CC12" s="24">
        <v>47.677050000000001</v>
      </c>
      <c r="CD12" s="24">
        <v>58.061940079999999</v>
      </c>
      <c r="CE12" s="24">
        <v>64.067879570000002</v>
      </c>
      <c r="CF12" s="24">
        <v>48.020836199999998</v>
      </c>
      <c r="CG12" s="24">
        <v>32.730738649999999</v>
      </c>
      <c r="CH12" s="24">
        <v>49.352864519999997</v>
      </c>
      <c r="CI12" s="24">
        <v>42.037110480000003</v>
      </c>
      <c r="CJ12" s="24">
        <v>37.594564490000003</v>
      </c>
      <c r="CK12" s="24">
        <v>33.161160649999999</v>
      </c>
      <c r="CL12" s="24">
        <v>47.45290104</v>
      </c>
      <c r="CM12" s="24">
        <v>57.324472800000002</v>
      </c>
      <c r="CN12" s="24">
        <v>99.82244609</v>
      </c>
      <c r="CO12" s="24">
        <v>24.311614779999999</v>
      </c>
      <c r="CP12" s="24">
        <v>39.606341579999999</v>
      </c>
      <c r="CQ12" s="24">
        <v>25.12423802</v>
      </c>
      <c r="CR12" s="24">
        <v>23.39590613</v>
      </c>
      <c r="CT12" s="19">
        <v>576</v>
      </c>
      <c r="CU12" s="19">
        <v>509</v>
      </c>
      <c r="CV12" s="19">
        <v>391</v>
      </c>
      <c r="CW12" s="19">
        <v>494</v>
      </c>
      <c r="CX12" s="19">
        <v>418</v>
      </c>
      <c r="CY12" s="19">
        <v>375</v>
      </c>
      <c r="CZ12" s="19">
        <v>679</v>
      </c>
      <c r="DA12" s="19">
        <v>402</v>
      </c>
      <c r="DB12" s="19">
        <v>337</v>
      </c>
      <c r="DC12" s="19">
        <v>406</v>
      </c>
      <c r="DD12" s="19">
        <v>434</v>
      </c>
      <c r="DE12" s="19">
        <v>421</v>
      </c>
      <c r="DF12" s="19">
        <v>432</v>
      </c>
      <c r="DG12" s="19">
        <v>449</v>
      </c>
      <c r="DH12" s="19">
        <v>450</v>
      </c>
      <c r="DI12" s="19">
        <v>440</v>
      </c>
      <c r="DJ12" s="19">
        <v>444</v>
      </c>
      <c r="DK12" s="19">
        <v>385</v>
      </c>
      <c r="DL12" s="19">
        <v>527</v>
      </c>
      <c r="DM12" s="19">
        <v>500</v>
      </c>
      <c r="DN12" s="19">
        <v>276</v>
      </c>
      <c r="DO12" s="19">
        <v>127</v>
      </c>
      <c r="DP12" s="19">
        <v>321</v>
      </c>
      <c r="DQ12" s="19">
        <v>293</v>
      </c>
      <c r="DR12" s="19">
        <v>52</v>
      </c>
      <c r="DS12" s="19">
        <v>333</v>
      </c>
      <c r="DT12" s="19">
        <v>603</v>
      </c>
      <c r="DU12" s="19">
        <v>608</v>
      </c>
      <c r="DV12" s="19">
        <v>606</v>
      </c>
      <c r="DW12" s="19">
        <v>536</v>
      </c>
      <c r="DX12" s="19">
        <v>545</v>
      </c>
      <c r="DY12" s="19">
        <v>592</v>
      </c>
      <c r="DZ12" s="19">
        <v>523</v>
      </c>
      <c r="EA12" s="19">
        <v>477</v>
      </c>
      <c r="EB12" s="19">
        <v>619</v>
      </c>
      <c r="EC12" s="19">
        <v>516</v>
      </c>
      <c r="ED12" s="19">
        <v>571</v>
      </c>
      <c r="EE12" s="19">
        <v>575</v>
      </c>
      <c r="EF12" s="19">
        <v>487</v>
      </c>
      <c r="EG12" s="19">
        <v>433</v>
      </c>
      <c r="EH12" s="19">
        <v>482</v>
      </c>
      <c r="EI12" s="19">
        <v>379</v>
      </c>
      <c r="EJ12" s="19">
        <v>526</v>
      </c>
      <c r="EK12" s="19">
        <v>443</v>
      </c>
      <c r="EL12" s="19">
        <v>483</v>
      </c>
      <c r="EM12" s="19">
        <v>399</v>
      </c>
      <c r="EN12" s="19">
        <v>508</v>
      </c>
      <c r="EO12" s="19">
        <v>417</v>
      </c>
      <c r="EP12" s="19">
        <v>507</v>
      </c>
      <c r="EQ12" s="19">
        <v>390</v>
      </c>
      <c r="ER12" s="19">
        <v>532</v>
      </c>
      <c r="ES12" s="19">
        <v>412</v>
      </c>
      <c r="ET12" s="19">
        <v>462</v>
      </c>
      <c r="EU12" s="19">
        <v>395</v>
      </c>
      <c r="EV12" s="19">
        <v>205</v>
      </c>
      <c r="EW12" s="19">
        <v>184</v>
      </c>
      <c r="EX12" s="19">
        <v>204</v>
      </c>
      <c r="EY12" s="19">
        <v>156</v>
      </c>
      <c r="EZ12" s="19">
        <v>242</v>
      </c>
      <c r="FA12" s="19">
        <v>280</v>
      </c>
      <c r="FB12" s="19">
        <v>465</v>
      </c>
      <c r="FC12" s="19">
        <v>155</v>
      </c>
      <c r="FD12" s="19">
        <v>151</v>
      </c>
      <c r="FE12" s="19">
        <v>473</v>
      </c>
      <c r="FF12" s="19">
        <v>495</v>
      </c>
      <c r="FG12" s="19">
        <v>546</v>
      </c>
      <c r="FH12" s="19">
        <v>383</v>
      </c>
      <c r="FI12" s="19">
        <v>264</v>
      </c>
      <c r="FJ12" s="19">
        <v>340</v>
      </c>
      <c r="FK12" s="19">
        <v>211</v>
      </c>
      <c r="FL12" s="19">
        <v>366</v>
      </c>
      <c r="FM12" s="19">
        <v>275</v>
      </c>
      <c r="FN12" s="19">
        <v>340</v>
      </c>
      <c r="FO12" s="19">
        <v>338</v>
      </c>
      <c r="FP12" s="19">
        <v>334</v>
      </c>
      <c r="FQ12" s="19">
        <v>477</v>
      </c>
      <c r="FR12" s="19">
        <v>592</v>
      </c>
      <c r="FS12" s="19">
        <v>370</v>
      </c>
      <c r="FT12" s="19">
        <v>350</v>
      </c>
      <c r="FU12" s="19">
        <v>597</v>
      </c>
      <c r="FV12" s="19">
        <v>675</v>
      </c>
      <c r="FW12" s="19">
        <v>76</v>
      </c>
      <c r="FX12" s="19">
        <v>624</v>
      </c>
      <c r="FY12" s="19">
        <v>660</v>
      </c>
      <c r="FZ12" s="19">
        <v>613</v>
      </c>
      <c r="GA12" s="19">
        <v>525</v>
      </c>
      <c r="GB12" s="19">
        <v>648</v>
      </c>
      <c r="GC12" s="19">
        <v>684</v>
      </c>
      <c r="GD12" s="19">
        <v>590</v>
      </c>
      <c r="GE12" s="19">
        <v>626</v>
      </c>
      <c r="GF12" s="19">
        <v>674</v>
      </c>
    </row>
    <row r="13" spans="1:196" x14ac:dyDescent="0.3">
      <c r="A13" s="24" t="s">
        <v>94</v>
      </c>
      <c r="B13" s="24" t="s">
        <v>615</v>
      </c>
      <c r="C13" s="24" t="s">
        <v>616</v>
      </c>
      <c r="D13" s="24" t="s">
        <v>617</v>
      </c>
      <c r="E13" s="24" t="s">
        <v>737</v>
      </c>
      <c r="F13" s="24">
        <v>8.234810843</v>
      </c>
      <c r="G13" s="24">
        <v>11.44633002</v>
      </c>
      <c r="H13" s="24">
        <v>35.037303459999997</v>
      </c>
      <c r="I13" s="24">
        <v>2.7542742100000002</v>
      </c>
      <c r="J13" s="24">
        <v>10.88383365</v>
      </c>
      <c r="K13" s="24">
        <v>28.513889989999999</v>
      </c>
      <c r="L13" s="24">
        <v>18.750065200000002</v>
      </c>
      <c r="M13" s="24">
        <v>27.243398419999998</v>
      </c>
      <c r="N13" s="24">
        <v>13.744155620000001</v>
      </c>
      <c r="O13" s="24">
        <v>23.30129977</v>
      </c>
      <c r="P13" s="24">
        <v>3.6987730230000002</v>
      </c>
      <c r="Q13" s="24">
        <v>3.6274093509999998</v>
      </c>
      <c r="R13" s="24">
        <v>18.907782439999998</v>
      </c>
      <c r="S13" s="24">
        <v>19.136964030000001</v>
      </c>
      <c r="T13" s="24">
        <v>9.6457779079999995</v>
      </c>
      <c r="U13" s="24">
        <v>17.731741280000001</v>
      </c>
      <c r="V13" s="24">
        <v>26.12811701</v>
      </c>
      <c r="W13" s="24">
        <v>24.873283829999998</v>
      </c>
      <c r="X13" s="24">
        <v>21.66505604</v>
      </c>
      <c r="Y13" s="24">
        <v>17.508269049999999</v>
      </c>
      <c r="Z13" s="24">
        <v>13.70376866</v>
      </c>
      <c r="AA13" s="24">
        <v>13.40679941</v>
      </c>
      <c r="AB13" s="24">
        <v>9.7792000940000001</v>
      </c>
      <c r="AC13" s="24">
        <v>12.35445996</v>
      </c>
      <c r="AD13" s="24">
        <v>10.26991411</v>
      </c>
      <c r="AE13" s="24">
        <v>7.5573754500000003</v>
      </c>
      <c r="AF13" s="24">
        <v>10.54873735</v>
      </c>
      <c r="AG13" s="24">
        <v>18.365523509999999</v>
      </c>
      <c r="AH13" s="24">
        <v>17.7029283</v>
      </c>
      <c r="AI13" s="24">
        <v>28.07017226</v>
      </c>
      <c r="AJ13" s="24">
        <v>9.7257973030000002</v>
      </c>
      <c r="AK13" s="24">
        <v>17.371614059999999</v>
      </c>
      <c r="AL13" s="24">
        <v>2.587296625</v>
      </c>
      <c r="AM13" s="24">
        <v>0.50769835799999996</v>
      </c>
      <c r="AN13" s="24">
        <v>5.7787348830000003</v>
      </c>
      <c r="AO13" s="24">
        <v>1.543114168</v>
      </c>
      <c r="AP13" s="24">
        <v>13.72658541</v>
      </c>
      <c r="AQ13" s="24">
        <v>3.871731579</v>
      </c>
      <c r="AR13" s="24">
        <v>2.6114148099999999</v>
      </c>
      <c r="AS13" s="24">
        <v>13.592302780000001</v>
      </c>
      <c r="AT13" s="24">
        <v>14.0531136</v>
      </c>
      <c r="AU13" s="24">
        <v>22.802604720000001</v>
      </c>
      <c r="AV13" s="24">
        <v>14.41218643</v>
      </c>
      <c r="AW13" s="24">
        <v>13.027882809999999</v>
      </c>
      <c r="AX13" s="24">
        <v>24.55870462</v>
      </c>
      <c r="AY13" s="24">
        <v>37.158194479999999</v>
      </c>
      <c r="AZ13" s="24">
        <v>18.759023719999998</v>
      </c>
      <c r="BA13" s="24">
        <v>28.760040180000001</v>
      </c>
      <c r="BB13" s="24">
        <v>37.663675759999997</v>
      </c>
      <c r="BC13" s="24">
        <v>20.347121569999999</v>
      </c>
      <c r="BD13" s="24">
        <v>12.94611579</v>
      </c>
      <c r="BE13" s="24">
        <v>5.8415690339999999</v>
      </c>
      <c r="BF13" s="24">
        <v>8.2815136579999997</v>
      </c>
      <c r="BG13" s="24">
        <v>4.3767670650000001</v>
      </c>
      <c r="BH13" s="24">
        <v>7.9909655989999999</v>
      </c>
      <c r="BI13" s="24">
        <v>3.101515955</v>
      </c>
      <c r="BJ13" s="24">
        <v>15.031308920000001</v>
      </c>
      <c r="BK13" s="24">
        <v>3.4883501469999998</v>
      </c>
      <c r="BL13" s="24">
        <v>2.5617884740000001</v>
      </c>
      <c r="BM13" s="24">
        <v>2.8116580409999998</v>
      </c>
      <c r="BN13" s="24">
        <v>2.4313064089999998</v>
      </c>
      <c r="BO13" s="24">
        <v>2.1726481629999999</v>
      </c>
      <c r="BP13" s="24">
        <v>3.3271748890000001</v>
      </c>
      <c r="BQ13" s="24">
        <v>3.7024699970000001</v>
      </c>
      <c r="BR13" s="24">
        <v>2.8844404460000002</v>
      </c>
      <c r="BS13" s="24">
        <v>3.031118465</v>
      </c>
      <c r="BT13" s="24">
        <v>10.01423726</v>
      </c>
      <c r="BU13" s="24">
        <v>27.805658680000001</v>
      </c>
      <c r="BV13" s="24">
        <v>12.004213930000001</v>
      </c>
      <c r="BW13" s="24">
        <v>44.282312830000002</v>
      </c>
      <c r="BX13" s="24">
        <v>5.2050295369999997</v>
      </c>
      <c r="BY13" s="24">
        <v>11.4309546</v>
      </c>
      <c r="BZ13" s="24">
        <v>39.89820898</v>
      </c>
      <c r="CA13" s="24">
        <v>36.850195970000001</v>
      </c>
      <c r="CB13" s="24">
        <v>2.4783474179999998</v>
      </c>
      <c r="CC13" s="24">
        <v>7.1776515920000001</v>
      </c>
      <c r="CD13" s="24">
        <v>32.169126319999997</v>
      </c>
      <c r="CE13" s="24">
        <v>6.0946297669999998</v>
      </c>
      <c r="CF13" s="24">
        <v>19.813293250000001</v>
      </c>
      <c r="CG13" s="24">
        <v>16.084469139999999</v>
      </c>
      <c r="CH13" s="24">
        <v>8.0737888150000003</v>
      </c>
      <c r="CI13" s="24">
        <v>30.239651540000001</v>
      </c>
      <c r="CJ13" s="24">
        <v>11.372221870000001</v>
      </c>
      <c r="CK13" s="24">
        <v>17.912177440000001</v>
      </c>
      <c r="CL13" s="24">
        <v>18.805782610000001</v>
      </c>
      <c r="CM13" s="24">
        <v>9.2171702339999992</v>
      </c>
      <c r="CN13" s="24">
        <v>7.3153083999999993E-2</v>
      </c>
      <c r="CO13" s="24">
        <v>20.829594149999998</v>
      </c>
      <c r="CP13" s="24">
        <v>32.085413129999999</v>
      </c>
      <c r="CQ13" s="24">
        <v>6.8569719200000003</v>
      </c>
      <c r="CR13" s="24">
        <v>7.9203310629999999</v>
      </c>
      <c r="CT13" s="19">
        <v>170</v>
      </c>
      <c r="CU13" s="19">
        <v>135</v>
      </c>
      <c r="CV13" s="19">
        <v>134</v>
      </c>
      <c r="CW13" s="19">
        <v>132</v>
      </c>
      <c r="CX13" s="19">
        <v>115</v>
      </c>
      <c r="CY13" s="19">
        <v>136</v>
      </c>
      <c r="CZ13" s="19">
        <v>227</v>
      </c>
      <c r="DA13" s="19">
        <v>156</v>
      </c>
      <c r="DB13" s="19">
        <v>130</v>
      </c>
      <c r="DC13" s="19">
        <v>147</v>
      </c>
      <c r="DD13" s="19">
        <v>126</v>
      </c>
      <c r="DE13" s="19">
        <v>114</v>
      </c>
      <c r="DF13" s="19">
        <v>134</v>
      </c>
      <c r="DG13" s="19">
        <v>130</v>
      </c>
      <c r="DH13" s="19">
        <v>176</v>
      </c>
      <c r="DI13" s="19">
        <v>181</v>
      </c>
      <c r="DJ13" s="19">
        <v>183</v>
      </c>
      <c r="DK13" s="19">
        <v>166</v>
      </c>
      <c r="DL13" s="19">
        <v>199</v>
      </c>
      <c r="DM13" s="19">
        <v>190</v>
      </c>
      <c r="DN13" s="19">
        <v>68</v>
      </c>
      <c r="DO13" s="19">
        <v>60</v>
      </c>
      <c r="DP13" s="19">
        <v>97</v>
      </c>
      <c r="DQ13" s="19">
        <v>87</v>
      </c>
      <c r="DR13" s="19">
        <v>30</v>
      </c>
      <c r="DS13" s="19">
        <v>90</v>
      </c>
      <c r="DT13" s="19">
        <v>195</v>
      </c>
      <c r="DU13" s="19">
        <v>182</v>
      </c>
      <c r="DV13" s="19">
        <v>194</v>
      </c>
      <c r="DW13" s="19">
        <v>183</v>
      </c>
      <c r="DX13" s="19">
        <v>182</v>
      </c>
      <c r="DY13" s="19">
        <v>191</v>
      </c>
      <c r="DZ13" s="19">
        <v>190</v>
      </c>
      <c r="EA13" s="19">
        <v>161</v>
      </c>
      <c r="EB13" s="19">
        <v>210</v>
      </c>
      <c r="EC13" s="19">
        <v>173</v>
      </c>
      <c r="ED13" s="19">
        <v>206</v>
      </c>
      <c r="EE13" s="19">
        <v>198</v>
      </c>
      <c r="EF13" s="19">
        <v>145</v>
      </c>
      <c r="EG13" s="19">
        <v>113</v>
      </c>
      <c r="EH13" s="19">
        <v>142</v>
      </c>
      <c r="EI13" s="19">
        <v>94</v>
      </c>
      <c r="EJ13" s="19">
        <v>164</v>
      </c>
      <c r="EK13" s="19">
        <v>125</v>
      </c>
      <c r="EL13" s="19">
        <v>149</v>
      </c>
      <c r="EM13" s="19">
        <v>102</v>
      </c>
      <c r="EN13" s="19">
        <v>146</v>
      </c>
      <c r="EO13" s="19">
        <v>120</v>
      </c>
      <c r="EP13" s="19">
        <v>142</v>
      </c>
      <c r="EQ13" s="19">
        <v>104</v>
      </c>
      <c r="ER13" s="19">
        <v>161</v>
      </c>
      <c r="ES13" s="19">
        <v>103</v>
      </c>
      <c r="ET13" s="19">
        <v>141</v>
      </c>
      <c r="EU13" s="19">
        <v>111</v>
      </c>
      <c r="EV13" s="19">
        <v>50</v>
      </c>
      <c r="EW13" s="19">
        <v>45</v>
      </c>
      <c r="EX13" s="19">
        <v>62</v>
      </c>
      <c r="EY13" s="19">
        <v>36</v>
      </c>
      <c r="EZ13" s="19">
        <v>69</v>
      </c>
      <c r="FA13" s="19">
        <v>79</v>
      </c>
      <c r="FB13" s="19">
        <v>143</v>
      </c>
      <c r="FC13" s="19">
        <v>85</v>
      </c>
      <c r="FD13" s="19">
        <v>81</v>
      </c>
      <c r="FE13" s="19">
        <v>172</v>
      </c>
      <c r="FF13" s="19">
        <v>168</v>
      </c>
      <c r="FG13" s="19">
        <v>215</v>
      </c>
      <c r="FH13" s="19">
        <v>154</v>
      </c>
      <c r="FI13" s="19">
        <v>61</v>
      </c>
      <c r="FJ13" s="19">
        <v>88</v>
      </c>
      <c r="FK13" s="19">
        <v>67</v>
      </c>
      <c r="FL13" s="19">
        <v>110</v>
      </c>
      <c r="FM13" s="19">
        <v>102</v>
      </c>
      <c r="FN13" s="19">
        <v>115</v>
      </c>
      <c r="FO13" s="19">
        <v>92</v>
      </c>
      <c r="FP13" s="19">
        <v>115</v>
      </c>
      <c r="FQ13" s="19">
        <v>132</v>
      </c>
      <c r="FR13" s="19">
        <v>187</v>
      </c>
      <c r="FS13" s="19">
        <v>92</v>
      </c>
      <c r="FT13" s="19">
        <v>89</v>
      </c>
      <c r="FU13" s="19">
        <v>176</v>
      </c>
      <c r="FV13" s="19">
        <v>214</v>
      </c>
      <c r="FW13" s="19">
        <v>15</v>
      </c>
      <c r="FX13" s="19">
        <v>166</v>
      </c>
      <c r="FY13" s="19">
        <v>216</v>
      </c>
      <c r="FZ13" s="19">
        <v>168</v>
      </c>
      <c r="GA13" s="19">
        <v>144</v>
      </c>
      <c r="GB13" s="19">
        <v>228</v>
      </c>
      <c r="GC13" s="19">
        <v>238</v>
      </c>
      <c r="GD13" s="19">
        <v>196</v>
      </c>
      <c r="GE13" s="19">
        <v>224</v>
      </c>
      <c r="GF13" s="19">
        <v>191</v>
      </c>
    </row>
    <row r="14" spans="1:196" x14ac:dyDescent="0.3">
      <c r="A14" s="24" t="s">
        <v>164</v>
      </c>
      <c r="B14" s="24" t="s">
        <v>615</v>
      </c>
      <c r="C14" s="24" t="s">
        <v>616</v>
      </c>
      <c r="D14" s="24" t="s">
        <v>671</v>
      </c>
      <c r="E14" s="24" t="s">
        <v>808</v>
      </c>
      <c r="F14" s="24">
        <v>0.18709595900000001</v>
      </c>
      <c r="G14" s="24">
        <v>7.4069000999999995E-2</v>
      </c>
      <c r="H14" s="24">
        <v>18.24215079</v>
      </c>
      <c r="I14" s="24">
        <v>5.5000316E-2</v>
      </c>
      <c r="J14" s="24">
        <v>4.2866806E-2</v>
      </c>
      <c r="K14" s="24">
        <v>0.70708288600000002</v>
      </c>
      <c r="L14" s="24">
        <v>0.28946798499999998</v>
      </c>
      <c r="M14" s="24">
        <v>0.89764474800000005</v>
      </c>
      <c r="N14" s="24">
        <v>0.75721122799999996</v>
      </c>
      <c r="O14" s="24">
        <v>0.78403148199999995</v>
      </c>
      <c r="P14" s="24">
        <v>2.6672674E-2</v>
      </c>
      <c r="Q14" s="24">
        <v>2.4026780000000001E-2</v>
      </c>
      <c r="R14" s="24">
        <v>0.114008684</v>
      </c>
      <c r="S14" s="24">
        <v>5.9240230999999997E-2</v>
      </c>
      <c r="T14" s="24">
        <v>0.14447077699999999</v>
      </c>
      <c r="U14" s="24">
        <v>1.8320109000000001E-2</v>
      </c>
      <c r="V14" s="24">
        <v>0.179921092</v>
      </c>
      <c r="W14" s="24">
        <v>1.1038409060000001</v>
      </c>
      <c r="X14" s="24">
        <v>1.2742167609999999</v>
      </c>
      <c r="Y14" s="24">
        <v>6.199300933</v>
      </c>
      <c r="Z14" s="24">
        <v>0.84329853200000005</v>
      </c>
      <c r="AA14" s="24">
        <v>1.118435681</v>
      </c>
      <c r="AB14" s="24">
        <v>0.21273504600000001</v>
      </c>
      <c r="AC14" s="24">
        <v>1.65810934</v>
      </c>
      <c r="AD14" s="24">
        <v>1.3395792E-2</v>
      </c>
      <c r="AE14" s="24">
        <v>2.0230123999999999E-2</v>
      </c>
      <c r="AF14" s="24">
        <v>1.785607111</v>
      </c>
      <c r="AG14" s="24">
        <v>3.349552316</v>
      </c>
      <c r="AH14" s="24">
        <v>3.0935047409999998</v>
      </c>
      <c r="AI14" s="24">
        <v>4.881851545</v>
      </c>
      <c r="AJ14" s="24">
        <v>0.89530290599999995</v>
      </c>
      <c r="AK14" s="24">
        <v>1.2553527280000001</v>
      </c>
      <c r="AL14" s="24">
        <v>6.0450155999999998E-2</v>
      </c>
      <c r="AM14" s="24">
        <v>0.14455452099999999</v>
      </c>
      <c r="AN14" s="24">
        <v>0.15100513300000001</v>
      </c>
      <c r="AO14" s="24">
        <v>1.0826827000000001E-2</v>
      </c>
      <c r="AP14" s="24">
        <v>12.41648541</v>
      </c>
      <c r="AQ14" s="24">
        <v>4.8835956E-2</v>
      </c>
      <c r="AR14" s="24">
        <v>0.69645161799999999</v>
      </c>
      <c r="AS14" s="24">
        <v>4.3315105709999999</v>
      </c>
      <c r="AT14" s="24">
        <v>7.1900160470000003</v>
      </c>
      <c r="AU14" s="24">
        <v>1.2659901650000001</v>
      </c>
      <c r="AV14" s="24">
        <v>2.9355818939999998</v>
      </c>
      <c r="AW14" s="24">
        <v>5.2679960489999997</v>
      </c>
      <c r="AX14" s="24">
        <v>2.1812619190000002</v>
      </c>
      <c r="AY14" s="24">
        <v>2.471909701</v>
      </c>
      <c r="AZ14" s="24">
        <v>5.547833207</v>
      </c>
      <c r="BA14" s="24">
        <v>2.3572556929999999</v>
      </c>
      <c r="BB14" s="24">
        <v>3.9065672600000001</v>
      </c>
      <c r="BC14" s="24">
        <v>4.2908999489999999</v>
      </c>
      <c r="BD14" s="24">
        <v>0.80863877799999995</v>
      </c>
      <c r="BE14" s="24">
        <v>0.343059542</v>
      </c>
      <c r="BF14" s="24">
        <v>1.187978821</v>
      </c>
      <c r="BG14" s="24">
        <v>0.52429388799999999</v>
      </c>
      <c r="BH14" s="24">
        <v>0.95504144599999996</v>
      </c>
      <c r="BI14" s="24">
        <v>0.36046795399999998</v>
      </c>
      <c r="BJ14" s="24">
        <v>1.077837677</v>
      </c>
      <c r="BK14" s="24">
        <v>0.74328363799999997</v>
      </c>
      <c r="BL14" s="24">
        <v>0.51831892000000002</v>
      </c>
      <c r="BM14" s="24">
        <v>0.337073083</v>
      </c>
      <c r="BN14" s="24">
        <v>0.62615731600000002</v>
      </c>
      <c r="BO14" s="24">
        <v>0.38158778300000001</v>
      </c>
      <c r="BP14" s="24">
        <v>0.62033384899999999</v>
      </c>
      <c r="BQ14" s="24">
        <v>0.33222433200000001</v>
      </c>
      <c r="BR14" s="24">
        <v>0.75537835799999997</v>
      </c>
      <c r="BS14" s="24">
        <v>0.65807012399999998</v>
      </c>
      <c r="BT14" s="24">
        <v>4.9901902710000003</v>
      </c>
      <c r="BU14" s="24">
        <v>0.189690732</v>
      </c>
      <c r="BV14" s="24">
        <v>3.7068870519999999</v>
      </c>
      <c r="BW14" s="24">
        <v>4.0193885999999998E-2</v>
      </c>
      <c r="BX14" s="24">
        <v>0.819028596</v>
      </c>
      <c r="BY14" s="24">
        <v>0.13691494400000001</v>
      </c>
      <c r="BZ14" s="24">
        <v>0.51184248600000004</v>
      </c>
      <c r="CA14" s="24">
        <v>4.4334797349999997</v>
      </c>
      <c r="CB14" s="24">
        <v>1.7063358369999999</v>
      </c>
      <c r="CC14" s="24">
        <v>7.6824839000000006E-2</v>
      </c>
      <c r="CD14" s="24">
        <v>0.68254909699999999</v>
      </c>
      <c r="CE14" s="24">
        <v>4.7464463999999998E-2</v>
      </c>
      <c r="CF14" s="24">
        <v>0.98793109999999995</v>
      </c>
      <c r="CG14" s="24">
        <v>2.4733483829999998</v>
      </c>
      <c r="CH14" s="24">
        <v>4.8996258000000001E-2</v>
      </c>
      <c r="CI14" s="24">
        <v>1.9251612950000001</v>
      </c>
      <c r="CJ14" s="24">
        <v>0.15418306400000001</v>
      </c>
      <c r="CK14" s="24">
        <v>14.981341970000001</v>
      </c>
      <c r="CL14" s="24">
        <v>0.33754036100000001</v>
      </c>
      <c r="CM14" s="24">
        <v>8.1280420000000003E-3</v>
      </c>
      <c r="CN14" s="24">
        <v>1.3714881999999999E-2</v>
      </c>
      <c r="CO14" s="24">
        <v>1.4761000129999999</v>
      </c>
      <c r="CP14" s="24">
        <v>2.358361618</v>
      </c>
      <c r="CQ14" s="24">
        <v>0.60000857900000004</v>
      </c>
      <c r="CR14" s="24">
        <v>1.4905723340000001</v>
      </c>
      <c r="CT14" s="19">
        <v>57</v>
      </c>
      <c r="CU14" s="19">
        <v>35</v>
      </c>
      <c r="CV14" s="19">
        <v>29</v>
      </c>
      <c r="CW14" s="19">
        <v>35</v>
      </c>
      <c r="CX14" s="19">
        <v>37</v>
      </c>
      <c r="CY14" s="19">
        <v>25</v>
      </c>
      <c r="CZ14" s="19">
        <v>78</v>
      </c>
      <c r="DA14" s="19">
        <v>38</v>
      </c>
      <c r="DB14" s="19">
        <v>28</v>
      </c>
      <c r="DC14" s="19">
        <v>29</v>
      </c>
      <c r="DD14" s="19">
        <v>34</v>
      </c>
      <c r="DE14" s="19">
        <v>29</v>
      </c>
      <c r="DF14" s="19">
        <v>38</v>
      </c>
      <c r="DG14" s="19">
        <v>31</v>
      </c>
      <c r="DH14" s="19">
        <v>58</v>
      </c>
      <c r="DI14" s="19">
        <v>57</v>
      </c>
      <c r="DJ14" s="19">
        <v>59</v>
      </c>
      <c r="DK14" s="19">
        <v>54</v>
      </c>
      <c r="DL14" s="19">
        <v>61</v>
      </c>
      <c r="DM14" s="19">
        <v>55</v>
      </c>
      <c r="DN14" s="19">
        <v>14</v>
      </c>
      <c r="DO14" s="19">
        <v>19</v>
      </c>
      <c r="DP14" s="19">
        <v>22</v>
      </c>
      <c r="DQ14" s="19">
        <v>21</v>
      </c>
      <c r="DR14" s="19">
        <v>14</v>
      </c>
      <c r="DS14" s="19">
        <v>18</v>
      </c>
      <c r="DT14" s="19">
        <v>73</v>
      </c>
      <c r="DU14" s="19">
        <v>71</v>
      </c>
      <c r="DV14" s="19">
        <v>75</v>
      </c>
      <c r="DW14" s="19">
        <v>68</v>
      </c>
      <c r="DX14" s="19">
        <v>69</v>
      </c>
      <c r="DY14" s="19">
        <v>64</v>
      </c>
      <c r="DZ14" s="19">
        <v>74</v>
      </c>
      <c r="EA14" s="19">
        <v>66</v>
      </c>
      <c r="EB14" s="19">
        <v>74</v>
      </c>
      <c r="EC14" s="19">
        <v>67</v>
      </c>
      <c r="ED14" s="19">
        <v>74</v>
      </c>
      <c r="EE14" s="19">
        <v>74</v>
      </c>
      <c r="EF14" s="19">
        <v>57</v>
      </c>
      <c r="EG14" s="19">
        <v>35</v>
      </c>
      <c r="EH14" s="19">
        <v>52</v>
      </c>
      <c r="EI14" s="19">
        <v>32</v>
      </c>
      <c r="EJ14" s="19">
        <v>63</v>
      </c>
      <c r="EK14" s="19">
        <v>39</v>
      </c>
      <c r="EL14" s="19">
        <v>61</v>
      </c>
      <c r="EM14" s="19">
        <v>37</v>
      </c>
      <c r="EN14" s="19">
        <v>53</v>
      </c>
      <c r="EO14" s="19">
        <v>35</v>
      </c>
      <c r="EP14" s="19">
        <v>53</v>
      </c>
      <c r="EQ14" s="19">
        <v>32</v>
      </c>
      <c r="ER14" s="19">
        <v>57</v>
      </c>
      <c r="ES14" s="19">
        <v>35</v>
      </c>
      <c r="ET14" s="19">
        <v>57</v>
      </c>
      <c r="EU14" s="19">
        <v>41</v>
      </c>
      <c r="EV14" s="19">
        <v>20</v>
      </c>
      <c r="EW14" s="19">
        <v>16</v>
      </c>
      <c r="EX14" s="19">
        <v>25</v>
      </c>
      <c r="EY14" s="19">
        <v>12</v>
      </c>
      <c r="EZ14" s="19">
        <v>15</v>
      </c>
      <c r="FA14" s="19">
        <v>16</v>
      </c>
      <c r="FB14" s="19">
        <v>46</v>
      </c>
      <c r="FC14" s="19">
        <v>14</v>
      </c>
      <c r="FD14" s="19">
        <v>10</v>
      </c>
      <c r="FE14" s="19">
        <v>58</v>
      </c>
      <c r="FF14" s="19">
        <v>52</v>
      </c>
      <c r="FG14" s="19">
        <v>68</v>
      </c>
      <c r="FH14" s="19">
        <v>44</v>
      </c>
      <c r="FI14" s="19">
        <v>15</v>
      </c>
      <c r="FJ14" s="19">
        <v>25</v>
      </c>
      <c r="FK14" s="19">
        <v>12</v>
      </c>
      <c r="FL14" s="19">
        <v>27</v>
      </c>
      <c r="FM14" s="19">
        <v>38</v>
      </c>
      <c r="FN14" s="19">
        <v>39</v>
      </c>
      <c r="FO14" s="19">
        <v>19</v>
      </c>
      <c r="FP14" s="19">
        <v>42</v>
      </c>
      <c r="FQ14" s="19">
        <v>37</v>
      </c>
      <c r="FR14" s="19">
        <v>67</v>
      </c>
      <c r="FS14" s="19">
        <v>12</v>
      </c>
      <c r="FT14" s="19">
        <v>8</v>
      </c>
      <c r="FU14" s="19">
        <v>54</v>
      </c>
      <c r="FV14" s="19">
        <v>71</v>
      </c>
      <c r="FW14" s="19">
        <v>2</v>
      </c>
      <c r="FX14" s="19">
        <v>43</v>
      </c>
      <c r="FY14" s="19">
        <v>80</v>
      </c>
      <c r="FZ14" s="19">
        <v>41</v>
      </c>
      <c r="GA14" s="19">
        <v>43</v>
      </c>
      <c r="GB14" s="19">
        <v>73</v>
      </c>
      <c r="GC14" s="19">
        <v>79</v>
      </c>
      <c r="GD14" s="19">
        <v>69</v>
      </c>
      <c r="GE14" s="19">
        <v>80</v>
      </c>
      <c r="GF14" s="19">
        <v>52</v>
      </c>
      <c r="GL14" s="22"/>
      <c r="GM14" s="22"/>
      <c r="GN14" s="22"/>
    </row>
    <row r="15" spans="1:196" x14ac:dyDescent="0.3">
      <c r="A15" s="24" t="s">
        <v>13</v>
      </c>
      <c r="B15" s="24" t="s">
        <v>615</v>
      </c>
      <c r="C15" s="24" t="s">
        <v>628</v>
      </c>
      <c r="D15" s="24" t="s">
        <v>640</v>
      </c>
      <c r="E15" s="24" t="s">
        <v>641</v>
      </c>
      <c r="F15" s="24">
        <v>41.852098380000001</v>
      </c>
      <c r="G15" s="24">
        <v>59.121228430000002</v>
      </c>
      <c r="H15" s="24">
        <v>49.033153470000002</v>
      </c>
      <c r="I15" s="24">
        <v>49.337774750000001</v>
      </c>
      <c r="J15" s="24">
        <v>38.145155879999997</v>
      </c>
      <c r="K15" s="24">
        <v>41.056166339999997</v>
      </c>
      <c r="L15" s="24">
        <v>47.769223709999999</v>
      </c>
      <c r="M15" s="24">
        <v>51.543085269999999</v>
      </c>
      <c r="N15" s="24">
        <v>45.750868509999997</v>
      </c>
      <c r="O15" s="24">
        <v>52.093044390000003</v>
      </c>
      <c r="P15" s="24">
        <v>33.214496500000003</v>
      </c>
      <c r="Q15" s="24">
        <v>36.16348275</v>
      </c>
      <c r="R15" s="24">
        <v>48.333230559999997</v>
      </c>
      <c r="S15" s="24">
        <v>47.723864339999999</v>
      </c>
      <c r="T15" s="24">
        <v>62.541105770000001</v>
      </c>
      <c r="U15" s="24">
        <v>57.221783569999999</v>
      </c>
      <c r="V15" s="24">
        <v>24.084124259999999</v>
      </c>
      <c r="W15" s="24">
        <v>29.444348309999999</v>
      </c>
      <c r="X15" s="24">
        <v>65.201038920000002</v>
      </c>
      <c r="Y15" s="24">
        <v>34.215972479999998</v>
      </c>
      <c r="Z15" s="24">
        <v>47.631329059999999</v>
      </c>
      <c r="AA15" s="24">
        <v>49.162925199999997</v>
      </c>
      <c r="AB15" s="24">
        <v>64.506789789999999</v>
      </c>
      <c r="AC15" s="24">
        <v>79.183439320000005</v>
      </c>
      <c r="AD15" s="24">
        <v>51.62022219</v>
      </c>
      <c r="AE15" s="24">
        <v>66.108170799999996</v>
      </c>
      <c r="AF15" s="24">
        <v>76.040902320000001</v>
      </c>
      <c r="AG15" s="24">
        <v>81.667411250000001</v>
      </c>
      <c r="AH15" s="24">
        <v>67.450576670000004</v>
      </c>
      <c r="AI15" s="24">
        <v>74.929995809999994</v>
      </c>
      <c r="AJ15" s="24">
        <v>64.627071110000003</v>
      </c>
      <c r="AK15" s="24">
        <v>49.81816654</v>
      </c>
      <c r="AL15" s="24">
        <v>49.831320509999998</v>
      </c>
      <c r="AM15" s="24">
        <v>99.996421260000005</v>
      </c>
      <c r="AN15" s="24">
        <v>69.82752902</v>
      </c>
      <c r="AO15" s="24">
        <v>33.568646639999997</v>
      </c>
      <c r="AP15" s="24">
        <v>99.99514112</v>
      </c>
      <c r="AQ15" s="24">
        <v>79.855786760000001</v>
      </c>
      <c r="AR15" s="24">
        <v>77.258694890000001</v>
      </c>
      <c r="AS15" s="24">
        <v>66.577868679999995</v>
      </c>
      <c r="AT15" s="24">
        <v>69.797662829999993</v>
      </c>
      <c r="AU15" s="24">
        <v>54.431609600000002</v>
      </c>
      <c r="AV15" s="24">
        <v>58.187513690000003</v>
      </c>
      <c r="AW15" s="24">
        <v>42.93169297</v>
      </c>
      <c r="AX15" s="24">
        <v>52.994195990000001</v>
      </c>
      <c r="AY15" s="24">
        <v>64.0522469</v>
      </c>
      <c r="AZ15" s="24">
        <v>48.534622429999999</v>
      </c>
      <c r="BA15" s="24">
        <v>59.546605059999997</v>
      </c>
      <c r="BB15" s="24">
        <v>66.452988540000007</v>
      </c>
      <c r="BC15" s="24">
        <v>46.553423960000003</v>
      </c>
      <c r="BD15" s="24">
        <v>53.867255659999998</v>
      </c>
      <c r="BE15" s="24">
        <v>58.767329490000002</v>
      </c>
      <c r="BF15" s="24">
        <v>58.537844560000003</v>
      </c>
      <c r="BG15" s="24">
        <v>55.351889030000002</v>
      </c>
      <c r="BH15" s="24">
        <v>57.568385739999997</v>
      </c>
      <c r="BI15" s="24">
        <v>59.832864700000002</v>
      </c>
      <c r="BJ15" s="24">
        <v>64.280251199999995</v>
      </c>
      <c r="BK15" s="24">
        <v>59.31079982</v>
      </c>
      <c r="BL15" s="24">
        <v>55.633032100000001</v>
      </c>
      <c r="BM15" s="24">
        <v>50.841436530000003</v>
      </c>
      <c r="BN15" s="24">
        <v>65.437799130000002</v>
      </c>
      <c r="BO15" s="24">
        <v>53.798960530000002</v>
      </c>
      <c r="BP15" s="24">
        <v>55.509232609999998</v>
      </c>
      <c r="BQ15" s="24">
        <v>52.9291865</v>
      </c>
      <c r="BR15" s="24">
        <v>64.679538559999997</v>
      </c>
      <c r="BS15" s="24">
        <v>55.740836049999999</v>
      </c>
      <c r="BT15" s="24">
        <v>53.310768029999998</v>
      </c>
      <c r="BU15" s="24">
        <v>71.98028386</v>
      </c>
      <c r="BV15" s="24">
        <v>58.192028550000003</v>
      </c>
      <c r="BW15" s="24">
        <v>78.720374910000004</v>
      </c>
      <c r="BX15" s="24">
        <v>61.119974339999999</v>
      </c>
      <c r="BY15" s="24">
        <v>68.499875610000004</v>
      </c>
      <c r="BZ15" s="24">
        <v>59.190546009999998</v>
      </c>
      <c r="CA15" s="24">
        <v>50.370212500000001</v>
      </c>
      <c r="CB15" s="24">
        <v>90.850997239999998</v>
      </c>
      <c r="CC15" s="24">
        <v>47.700901880000004</v>
      </c>
      <c r="CD15" s="24">
        <v>69.337727529999995</v>
      </c>
      <c r="CE15" s="24">
        <v>66.179536679999998</v>
      </c>
      <c r="CF15" s="24">
        <v>44.405705580000003</v>
      </c>
      <c r="CG15" s="24">
        <v>52.73440729</v>
      </c>
      <c r="CH15" s="24">
        <v>53.982109729999998</v>
      </c>
      <c r="CI15" s="24">
        <v>73.817219320000007</v>
      </c>
      <c r="CJ15" s="24">
        <v>55.228011680000002</v>
      </c>
      <c r="CK15" s="24">
        <v>41.688640069999998</v>
      </c>
      <c r="CL15" s="24">
        <v>68.823833010000001</v>
      </c>
      <c r="CM15" s="24">
        <v>70.105033660000004</v>
      </c>
      <c r="CN15" s="24">
        <v>99.920584070000004</v>
      </c>
      <c r="CO15" s="24">
        <v>28.08906588</v>
      </c>
      <c r="CP15" s="24">
        <v>30.86422628</v>
      </c>
      <c r="CQ15" s="24">
        <v>33.539366479999998</v>
      </c>
      <c r="CR15" s="24">
        <v>32.019203599999997</v>
      </c>
      <c r="CT15" s="19">
        <v>687</v>
      </c>
      <c r="CU15" s="19">
        <v>632</v>
      </c>
      <c r="CV15" s="19">
        <v>469</v>
      </c>
      <c r="CW15" s="19">
        <v>600</v>
      </c>
      <c r="CX15" s="19">
        <v>511</v>
      </c>
      <c r="CY15" s="19">
        <v>446</v>
      </c>
      <c r="CZ15" s="19">
        <v>814</v>
      </c>
      <c r="DA15" s="19">
        <v>477</v>
      </c>
      <c r="DB15" s="19">
        <v>406</v>
      </c>
      <c r="DC15" s="19">
        <v>484</v>
      </c>
      <c r="DD15" s="19">
        <v>542</v>
      </c>
      <c r="DE15" s="19">
        <v>515</v>
      </c>
      <c r="DF15" s="19">
        <v>525</v>
      </c>
      <c r="DG15" s="19">
        <v>561</v>
      </c>
      <c r="DH15" s="19">
        <v>520</v>
      </c>
      <c r="DI15" s="19">
        <v>511</v>
      </c>
      <c r="DJ15" s="19">
        <v>513</v>
      </c>
      <c r="DK15" s="19">
        <v>452</v>
      </c>
      <c r="DL15" s="19">
        <v>604</v>
      </c>
      <c r="DM15" s="19">
        <v>582</v>
      </c>
      <c r="DN15" s="19">
        <v>346</v>
      </c>
      <c r="DO15" s="19">
        <v>139</v>
      </c>
      <c r="DP15" s="19">
        <v>392</v>
      </c>
      <c r="DQ15" s="19">
        <v>350</v>
      </c>
      <c r="DR15" s="19">
        <v>67</v>
      </c>
      <c r="DS15" s="19">
        <v>397</v>
      </c>
      <c r="DT15" s="19">
        <v>720</v>
      </c>
      <c r="DU15" s="19">
        <v>720</v>
      </c>
      <c r="DV15" s="19">
        <v>728</v>
      </c>
      <c r="DW15" s="19">
        <v>643</v>
      </c>
      <c r="DX15" s="19">
        <v>655</v>
      </c>
      <c r="DY15" s="19">
        <v>703</v>
      </c>
      <c r="DZ15" s="19">
        <v>628</v>
      </c>
      <c r="EA15" s="19">
        <v>578</v>
      </c>
      <c r="EB15" s="19">
        <v>735</v>
      </c>
      <c r="EC15" s="19">
        <v>620</v>
      </c>
      <c r="ED15" s="19">
        <v>678</v>
      </c>
      <c r="EE15" s="19">
        <v>684</v>
      </c>
      <c r="EF15" s="19">
        <v>587</v>
      </c>
      <c r="EG15" s="19">
        <v>523</v>
      </c>
      <c r="EH15" s="19">
        <v>574</v>
      </c>
      <c r="EI15" s="19">
        <v>460</v>
      </c>
      <c r="EJ15" s="19">
        <v>630</v>
      </c>
      <c r="EK15" s="19">
        <v>544</v>
      </c>
      <c r="EL15" s="19">
        <v>574</v>
      </c>
      <c r="EM15" s="19">
        <v>481</v>
      </c>
      <c r="EN15" s="19">
        <v>608</v>
      </c>
      <c r="EO15" s="19">
        <v>518</v>
      </c>
      <c r="EP15" s="19">
        <v>611</v>
      </c>
      <c r="EQ15" s="19">
        <v>485</v>
      </c>
      <c r="ER15" s="19">
        <v>625</v>
      </c>
      <c r="ES15" s="19">
        <v>505</v>
      </c>
      <c r="ET15" s="19">
        <v>552</v>
      </c>
      <c r="EU15" s="19">
        <v>480</v>
      </c>
      <c r="EV15" s="19">
        <v>260</v>
      </c>
      <c r="EW15" s="19">
        <v>236</v>
      </c>
      <c r="EX15" s="19">
        <v>253</v>
      </c>
      <c r="EY15" s="19">
        <v>198</v>
      </c>
      <c r="EZ15" s="19">
        <v>297</v>
      </c>
      <c r="FA15" s="19">
        <v>344</v>
      </c>
      <c r="FB15" s="19">
        <v>553</v>
      </c>
      <c r="FC15" s="19">
        <v>183</v>
      </c>
      <c r="FD15" s="19">
        <v>175</v>
      </c>
      <c r="FE15" s="19">
        <v>576</v>
      </c>
      <c r="FF15" s="19">
        <v>605</v>
      </c>
      <c r="FG15" s="19">
        <v>629</v>
      </c>
      <c r="FH15" s="19">
        <v>447</v>
      </c>
      <c r="FI15" s="19">
        <v>319</v>
      </c>
      <c r="FJ15" s="19">
        <v>428</v>
      </c>
      <c r="FK15" s="19">
        <v>259</v>
      </c>
      <c r="FL15" s="19">
        <v>449</v>
      </c>
      <c r="FM15" s="19">
        <v>345</v>
      </c>
      <c r="FN15" s="19">
        <v>434</v>
      </c>
      <c r="FO15" s="19">
        <v>423</v>
      </c>
      <c r="FP15" s="19">
        <v>414</v>
      </c>
      <c r="FQ15" s="19">
        <v>588</v>
      </c>
      <c r="FR15" s="19">
        <v>720</v>
      </c>
      <c r="FS15" s="19">
        <v>453</v>
      </c>
      <c r="FT15" s="19">
        <v>439</v>
      </c>
      <c r="FU15" s="19">
        <v>714</v>
      </c>
      <c r="FV15" s="19">
        <v>805</v>
      </c>
      <c r="FW15" s="19">
        <v>106</v>
      </c>
      <c r="FX15" s="19">
        <v>743</v>
      </c>
      <c r="FY15" s="19">
        <v>790</v>
      </c>
      <c r="FZ15" s="19">
        <v>733</v>
      </c>
      <c r="GA15" s="19">
        <v>627</v>
      </c>
      <c r="GB15" s="19">
        <v>770</v>
      </c>
      <c r="GC15" s="19">
        <v>817</v>
      </c>
      <c r="GD15" s="19">
        <v>711</v>
      </c>
      <c r="GE15" s="19">
        <v>760</v>
      </c>
      <c r="GF15" s="19">
        <v>819</v>
      </c>
    </row>
    <row r="16" spans="1:196" x14ac:dyDescent="0.3">
      <c r="A16" s="24" t="s">
        <v>145</v>
      </c>
      <c r="B16" s="24" t="s">
        <v>615</v>
      </c>
      <c r="C16" s="24" t="s">
        <v>628</v>
      </c>
      <c r="D16" s="24" t="s">
        <v>693</v>
      </c>
      <c r="E16" s="24" t="s">
        <v>787</v>
      </c>
      <c r="F16" s="24">
        <v>6.2490270929999996</v>
      </c>
      <c r="G16" s="24">
        <v>11.160709949999999</v>
      </c>
      <c r="H16" s="24">
        <v>25.785277740000002</v>
      </c>
      <c r="I16" s="24">
        <v>6.2842556820000004</v>
      </c>
      <c r="J16" s="24">
        <v>15.414326389999999</v>
      </c>
      <c r="K16" s="24">
        <v>23.16948584</v>
      </c>
      <c r="L16" s="24">
        <v>6.7113199320000003</v>
      </c>
      <c r="M16" s="24">
        <v>27.77132507</v>
      </c>
      <c r="N16" s="24">
        <v>22.68779735</v>
      </c>
      <c r="O16" s="24">
        <v>33.006258340000002</v>
      </c>
      <c r="P16" s="24">
        <v>8.371228146</v>
      </c>
      <c r="Q16" s="24">
        <v>8.3128370159999996</v>
      </c>
      <c r="R16" s="24">
        <v>25.957176050000001</v>
      </c>
      <c r="S16" s="24">
        <v>25.818042940000002</v>
      </c>
      <c r="T16" s="24">
        <v>31.32421167</v>
      </c>
      <c r="U16" s="24">
        <v>14.659285049999999</v>
      </c>
      <c r="V16" s="24">
        <v>11.34008903</v>
      </c>
      <c r="W16" s="24">
        <v>10.401082000000001</v>
      </c>
      <c r="X16" s="24">
        <v>28.273241129999999</v>
      </c>
      <c r="Y16" s="24">
        <v>20.487353899999999</v>
      </c>
      <c r="Z16" s="24">
        <v>7.5513017299999996</v>
      </c>
      <c r="AA16" s="24">
        <v>8.6176897320000005</v>
      </c>
      <c r="AB16" s="24">
        <v>8.2924342600000003</v>
      </c>
      <c r="AC16" s="24">
        <v>12.986573180000001</v>
      </c>
      <c r="AD16" s="24">
        <v>9.5317360400000002</v>
      </c>
      <c r="AE16" s="24">
        <v>31.29611512</v>
      </c>
      <c r="AF16" s="24">
        <v>51.036181050000003</v>
      </c>
      <c r="AG16" s="24">
        <v>61.235666440000003</v>
      </c>
      <c r="AH16" s="24">
        <v>43.184558760000002</v>
      </c>
      <c r="AI16" s="24">
        <v>47.993536970000001</v>
      </c>
      <c r="AJ16" s="24">
        <v>34.287777890000001</v>
      </c>
      <c r="AK16" s="24">
        <v>24.91583443</v>
      </c>
      <c r="AL16" s="24">
        <v>33.399707280000001</v>
      </c>
      <c r="AM16" s="24">
        <v>99.369485979999993</v>
      </c>
      <c r="AN16" s="24">
        <v>43.34130262</v>
      </c>
      <c r="AO16" s="24">
        <v>23.99631261</v>
      </c>
      <c r="AP16" s="24">
        <v>98.106413439999997</v>
      </c>
      <c r="AQ16" s="24">
        <v>73.277481280000003</v>
      </c>
      <c r="AR16" s="24">
        <v>8.3555559689999992</v>
      </c>
      <c r="AS16" s="24">
        <v>16.272104160000001</v>
      </c>
      <c r="AT16" s="24">
        <v>12.70408042</v>
      </c>
      <c r="AU16" s="24">
        <v>25.925592009999999</v>
      </c>
      <c r="AV16" s="24">
        <v>14.867216770000001</v>
      </c>
      <c r="AW16" s="24">
        <v>16.41005913</v>
      </c>
      <c r="AX16" s="24">
        <v>26.708523039999999</v>
      </c>
      <c r="AY16" s="24">
        <v>37.553954040000001</v>
      </c>
      <c r="AZ16" s="24">
        <v>20.728305460000001</v>
      </c>
      <c r="BA16" s="24">
        <v>30.294945340000002</v>
      </c>
      <c r="BB16" s="24">
        <v>36.681856449999998</v>
      </c>
      <c r="BC16" s="24">
        <v>23.17126232</v>
      </c>
      <c r="BD16" s="24">
        <v>19.612784449999999</v>
      </c>
      <c r="BE16" s="24">
        <v>16.733872030000001</v>
      </c>
      <c r="BF16" s="24">
        <v>14.683255620000001</v>
      </c>
      <c r="BG16" s="24">
        <v>12.798299200000001</v>
      </c>
      <c r="BH16" s="24">
        <v>15.17304098</v>
      </c>
      <c r="BI16" s="24">
        <v>11.693740999999999</v>
      </c>
      <c r="BJ16" s="24">
        <v>21.589804520000001</v>
      </c>
      <c r="BK16" s="24">
        <v>11.10629166</v>
      </c>
      <c r="BL16" s="24">
        <v>9.2191591860000006</v>
      </c>
      <c r="BM16" s="24">
        <v>12.591365400000001</v>
      </c>
      <c r="BN16" s="24">
        <v>9.3081933429999992</v>
      </c>
      <c r="BO16" s="24">
        <v>10.25205815</v>
      </c>
      <c r="BP16" s="24">
        <v>9.9191107180000007</v>
      </c>
      <c r="BQ16" s="24">
        <v>13.811125730000001</v>
      </c>
      <c r="BR16" s="24">
        <v>7.9713701730000004</v>
      </c>
      <c r="BS16" s="24">
        <v>10.437040919999999</v>
      </c>
      <c r="BT16" s="24">
        <v>11.70889163</v>
      </c>
      <c r="BU16" s="24">
        <v>7.8540815220000004</v>
      </c>
      <c r="BV16" s="24">
        <v>14.23544585</v>
      </c>
      <c r="BW16" s="24">
        <v>8.6925551970000008</v>
      </c>
      <c r="BX16" s="24">
        <v>24.531743899999999</v>
      </c>
      <c r="BY16" s="24">
        <v>14.32305094</v>
      </c>
      <c r="BZ16" s="24">
        <v>44.021464909999999</v>
      </c>
      <c r="CA16" s="24">
        <v>31.748310329999999</v>
      </c>
      <c r="CB16" s="24">
        <v>58.123627659999997</v>
      </c>
      <c r="CC16" s="24">
        <v>20.974663870000001</v>
      </c>
      <c r="CD16" s="24">
        <v>52.598859640000001</v>
      </c>
      <c r="CE16" s="24">
        <v>22.256737300000001</v>
      </c>
      <c r="CF16" s="24">
        <v>52.375913730000001</v>
      </c>
      <c r="CG16" s="24">
        <v>29.125850929999999</v>
      </c>
      <c r="CH16" s="24">
        <v>21.986913909999998</v>
      </c>
      <c r="CI16" s="24">
        <v>35.793169310000003</v>
      </c>
      <c r="CJ16" s="24">
        <v>24.148684719999999</v>
      </c>
      <c r="CK16" s="24">
        <v>7.6102637839999998</v>
      </c>
      <c r="CL16" s="24">
        <v>7.2476282190000001</v>
      </c>
      <c r="CM16" s="24">
        <v>10.3194324</v>
      </c>
      <c r="CN16" s="24">
        <v>24.680796789999999</v>
      </c>
      <c r="CO16" s="24">
        <v>10.012056080000001</v>
      </c>
      <c r="CP16" s="24">
        <v>9.2489214910000008</v>
      </c>
      <c r="CQ16" s="24">
        <v>9.3738427909999995</v>
      </c>
      <c r="CR16" s="24">
        <v>11.121820680000001</v>
      </c>
      <c r="CT16" s="19">
        <v>202</v>
      </c>
      <c r="CU16" s="19">
        <v>176</v>
      </c>
      <c r="CV16" s="19">
        <v>159</v>
      </c>
      <c r="CW16" s="19">
        <v>152</v>
      </c>
      <c r="CX16" s="19">
        <v>140</v>
      </c>
      <c r="CY16" s="19">
        <v>149</v>
      </c>
      <c r="CZ16" s="19">
        <v>245</v>
      </c>
      <c r="DA16" s="19">
        <v>167</v>
      </c>
      <c r="DB16" s="19">
        <v>155</v>
      </c>
      <c r="DC16" s="19">
        <v>165</v>
      </c>
      <c r="DD16" s="19">
        <v>152</v>
      </c>
      <c r="DE16" s="19">
        <v>132</v>
      </c>
      <c r="DF16" s="19">
        <v>151</v>
      </c>
      <c r="DG16" s="19">
        <v>154</v>
      </c>
      <c r="DH16" s="19">
        <v>212</v>
      </c>
      <c r="DI16" s="19">
        <v>200</v>
      </c>
      <c r="DJ16" s="19">
        <v>209</v>
      </c>
      <c r="DK16" s="19">
        <v>195</v>
      </c>
      <c r="DL16" s="19">
        <v>218</v>
      </c>
      <c r="DM16" s="19">
        <v>214</v>
      </c>
      <c r="DN16" s="19">
        <v>87</v>
      </c>
      <c r="DO16" s="19">
        <v>60</v>
      </c>
      <c r="DP16" s="19">
        <v>112</v>
      </c>
      <c r="DQ16" s="19">
        <v>102</v>
      </c>
      <c r="DR16" s="19">
        <v>27</v>
      </c>
      <c r="DS16" s="19">
        <v>115</v>
      </c>
      <c r="DT16" s="19">
        <v>211</v>
      </c>
      <c r="DU16" s="19">
        <v>211</v>
      </c>
      <c r="DV16" s="19">
        <v>202</v>
      </c>
      <c r="DW16" s="19">
        <v>200</v>
      </c>
      <c r="DX16" s="19">
        <v>202</v>
      </c>
      <c r="DY16" s="19">
        <v>214</v>
      </c>
      <c r="DZ16" s="19">
        <v>202</v>
      </c>
      <c r="EA16" s="19">
        <v>173</v>
      </c>
      <c r="EB16" s="19">
        <v>231</v>
      </c>
      <c r="EC16" s="19">
        <v>187</v>
      </c>
      <c r="ED16" s="19">
        <v>222</v>
      </c>
      <c r="EE16" s="19">
        <v>224</v>
      </c>
      <c r="EF16" s="19">
        <v>166</v>
      </c>
      <c r="EG16" s="19">
        <v>136</v>
      </c>
      <c r="EH16" s="19">
        <v>161</v>
      </c>
      <c r="EI16" s="19">
        <v>117</v>
      </c>
      <c r="EJ16" s="19">
        <v>190</v>
      </c>
      <c r="EK16" s="19">
        <v>140</v>
      </c>
      <c r="EL16" s="19">
        <v>163</v>
      </c>
      <c r="EM16" s="19">
        <v>121</v>
      </c>
      <c r="EN16" s="19">
        <v>167</v>
      </c>
      <c r="EO16" s="19">
        <v>138</v>
      </c>
      <c r="EP16" s="19">
        <v>166</v>
      </c>
      <c r="EQ16" s="19">
        <v>130</v>
      </c>
      <c r="ER16" s="19">
        <v>185</v>
      </c>
      <c r="ES16" s="19">
        <v>134</v>
      </c>
      <c r="ET16" s="19">
        <v>158</v>
      </c>
      <c r="EU16" s="19">
        <v>131</v>
      </c>
      <c r="EV16" s="19">
        <v>75</v>
      </c>
      <c r="EW16" s="19">
        <v>67</v>
      </c>
      <c r="EX16" s="19">
        <v>72</v>
      </c>
      <c r="EY16" s="19">
        <v>55</v>
      </c>
      <c r="EZ16" s="19">
        <v>83</v>
      </c>
      <c r="FA16" s="19">
        <v>100</v>
      </c>
      <c r="FB16" s="19">
        <v>152</v>
      </c>
      <c r="FC16" s="19">
        <v>78</v>
      </c>
      <c r="FD16" s="19">
        <v>76</v>
      </c>
      <c r="FE16" s="19">
        <v>165</v>
      </c>
      <c r="FF16" s="19">
        <v>169</v>
      </c>
      <c r="FG16" s="19">
        <v>216</v>
      </c>
      <c r="FH16" s="19">
        <v>175</v>
      </c>
      <c r="FI16" s="19">
        <v>84</v>
      </c>
      <c r="FJ16" s="19">
        <v>118</v>
      </c>
      <c r="FK16" s="19">
        <v>80</v>
      </c>
      <c r="FL16" s="19">
        <v>124</v>
      </c>
      <c r="FM16" s="19">
        <v>99</v>
      </c>
      <c r="FN16" s="19">
        <v>126</v>
      </c>
      <c r="FO16" s="19">
        <v>110</v>
      </c>
      <c r="FP16" s="19">
        <v>130</v>
      </c>
      <c r="FQ16" s="19">
        <v>157</v>
      </c>
      <c r="FR16" s="19">
        <v>208</v>
      </c>
      <c r="FS16" s="19">
        <v>98</v>
      </c>
      <c r="FT16" s="19">
        <v>107</v>
      </c>
      <c r="FU16" s="19">
        <v>196</v>
      </c>
      <c r="FV16" s="19">
        <v>235</v>
      </c>
      <c r="FW16" s="19">
        <v>30</v>
      </c>
      <c r="FX16" s="19">
        <v>198</v>
      </c>
      <c r="FY16" s="19">
        <v>223</v>
      </c>
      <c r="FZ16" s="19">
        <v>206</v>
      </c>
      <c r="GA16" s="19">
        <v>171</v>
      </c>
      <c r="GB16" s="19">
        <v>242</v>
      </c>
      <c r="GC16" s="19">
        <v>250</v>
      </c>
      <c r="GD16" s="19">
        <v>221</v>
      </c>
      <c r="GE16" s="19">
        <v>245</v>
      </c>
      <c r="GF16" s="19">
        <v>230</v>
      </c>
    </row>
    <row r="17" spans="1:188" x14ac:dyDescent="0.3">
      <c r="A17" s="24" t="s">
        <v>158</v>
      </c>
      <c r="B17" s="24" t="s">
        <v>615</v>
      </c>
      <c r="C17" s="24" t="s">
        <v>628</v>
      </c>
      <c r="D17" s="24" t="s">
        <v>629</v>
      </c>
      <c r="E17" s="24" t="s">
        <v>801</v>
      </c>
      <c r="F17" s="24">
        <v>1.680935281</v>
      </c>
      <c r="G17" s="24">
        <v>1.202504786</v>
      </c>
      <c r="H17" s="24">
        <v>5.1554654800000002</v>
      </c>
      <c r="I17" s="24">
        <v>3.8568610849999998</v>
      </c>
      <c r="J17" s="24">
        <v>2.7824154060000001</v>
      </c>
      <c r="K17" s="24">
        <v>2.81381697</v>
      </c>
      <c r="L17" s="24">
        <v>1.6953411469999999</v>
      </c>
      <c r="M17" s="24">
        <v>7.3270582859999998</v>
      </c>
      <c r="N17" s="24">
        <v>7.0977143429999998</v>
      </c>
      <c r="O17" s="24">
        <v>2.4149639089999999</v>
      </c>
      <c r="P17" s="24">
        <v>2.988555689</v>
      </c>
      <c r="Q17" s="24">
        <v>3.6651985370000002</v>
      </c>
      <c r="R17" s="24">
        <v>2.3154517229999998</v>
      </c>
      <c r="S17" s="24">
        <v>1.779056422</v>
      </c>
      <c r="T17" s="24">
        <v>21.252916819999999</v>
      </c>
      <c r="U17" s="24">
        <v>11.633594090000001</v>
      </c>
      <c r="V17" s="24">
        <v>1.0934588489999999</v>
      </c>
      <c r="W17" s="24">
        <v>1.448435334</v>
      </c>
      <c r="X17" s="24">
        <v>7.8562293829999996</v>
      </c>
      <c r="Y17" s="24">
        <v>18.15469882</v>
      </c>
      <c r="Z17" s="24">
        <v>5.705858943</v>
      </c>
      <c r="AA17" s="24">
        <v>6.3762905539999997</v>
      </c>
      <c r="AB17" s="24">
        <v>8.1444479120000004</v>
      </c>
      <c r="AC17" s="24">
        <v>17.632646489999999</v>
      </c>
      <c r="AD17" s="24">
        <v>7.6624932809999997</v>
      </c>
      <c r="AE17" s="24">
        <v>20.854830969999998</v>
      </c>
      <c r="AF17" s="24">
        <v>7.8972459500000003</v>
      </c>
      <c r="AG17" s="24">
        <v>12.22117727</v>
      </c>
      <c r="AH17" s="24">
        <v>11.692381879999999</v>
      </c>
      <c r="AI17" s="24">
        <v>18.565466499999999</v>
      </c>
      <c r="AJ17" s="24">
        <v>6.5020863589999998</v>
      </c>
      <c r="AK17" s="24">
        <v>8.0417298400000004</v>
      </c>
      <c r="AL17" s="24">
        <v>55.870728309999997</v>
      </c>
      <c r="AM17" s="24">
        <v>91.052698169999999</v>
      </c>
      <c r="AN17" s="24">
        <v>21.79564044</v>
      </c>
      <c r="AO17" s="24">
        <v>67.394238869999995</v>
      </c>
      <c r="AP17" s="24">
        <v>85.27429214</v>
      </c>
      <c r="AQ17" s="24">
        <v>16.984907270000001</v>
      </c>
      <c r="AR17" s="24">
        <v>30.09623865</v>
      </c>
      <c r="AS17" s="24">
        <v>7.1084996130000002</v>
      </c>
      <c r="AT17" s="24">
        <v>10.814929279999999</v>
      </c>
      <c r="AU17" s="24">
        <v>2.9497323820000001</v>
      </c>
      <c r="AV17" s="24">
        <v>2.8412608979999998</v>
      </c>
      <c r="AW17" s="24">
        <v>2.617228618</v>
      </c>
      <c r="AX17" s="24">
        <v>2.1094157299999998</v>
      </c>
      <c r="AY17" s="24">
        <v>2.2520811209999998</v>
      </c>
      <c r="AZ17" s="24">
        <v>2.7975227560000002</v>
      </c>
      <c r="BA17" s="24">
        <v>2.1635269880000001</v>
      </c>
      <c r="BB17" s="24">
        <v>2.3596558929999998</v>
      </c>
      <c r="BC17" s="24">
        <v>1.8600206829999999</v>
      </c>
      <c r="BD17" s="24">
        <v>4.9445890920000002</v>
      </c>
      <c r="BE17" s="24">
        <v>6.0497516510000002</v>
      </c>
      <c r="BF17" s="24">
        <v>5.3787978939999999</v>
      </c>
      <c r="BG17" s="24">
        <v>5.4868963669999999</v>
      </c>
      <c r="BH17" s="24">
        <v>5.4683343769999997</v>
      </c>
      <c r="BI17" s="24">
        <v>5.6254455590000001</v>
      </c>
      <c r="BJ17" s="24">
        <v>5.421265451</v>
      </c>
      <c r="BK17" s="24">
        <v>6.6468055230000003</v>
      </c>
      <c r="BL17" s="24">
        <v>7.2782599189999999</v>
      </c>
      <c r="BM17" s="24">
        <v>5.8905538630000001</v>
      </c>
      <c r="BN17" s="24">
        <v>8.5240521499999993</v>
      </c>
      <c r="BO17" s="24">
        <v>6.4238750590000002</v>
      </c>
      <c r="BP17" s="24">
        <v>6.5153015480000001</v>
      </c>
      <c r="BQ17" s="24">
        <v>6.7753588220000003</v>
      </c>
      <c r="BR17" s="24">
        <v>8.1761139029999992</v>
      </c>
      <c r="BS17" s="24">
        <v>6.346008898</v>
      </c>
      <c r="BT17" s="24">
        <v>53.514741030000003</v>
      </c>
      <c r="BU17" s="24">
        <v>17.566841019999998</v>
      </c>
      <c r="BV17" s="24">
        <v>49.210728029999999</v>
      </c>
      <c r="BW17" s="24">
        <v>13.317904950000001</v>
      </c>
      <c r="BX17" s="24">
        <v>26.650101599999999</v>
      </c>
      <c r="BY17" s="24">
        <v>11.654767339999999</v>
      </c>
      <c r="BZ17" s="24">
        <v>10.8515145</v>
      </c>
      <c r="CA17" s="24">
        <v>3.363974319</v>
      </c>
      <c r="CB17" s="24">
        <v>65.093676020000004</v>
      </c>
      <c r="CC17" s="24">
        <v>8.4606341000000002E-2</v>
      </c>
      <c r="CD17" s="24">
        <v>36.729479929999997</v>
      </c>
      <c r="CE17" s="24">
        <v>0.61236358999999996</v>
      </c>
      <c r="CF17" s="24">
        <v>18.717640809999999</v>
      </c>
      <c r="CG17" s="24">
        <v>0.182947529</v>
      </c>
      <c r="CH17" s="24">
        <v>5.5573414000000002E-2</v>
      </c>
      <c r="CI17" s="24">
        <v>1.9570007739999999</v>
      </c>
      <c r="CJ17" s="24">
        <v>4.153020154</v>
      </c>
      <c r="CK17" s="24">
        <v>3.8225918010000002</v>
      </c>
      <c r="CL17" s="24">
        <v>0.339523933</v>
      </c>
      <c r="CM17" s="24">
        <v>0.72138849199999999</v>
      </c>
      <c r="CN17" s="24">
        <v>95.567027039999999</v>
      </c>
      <c r="CO17" s="24">
        <v>1.058681279</v>
      </c>
      <c r="CP17" s="24">
        <v>1.000194246</v>
      </c>
      <c r="CQ17" s="24">
        <v>1.38477034</v>
      </c>
      <c r="CR17" s="24">
        <v>1.951545377</v>
      </c>
      <c r="CT17" s="19">
        <v>94</v>
      </c>
      <c r="CU17" s="19">
        <v>95</v>
      </c>
      <c r="CV17" s="19">
        <v>81</v>
      </c>
      <c r="CW17" s="19">
        <v>94</v>
      </c>
      <c r="CX17" s="19">
        <v>85</v>
      </c>
      <c r="CY17" s="19">
        <v>72</v>
      </c>
      <c r="CZ17" s="19">
        <v>119</v>
      </c>
      <c r="DA17" s="19">
        <v>78</v>
      </c>
      <c r="DB17" s="19">
        <v>66</v>
      </c>
      <c r="DC17" s="19">
        <v>73</v>
      </c>
      <c r="DD17" s="19">
        <v>83</v>
      </c>
      <c r="DE17" s="19">
        <v>79</v>
      </c>
      <c r="DF17" s="19">
        <v>82</v>
      </c>
      <c r="DG17" s="19">
        <v>92</v>
      </c>
      <c r="DH17" s="19">
        <v>82</v>
      </c>
      <c r="DI17" s="19">
        <v>83</v>
      </c>
      <c r="DJ17" s="19">
        <v>75</v>
      </c>
      <c r="DK17" s="19">
        <v>77</v>
      </c>
      <c r="DL17" s="19">
        <v>104</v>
      </c>
      <c r="DM17" s="19">
        <v>96</v>
      </c>
      <c r="DN17" s="19">
        <v>71</v>
      </c>
      <c r="DO17" s="19">
        <v>26</v>
      </c>
      <c r="DP17" s="19">
        <v>80</v>
      </c>
      <c r="DQ17" s="19">
        <v>73</v>
      </c>
      <c r="DR17" s="19">
        <v>15</v>
      </c>
      <c r="DS17" s="19">
        <v>85</v>
      </c>
      <c r="DT17" s="19">
        <v>115</v>
      </c>
      <c r="DU17" s="19">
        <v>116</v>
      </c>
      <c r="DV17" s="19">
        <v>114</v>
      </c>
      <c r="DW17" s="19">
        <v>100</v>
      </c>
      <c r="DX17" s="19">
        <v>106</v>
      </c>
      <c r="DY17" s="19">
        <v>111</v>
      </c>
      <c r="DZ17" s="19">
        <v>95</v>
      </c>
      <c r="EA17" s="19">
        <v>90</v>
      </c>
      <c r="EB17" s="19">
        <v>119</v>
      </c>
      <c r="EC17" s="19">
        <v>95</v>
      </c>
      <c r="ED17" s="19">
        <v>109</v>
      </c>
      <c r="EE17" s="19">
        <v>109</v>
      </c>
      <c r="EF17" s="19">
        <v>93</v>
      </c>
      <c r="EG17" s="19">
        <v>90</v>
      </c>
      <c r="EH17" s="19">
        <v>84</v>
      </c>
      <c r="EI17" s="19">
        <v>86</v>
      </c>
      <c r="EJ17" s="19">
        <v>109</v>
      </c>
      <c r="EK17" s="19">
        <v>90</v>
      </c>
      <c r="EL17" s="19">
        <v>91</v>
      </c>
      <c r="EM17" s="19">
        <v>80</v>
      </c>
      <c r="EN17" s="19">
        <v>100</v>
      </c>
      <c r="EO17" s="19">
        <v>91</v>
      </c>
      <c r="EP17" s="19">
        <v>104</v>
      </c>
      <c r="EQ17" s="19">
        <v>82</v>
      </c>
      <c r="ER17" s="19">
        <v>104</v>
      </c>
      <c r="ES17" s="19">
        <v>93</v>
      </c>
      <c r="ET17" s="19">
        <v>92</v>
      </c>
      <c r="EU17" s="19">
        <v>88</v>
      </c>
      <c r="EV17" s="19">
        <v>52</v>
      </c>
      <c r="EW17" s="19">
        <v>48</v>
      </c>
      <c r="EX17" s="19">
        <v>55</v>
      </c>
      <c r="EY17" s="19">
        <v>44</v>
      </c>
      <c r="EZ17" s="19">
        <v>54</v>
      </c>
      <c r="FA17" s="19">
        <v>60</v>
      </c>
      <c r="FB17" s="19">
        <v>88</v>
      </c>
      <c r="FC17" s="19">
        <v>37</v>
      </c>
      <c r="FD17" s="19">
        <v>33</v>
      </c>
      <c r="FE17" s="19">
        <v>78</v>
      </c>
      <c r="FF17" s="19">
        <v>81</v>
      </c>
      <c r="FG17" s="19">
        <v>93</v>
      </c>
      <c r="FH17" s="19">
        <v>79</v>
      </c>
      <c r="FI17" s="19">
        <v>61</v>
      </c>
      <c r="FJ17" s="19">
        <v>70</v>
      </c>
      <c r="FK17" s="19">
        <v>61</v>
      </c>
      <c r="FL17" s="19">
        <v>75</v>
      </c>
      <c r="FM17" s="19">
        <v>62</v>
      </c>
      <c r="FN17" s="19">
        <v>71</v>
      </c>
      <c r="FO17" s="19">
        <v>65</v>
      </c>
      <c r="FP17" s="19">
        <v>62</v>
      </c>
      <c r="FQ17" s="19">
        <v>104</v>
      </c>
      <c r="FR17" s="19">
        <v>109</v>
      </c>
      <c r="FS17" s="19">
        <v>64</v>
      </c>
      <c r="FT17" s="19">
        <v>68</v>
      </c>
      <c r="FU17" s="19">
        <v>108</v>
      </c>
      <c r="FV17" s="19">
        <v>122</v>
      </c>
      <c r="FW17" s="19">
        <v>27</v>
      </c>
      <c r="FX17" s="19">
        <v>111</v>
      </c>
      <c r="FY17" s="19">
        <v>126</v>
      </c>
      <c r="FZ17" s="19">
        <v>120</v>
      </c>
      <c r="GA17" s="19">
        <v>108</v>
      </c>
      <c r="GB17" s="19">
        <v>109</v>
      </c>
      <c r="GC17" s="19">
        <v>124</v>
      </c>
      <c r="GD17" s="19">
        <v>106</v>
      </c>
      <c r="GE17" s="19">
        <v>117</v>
      </c>
      <c r="GF17" s="19">
        <v>124</v>
      </c>
    </row>
    <row r="18" spans="1:188" x14ac:dyDescent="0.3">
      <c r="A18" s="24" t="s">
        <v>44</v>
      </c>
      <c r="B18" s="24" t="s">
        <v>615</v>
      </c>
      <c r="C18" s="24" t="s">
        <v>628</v>
      </c>
      <c r="D18" s="24" t="s">
        <v>682</v>
      </c>
      <c r="E18" s="24" t="s">
        <v>683</v>
      </c>
      <c r="F18" s="24">
        <v>42.445323629999997</v>
      </c>
      <c r="G18" s="24">
        <v>57.857992260000003</v>
      </c>
      <c r="H18" s="24">
        <v>82.535027810000003</v>
      </c>
      <c r="I18" s="24">
        <v>48.295009919999998</v>
      </c>
      <c r="J18" s="24">
        <v>37.221895910000001</v>
      </c>
      <c r="K18" s="24">
        <v>49.230642439999997</v>
      </c>
      <c r="L18" s="24">
        <v>52.931908010000001</v>
      </c>
      <c r="M18" s="24">
        <v>63.428386799999998</v>
      </c>
      <c r="N18" s="24">
        <v>55.634221289999999</v>
      </c>
      <c r="O18" s="24">
        <v>49.517266569999997</v>
      </c>
      <c r="P18" s="24">
        <v>32.078808379999998</v>
      </c>
      <c r="Q18" s="24">
        <v>35.552614949999999</v>
      </c>
      <c r="R18" s="24">
        <v>47.581433079999996</v>
      </c>
      <c r="S18" s="24">
        <v>46.990324200000003</v>
      </c>
      <c r="T18" s="24">
        <v>63.382526830000003</v>
      </c>
      <c r="U18" s="24">
        <v>49.236810349999999</v>
      </c>
      <c r="V18" s="24">
        <v>60.149333140000003</v>
      </c>
      <c r="W18" s="24">
        <v>37.755977889999997</v>
      </c>
      <c r="X18" s="24">
        <v>67.019193639999997</v>
      </c>
      <c r="Y18" s="24">
        <v>49.169245770000003</v>
      </c>
      <c r="Z18" s="24">
        <v>41.202734210000003</v>
      </c>
      <c r="AA18" s="24">
        <v>43.801885579999997</v>
      </c>
      <c r="AB18" s="24">
        <v>62.655781570000002</v>
      </c>
      <c r="AC18" s="24">
        <v>72.463105240000004</v>
      </c>
      <c r="AD18" s="24">
        <v>54.557887940000001</v>
      </c>
      <c r="AE18" s="24">
        <v>66.358023529999997</v>
      </c>
      <c r="AF18" s="24">
        <v>74.662105389999994</v>
      </c>
      <c r="AG18" s="24">
        <v>79.834971600000003</v>
      </c>
      <c r="AH18" s="24">
        <v>66.453299060000006</v>
      </c>
      <c r="AI18" s="24">
        <v>73.085686109999997</v>
      </c>
      <c r="AJ18" s="24">
        <v>55.72719068</v>
      </c>
      <c r="AK18" s="24">
        <v>49.190358930000002</v>
      </c>
      <c r="AL18" s="24">
        <v>52.308816380000003</v>
      </c>
      <c r="AM18" s="24">
        <v>99.032255190000001</v>
      </c>
      <c r="AN18" s="24">
        <v>71.212119670000007</v>
      </c>
      <c r="AO18" s="24">
        <v>34.555602329999999</v>
      </c>
      <c r="AP18" s="24">
        <v>96.862981590000004</v>
      </c>
      <c r="AQ18" s="24">
        <v>80.969728189999998</v>
      </c>
      <c r="AR18" s="24">
        <v>77.370732050000001</v>
      </c>
      <c r="AS18" s="24">
        <v>68.602373529999994</v>
      </c>
      <c r="AT18" s="24">
        <v>73.041718119999999</v>
      </c>
      <c r="AU18" s="24">
        <v>54.12516763</v>
      </c>
      <c r="AV18" s="24">
        <v>58.045599459999998</v>
      </c>
      <c r="AW18" s="24">
        <v>42.542688329999997</v>
      </c>
      <c r="AX18" s="24">
        <v>53.544445240000002</v>
      </c>
      <c r="AY18" s="24">
        <v>64.411812699999999</v>
      </c>
      <c r="AZ18" s="24">
        <v>48.077512169999999</v>
      </c>
      <c r="BA18" s="24">
        <v>59.954765260000002</v>
      </c>
      <c r="BB18" s="24">
        <v>66.988985349999993</v>
      </c>
      <c r="BC18" s="24">
        <v>46.532474049999998</v>
      </c>
      <c r="BD18" s="24">
        <v>52.92169526</v>
      </c>
      <c r="BE18" s="24">
        <v>56.005204560000003</v>
      </c>
      <c r="BF18" s="24">
        <v>57.016360570000003</v>
      </c>
      <c r="BG18" s="24">
        <v>53.987247719999999</v>
      </c>
      <c r="BH18" s="24">
        <v>56.384169249999999</v>
      </c>
      <c r="BI18" s="24">
        <v>57.970497260000002</v>
      </c>
      <c r="BJ18" s="24">
        <v>63.108752150000001</v>
      </c>
      <c r="BK18" s="24">
        <v>57.530955949999999</v>
      </c>
      <c r="BL18" s="24">
        <v>54.979977920000003</v>
      </c>
      <c r="BM18" s="24">
        <v>47.973755150000002</v>
      </c>
      <c r="BN18" s="24">
        <v>64.742593479999996</v>
      </c>
      <c r="BO18" s="24">
        <v>49.42132505</v>
      </c>
      <c r="BP18" s="24">
        <v>54.588323789999997</v>
      </c>
      <c r="BQ18" s="24">
        <v>48.85941511</v>
      </c>
      <c r="BR18" s="24">
        <v>63.672339819999998</v>
      </c>
      <c r="BS18" s="24">
        <v>51.662490099999999</v>
      </c>
      <c r="BT18" s="24">
        <v>57.052464190000002</v>
      </c>
      <c r="BU18" s="24">
        <v>74.769986919999994</v>
      </c>
      <c r="BV18" s="24">
        <v>68.253862380000001</v>
      </c>
      <c r="BW18" s="24">
        <v>80.871281980000006</v>
      </c>
      <c r="BX18" s="24">
        <v>50.4387501</v>
      </c>
      <c r="BY18" s="24">
        <v>61.832751399999999</v>
      </c>
      <c r="BZ18" s="24">
        <v>61.370722170000001</v>
      </c>
      <c r="CA18" s="24">
        <v>49.638400930000003</v>
      </c>
      <c r="CB18" s="24">
        <v>93.212158270000003</v>
      </c>
      <c r="CC18" s="24">
        <v>83.81176481</v>
      </c>
      <c r="CD18" s="24">
        <v>89.963036709999997</v>
      </c>
      <c r="CE18" s="24">
        <v>74.627722250000005</v>
      </c>
      <c r="CF18" s="24">
        <v>77.464822010000006</v>
      </c>
      <c r="CG18" s="24">
        <v>60.75478339</v>
      </c>
      <c r="CH18" s="24">
        <v>64.053660570000005</v>
      </c>
      <c r="CI18" s="24">
        <v>76.820102309999996</v>
      </c>
      <c r="CJ18" s="24">
        <v>55.916019040000002</v>
      </c>
      <c r="CK18" s="24">
        <v>45.485239100000001</v>
      </c>
      <c r="CL18" s="24">
        <v>67.899087800000004</v>
      </c>
      <c r="CM18" s="24">
        <v>72.428388409999997</v>
      </c>
      <c r="CN18" s="24">
        <v>99.889628470000005</v>
      </c>
      <c r="CO18" s="24">
        <v>51.574550360000003</v>
      </c>
      <c r="CP18" s="24">
        <v>45.473447630000003</v>
      </c>
      <c r="CQ18" s="24">
        <v>33.459290840000001</v>
      </c>
      <c r="CR18" s="24">
        <v>31.771182069999998</v>
      </c>
      <c r="CT18" s="19">
        <v>664</v>
      </c>
      <c r="CU18" s="19">
        <v>620</v>
      </c>
      <c r="CV18" s="19">
        <v>461</v>
      </c>
      <c r="CW18" s="19">
        <v>591</v>
      </c>
      <c r="CX18" s="19">
        <v>490</v>
      </c>
      <c r="CY18" s="19">
        <v>434</v>
      </c>
      <c r="CZ18" s="19">
        <v>798</v>
      </c>
      <c r="DA18" s="19">
        <v>469</v>
      </c>
      <c r="DB18" s="19">
        <v>399</v>
      </c>
      <c r="DC18" s="19">
        <v>471</v>
      </c>
      <c r="DD18" s="19">
        <v>516</v>
      </c>
      <c r="DE18" s="19">
        <v>509</v>
      </c>
      <c r="DF18" s="19">
        <v>518</v>
      </c>
      <c r="DG18" s="19">
        <v>553</v>
      </c>
      <c r="DH18" s="19">
        <v>501</v>
      </c>
      <c r="DI18" s="19">
        <v>493</v>
      </c>
      <c r="DJ18" s="19">
        <v>487</v>
      </c>
      <c r="DK18" s="19">
        <v>434</v>
      </c>
      <c r="DL18" s="19">
        <v>582</v>
      </c>
      <c r="DM18" s="19">
        <v>560</v>
      </c>
      <c r="DN18" s="19">
        <v>341</v>
      </c>
      <c r="DO18" s="19">
        <v>132</v>
      </c>
      <c r="DP18" s="19">
        <v>384</v>
      </c>
      <c r="DQ18" s="19">
        <v>344</v>
      </c>
      <c r="DR18" s="19">
        <v>61</v>
      </c>
      <c r="DS18" s="19">
        <v>394</v>
      </c>
      <c r="DT18" s="19">
        <v>701</v>
      </c>
      <c r="DU18" s="19">
        <v>706</v>
      </c>
      <c r="DV18" s="19">
        <v>712</v>
      </c>
      <c r="DW18" s="19">
        <v>620</v>
      </c>
      <c r="DX18" s="19">
        <v>635</v>
      </c>
      <c r="DY18" s="19">
        <v>678</v>
      </c>
      <c r="DZ18" s="19">
        <v>607</v>
      </c>
      <c r="EA18" s="19">
        <v>559</v>
      </c>
      <c r="EB18" s="19">
        <v>707</v>
      </c>
      <c r="EC18" s="19">
        <v>592</v>
      </c>
      <c r="ED18" s="19">
        <v>652</v>
      </c>
      <c r="EE18" s="19">
        <v>659</v>
      </c>
      <c r="EF18" s="19">
        <v>572</v>
      </c>
      <c r="EG18" s="19">
        <v>507</v>
      </c>
      <c r="EH18" s="19">
        <v>558</v>
      </c>
      <c r="EI18" s="19">
        <v>453</v>
      </c>
      <c r="EJ18" s="19">
        <v>615</v>
      </c>
      <c r="EK18" s="19">
        <v>533</v>
      </c>
      <c r="EL18" s="19">
        <v>561</v>
      </c>
      <c r="EM18" s="19">
        <v>474</v>
      </c>
      <c r="EN18" s="19">
        <v>597</v>
      </c>
      <c r="EO18" s="19">
        <v>500</v>
      </c>
      <c r="EP18" s="19">
        <v>600</v>
      </c>
      <c r="EQ18" s="19">
        <v>472</v>
      </c>
      <c r="ER18" s="19">
        <v>612</v>
      </c>
      <c r="ES18" s="19">
        <v>490</v>
      </c>
      <c r="ET18" s="19">
        <v>532</v>
      </c>
      <c r="EU18" s="19">
        <v>470</v>
      </c>
      <c r="EV18" s="19">
        <v>256</v>
      </c>
      <c r="EW18" s="19">
        <v>238</v>
      </c>
      <c r="EX18" s="19">
        <v>250</v>
      </c>
      <c r="EY18" s="19">
        <v>202</v>
      </c>
      <c r="EZ18" s="19">
        <v>301</v>
      </c>
      <c r="FA18" s="19">
        <v>345</v>
      </c>
      <c r="FB18" s="19">
        <v>535</v>
      </c>
      <c r="FC18" s="19">
        <v>180</v>
      </c>
      <c r="FD18" s="19">
        <v>174</v>
      </c>
      <c r="FE18" s="19">
        <v>558</v>
      </c>
      <c r="FF18" s="19">
        <v>586</v>
      </c>
      <c r="FG18" s="19">
        <v>605</v>
      </c>
      <c r="FH18" s="19">
        <v>443</v>
      </c>
      <c r="FI18" s="19">
        <v>315</v>
      </c>
      <c r="FJ18" s="19">
        <v>421</v>
      </c>
      <c r="FK18" s="19">
        <v>263</v>
      </c>
      <c r="FL18" s="19">
        <v>439</v>
      </c>
      <c r="FM18" s="19">
        <v>339</v>
      </c>
      <c r="FN18" s="19">
        <v>417</v>
      </c>
      <c r="FO18" s="19">
        <v>411</v>
      </c>
      <c r="FP18" s="19">
        <v>407</v>
      </c>
      <c r="FQ18" s="19">
        <v>571</v>
      </c>
      <c r="FR18" s="19">
        <v>703</v>
      </c>
      <c r="FS18" s="19">
        <v>462</v>
      </c>
      <c r="FT18" s="19">
        <v>439</v>
      </c>
      <c r="FU18" s="19">
        <v>706</v>
      </c>
      <c r="FV18" s="19">
        <v>791</v>
      </c>
      <c r="FW18" s="19">
        <v>108</v>
      </c>
      <c r="FX18" s="19">
        <v>728</v>
      </c>
      <c r="FY18" s="19">
        <v>773</v>
      </c>
      <c r="FZ18" s="19">
        <v>724</v>
      </c>
      <c r="GA18" s="19">
        <v>617</v>
      </c>
      <c r="GB18" s="19">
        <v>750</v>
      </c>
      <c r="GC18" s="19">
        <v>794</v>
      </c>
      <c r="GD18" s="19">
        <v>695</v>
      </c>
      <c r="GE18" s="19">
        <v>742</v>
      </c>
      <c r="GF18" s="19">
        <v>807</v>
      </c>
    </row>
    <row r="19" spans="1:188" x14ac:dyDescent="0.3">
      <c r="A19" s="24" t="s">
        <v>26</v>
      </c>
      <c r="B19" s="24" t="s">
        <v>615</v>
      </c>
      <c r="C19" s="24" t="s">
        <v>628</v>
      </c>
      <c r="D19" s="24" t="s">
        <v>649</v>
      </c>
      <c r="E19" s="24" t="s">
        <v>659</v>
      </c>
      <c r="F19" s="24">
        <v>38.121552260000001</v>
      </c>
      <c r="G19" s="24">
        <v>54.564937729999997</v>
      </c>
      <c r="H19" s="24">
        <v>43.415745530000002</v>
      </c>
      <c r="I19" s="24">
        <v>41.74123462</v>
      </c>
      <c r="J19" s="24">
        <v>36.087215669999999</v>
      </c>
      <c r="K19" s="24">
        <v>35.750810749999999</v>
      </c>
      <c r="L19" s="24">
        <v>43.580049029999998</v>
      </c>
      <c r="M19" s="24">
        <v>42.804975050000003</v>
      </c>
      <c r="N19" s="24">
        <v>29.67551783</v>
      </c>
      <c r="O19" s="24">
        <v>28.883505020000001</v>
      </c>
      <c r="P19" s="24">
        <v>29.682275669999999</v>
      </c>
      <c r="Q19" s="24">
        <v>31.937891180000001</v>
      </c>
      <c r="R19" s="24">
        <v>43.930241959999996</v>
      </c>
      <c r="S19" s="24">
        <v>42.757668440000003</v>
      </c>
      <c r="T19" s="24">
        <v>60.131247790000003</v>
      </c>
      <c r="U19" s="24">
        <v>52.753243259999998</v>
      </c>
      <c r="V19" s="24">
        <v>40.392097139999997</v>
      </c>
      <c r="W19" s="24">
        <v>37.688991739999999</v>
      </c>
      <c r="X19" s="24">
        <v>61.703045209999999</v>
      </c>
      <c r="Y19" s="24">
        <v>24.2309719</v>
      </c>
      <c r="Z19" s="24">
        <v>43.669716659999999</v>
      </c>
      <c r="AA19" s="24">
        <v>43.989426850000001</v>
      </c>
      <c r="AB19" s="24">
        <v>55.646026620000001</v>
      </c>
      <c r="AC19" s="24">
        <v>73.900872379999996</v>
      </c>
      <c r="AD19" s="24">
        <v>46.280355020000002</v>
      </c>
      <c r="AE19" s="24">
        <v>61.530963610000001</v>
      </c>
      <c r="AF19" s="24">
        <v>72.513487510000004</v>
      </c>
      <c r="AG19" s="24">
        <v>76.520838220000002</v>
      </c>
      <c r="AH19" s="24">
        <v>65.523823780000001</v>
      </c>
      <c r="AI19" s="24">
        <v>72.401386029999998</v>
      </c>
      <c r="AJ19" s="24">
        <v>55.292717770000003</v>
      </c>
      <c r="AK19" s="24">
        <v>48.377777780000002</v>
      </c>
      <c r="AL19" s="24">
        <v>41.167157950000004</v>
      </c>
      <c r="AM19" s="24">
        <v>86.44054251</v>
      </c>
      <c r="AN19" s="24">
        <v>62.193442500000003</v>
      </c>
      <c r="AO19" s="24">
        <v>27.476537</v>
      </c>
      <c r="AP19" s="24">
        <v>82.119672320000006</v>
      </c>
      <c r="AQ19" s="24">
        <v>72.850812169999998</v>
      </c>
      <c r="AR19" s="24">
        <v>70.231114730000002</v>
      </c>
      <c r="AS19" s="24">
        <v>58.585058369999999</v>
      </c>
      <c r="AT19" s="24">
        <v>62.968787409999997</v>
      </c>
      <c r="AU19" s="24">
        <v>48.200442500000001</v>
      </c>
      <c r="AV19" s="24">
        <v>52.214018230000001</v>
      </c>
      <c r="AW19" s="24">
        <v>36.725932829999998</v>
      </c>
      <c r="AX19" s="24">
        <v>47.384389229999996</v>
      </c>
      <c r="AY19" s="24">
        <v>59.696884500000003</v>
      </c>
      <c r="AZ19" s="24">
        <v>42.027785739999999</v>
      </c>
      <c r="BA19" s="24">
        <v>51.674894610000003</v>
      </c>
      <c r="BB19" s="24">
        <v>61.252781229999997</v>
      </c>
      <c r="BC19" s="24">
        <v>40.91528143</v>
      </c>
      <c r="BD19" s="24">
        <v>48.882141789999999</v>
      </c>
      <c r="BE19" s="24">
        <v>50.21320601</v>
      </c>
      <c r="BF19" s="24">
        <v>52.141351419999999</v>
      </c>
      <c r="BG19" s="24">
        <v>48.360212410000003</v>
      </c>
      <c r="BH19" s="24">
        <v>51.679258650000001</v>
      </c>
      <c r="BI19" s="24">
        <v>51.791247740000003</v>
      </c>
      <c r="BJ19" s="24">
        <v>58.494100299999999</v>
      </c>
      <c r="BK19" s="24">
        <v>51.425820960000003</v>
      </c>
      <c r="BL19" s="24">
        <v>48.570757700000001</v>
      </c>
      <c r="BM19" s="24">
        <v>42.00483886</v>
      </c>
      <c r="BN19" s="24">
        <v>57.195566630000002</v>
      </c>
      <c r="BO19" s="24">
        <v>42.487330149999998</v>
      </c>
      <c r="BP19" s="24">
        <v>47.724204469999997</v>
      </c>
      <c r="BQ19" s="24">
        <v>43.065463860000001</v>
      </c>
      <c r="BR19" s="24">
        <v>56.56139391</v>
      </c>
      <c r="BS19" s="24">
        <v>45.109427709999999</v>
      </c>
      <c r="BT19" s="24">
        <v>51.799040789999999</v>
      </c>
      <c r="BU19" s="24">
        <v>72.360793099999995</v>
      </c>
      <c r="BV19" s="24">
        <v>54.227770960000001</v>
      </c>
      <c r="BW19" s="24">
        <v>77.820979030000004</v>
      </c>
      <c r="BX19" s="24">
        <v>42.109431440000002</v>
      </c>
      <c r="BY19" s="24">
        <v>52.617755019999997</v>
      </c>
      <c r="BZ19" s="24">
        <v>55.326440460000001</v>
      </c>
      <c r="CA19" s="24">
        <v>41.21584283</v>
      </c>
      <c r="CB19" s="24">
        <v>86.801428459999997</v>
      </c>
      <c r="CC19" s="24">
        <v>34.587258839999997</v>
      </c>
      <c r="CD19" s="24">
        <v>65.694536459999995</v>
      </c>
      <c r="CE19" s="24">
        <v>45.537940910000003</v>
      </c>
      <c r="CF19" s="24">
        <v>39.299405780000001</v>
      </c>
      <c r="CG19" s="24">
        <v>37.836847560000002</v>
      </c>
      <c r="CH19" s="24">
        <v>34.611692429999998</v>
      </c>
      <c r="CI19" s="24">
        <v>64.721917820000002</v>
      </c>
      <c r="CJ19" s="24">
        <v>48.090162650000003</v>
      </c>
      <c r="CK19" s="24">
        <v>37.122474080000003</v>
      </c>
      <c r="CL19" s="24">
        <v>64.264791209999999</v>
      </c>
      <c r="CM19" s="24">
        <v>64.239711349999993</v>
      </c>
      <c r="CN19" s="24">
        <v>96.458055680000001</v>
      </c>
      <c r="CO19" s="24">
        <v>26.56731838</v>
      </c>
      <c r="CP19" s="24">
        <v>28.116928739999999</v>
      </c>
      <c r="CQ19" s="24">
        <v>29.099595740000002</v>
      </c>
      <c r="CR19" s="24">
        <v>27.380616119999999</v>
      </c>
      <c r="CT19" s="19">
        <v>578</v>
      </c>
      <c r="CU19" s="19">
        <v>527</v>
      </c>
      <c r="CV19" s="19">
        <v>412</v>
      </c>
      <c r="CW19" s="19">
        <v>496</v>
      </c>
      <c r="CX19" s="19">
        <v>423</v>
      </c>
      <c r="CY19" s="19">
        <v>392</v>
      </c>
      <c r="CZ19" s="19">
        <v>686</v>
      </c>
      <c r="DA19" s="19">
        <v>416</v>
      </c>
      <c r="DB19" s="19">
        <v>362</v>
      </c>
      <c r="DC19" s="19">
        <v>428</v>
      </c>
      <c r="DD19" s="19">
        <v>443</v>
      </c>
      <c r="DE19" s="19">
        <v>431</v>
      </c>
      <c r="DF19" s="19">
        <v>433</v>
      </c>
      <c r="DG19" s="19">
        <v>462</v>
      </c>
      <c r="DH19" s="19">
        <v>455</v>
      </c>
      <c r="DI19" s="19">
        <v>449</v>
      </c>
      <c r="DJ19" s="19">
        <v>444</v>
      </c>
      <c r="DK19" s="19">
        <v>401</v>
      </c>
      <c r="DL19" s="19">
        <v>531</v>
      </c>
      <c r="DM19" s="19">
        <v>510</v>
      </c>
      <c r="DN19" s="19">
        <v>292</v>
      </c>
      <c r="DO19" s="19">
        <v>120</v>
      </c>
      <c r="DP19" s="19">
        <v>335</v>
      </c>
      <c r="DQ19" s="19">
        <v>298</v>
      </c>
      <c r="DR19" s="19">
        <v>55</v>
      </c>
      <c r="DS19" s="19">
        <v>340</v>
      </c>
      <c r="DT19" s="19">
        <v>606</v>
      </c>
      <c r="DU19" s="19">
        <v>610</v>
      </c>
      <c r="DV19" s="19">
        <v>617</v>
      </c>
      <c r="DW19" s="19">
        <v>544</v>
      </c>
      <c r="DX19" s="19">
        <v>553</v>
      </c>
      <c r="DY19" s="19">
        <v>591</v>
      </c>
      <c r="DZ19" s="19">
        <v>527</v>
      </c>
      <c r="EA19" s="19">
        <v>478</v>
      </c>
      <c r="EB19" s="19">
        <v>626</v>
      </c>
      <c r="EC19" s="19">
        <v>521</v>
      </c>
      <c r="ED19" s="19">
        <v>566</v>
      </c>
      <c r="EE19" s="19">
        <v>577</v>
      </c>
      <c r="EF19" s="19">
        <v>492</v>
      </c>
      <c r="EG19" s="19">
        <v>438</v>
      </c>
      <c r="EH19" s="19">
        <v>477</v>
      </c>
      <c r="EI19" s="19">
        <v>387</v>
      </c>
      <c r="EJ19" s="19">
        <v>529</v>
      </c>
      <c r="EK19" s="19">
        <v>457</v>
      </c>
      <c r="EL19" s="19">
        <v>477</v>
      </c>
      <c r="EM19" s="19">
        <v>401</v>
      </c>
      <c r="EN19" s="19">
        <v>515</v>
      </c>
      <c r="EO19" s="19">
        <v>424</v>
      </c>
      <c r="EP19" s="19">
        <v>517</v>
      </c>
      <c r="EQ19" s="19">
        <v>404</v>
      </c>
      <c r="ER19" s="19">
        <v>532</v>
      </c>
      <c r="ES19" s="19">
        <v>419</v>
      </c>
      <c r="ET19" s="19">
        <v>466</v>
      </c>
      <c r="EU19" s="19">
        <v>399</v>
      </c>
      <c r="EV19" s="19">
        <v>219</v>
      </c>
      <c r="EW19" s="19">
        <v>201</v>
      </c>
      <c r="EX19" s="19">
        <v>217</v>
      </c>
      <c r="EY19" s="19">
        <v>173</v>
      </c>
      <c r="EZ19" s="19">
        <v>252</v>
      </c>
      <c r="FA19" s="19">
        <v>289</v>
      </c>
      <c r="FB19" s="19">
        <v>467</v>
      </c>
      <c r="FC19" s="19">
        <v>152</v>
      </c>
      <c r="FD19" s="19">
        <v>145</v>
      </c>
      <c r="FE19" s="19">
        <v>491</v>
      </c>
      <c r="FF19" s="19">
        <v>519</v>
      </c>
      <c r="FG19" s="19">
        <v>548</v>
      </c>
      <c r="FH19" s="19">
        <v>393</v>
      </c>
      <c r="FI19" s="19">
        <v>274</v>
      </c>
      <c r="FJ19" s="19">
        <v>363</v>
      </c>
      <c r="FK19" s="19">
        <v>226</v>
      </c>
      <c r="FL19" s="19">
        <v>370</v>
      </c>
      <c r="FM19" s="19">
        <v>298</v>
      </c>
      <c r="FN19" s="19">
        <v>364</v>
      </c>
      <c r="FO19" s="19">
        <v>349</v>
      </c>
      <c r="FP19" s="19">
        <v>345</v>
      </c>
      <c r="FQ19" s="19">
        <v>479</v>
      </c>
      <c r="FR19" s="19">
        <v>599</v>
      </c>
      <c r="FS19" s="19">
        <v>378</v>
      </c>
      <c r="FT19" s="19">
        <v>373</v>
      </c>
      <c r="FU19" s="19">
        <v>604</v>
      </c>
      <c r="FV19" s="19">
        <v>676</v>
      </c>
      <c r="FW19" s="19">
        <v>86</v>
      </c>
      <c r="FX19" s="19">
        <v>629</v>
      </c>
      <c r="FY19" s="19">
        <v>664</v>
      </c>
      <c r="FZ19" s="19">
        <v>625</v>
      </c>
      <c r="GA19" s="19">
        <v>537</v>
      </c>
      <c r="GB19" s="19">
        <v>657</v>
      </c>
      <c r="GC19" s="19">
        <v>694</v>
      </c>
      <c r="GD19" s="19">
        <v>601</v>
      </c>
      <c r="GE19" s="19">
        <v>646</v>
      </c>
      <c r="GF19" s="19">
        <v>688</v>
      </c>
    </row>
    <row r="20" spans="1:188" x14ac:dyDescent="0.3">
      <c r="A20" s="24" t="s">
        <v>105</v>
      </c>
      <c r="B20" s="24" t="s">
        <v>615</v>
      </c>
      <c r="C20" s="24" t="s">
        <v>628</v>
      </c>
      <c r="D20" s="24" t="s">
        <v>682</v>
      </c>
      <c r="E20" s="24" t="s">
        <v>747</v>
      </c>
      <c r="F20" s="24">
        <v>36.899336179999999</v>
      </c>
      <c r="G20" s="24">
        <v>61.27330216</v>
      </c>
      <c r="H20" s="24">
        <v>66.968734929999997</v>
      </c>
      <c r="I20" s="24">
        <v>64.65822387</v>
      </c>
      <c r="J20" s="24">
        <v>65.365062030000004</v>
      </c>
      <c r="K20" s="24">
        <v>65.332439219999998</v>
      </c>
      <c r="L20" s="24">
        <v>71.694489579999995</v>
      </c>
      <c r="M20" s="24">
        <v>59.391292499999999</v>
      </c>
      <c r="N20" s="24">
        <v>59.286394680000001</v>
      </c>
      <c r="O20" s="24">
        <v>61.566850240000001</v>
      </c>
      <c r="P20" s="24">
        <v>65.20223953</v>
      </c>
      <c r="Q20" s="24">
        <v>63.725417980000003</v>
      </c>
      <c r="R20" s="24">
        <v>53.086896750000001</v>
      </c>
      <c r="S20" s="24">
        <v>53.005612480000003</v>
      </c>
      <c r="T20" s="24">
        <v>57.769748030000002</v>
      </c>
      <c r="U20" s="24">
        <v>54.89794612</v>
      </c>
      <c r="V20" s="24">
        <v>65.754180829999996</v>
      </c>
      <c r="W20" s="24">
        <v>62.527144120000003</v>
      </c>
      <c r="X20" s="24">
        <v>68.24940522</v>
      </c>
      <c r="Y20" s="24">
        <v>42.377932889999997</v>
      </c>
      <c r="Z20" s="24">
        <v>60.418748299999997</v>
      </c>
      <c r="AA20" s="24">
        <v>60.387779379999998</v>
      </c>
      <c r="AB20" s="24">
        <v>54.046262249999998</v>
      </c>
      <c r="AC20" s="24">
        <v>64.634553769999997</v>
      </c>
      <c r="AD20" s="24">
        <v>43.830788759999997</v>
      </c>
      <c r="AE20" s="24">
        <v>56.158314410000003</v>
      </c>
      <c r="AF20" s="24">
        <v>53.856113690000001</v>
      </c>
      <c r="AG20" s="24">
        <v>63.582310190000001</v>
      </c>
      <c r="AH20" s="24">
        <v>46.624917959999998</v>
      </c>
      <c r="AI20" s="24">
        <v>52.999654880000001</v>
      </c>
      <c r="AJ20" s="24">
        <v>43.243704579999999</v>
      </c>
      <c r="AK20" s="24">
        <v>40.926558159999999</v>
      </c>
      <c r="AL20" s="24">
        <v>18.11644325</v>
      </c>
      <c r="AM20" s="24">
        <v>90.924305039999993</v>
      </c>
      <c r="AN20" s="24">
        <v>29.682298670000002</v>
      </c>
      <c r="AO20" s="24">
        <v>10.2627922</v>
      </c>
      <c r="AP20" s="24">
        <v>97.087608889999998</v>
      </c>
      <c r="AQ20" s="24">
        <v>8.9278294270000007</v>
      </c>
      <c r="AR20" s="24">
        <v>44.507954640000001</v>
      </c>
      <c r="AS20" s="24">
        <v>43.16731454</v>
      </c>
      <c r="AT20" s="24">
        <v>45.914710120000002</v>
      </c>
      <c r="AU20" s="24">
        <v>51.815641399999997</v>
      </c>
      <c r="AV20" s="24">
        <v>47.8820154</v>
      </c>
      <c r="AW20" s="24">
        <v>67.165144710000007</v>
      </c>
      <c r="AX20" s="24">
        <v>51.669164940000002</v>
      </c>
      <c r="AY20" s="24">
        <v>38.476246160000002</v>
      </c>
      <c r="AZ20" s="24">
        <v>64.701565630000005</v>
      </c>
      <c r="BA20" s="24">
        <v>50.784516770000003</v>
      </c>
      <c r="BB20" s="24">
        <v>38.120881060000002</v>
      </c>
      <c r="BC20" s="24">
        <v>60.581181110000003</v>
      </c>
      <c r="BD20" s="24">
        <v>52.693455329999999</v>
      </c>
      <c r="BE20" s="24">
        <v>56.108275190000001</v>
      </c>
      <c r="BF20" s="24">
        <v>51.580743349999999</v>
      </c>
      <c r="BG20" s="24">
        <v>59.484829900000001</v>
      </c>
      <c r="BH20" s="24">
        <v>54.606356120000001</v>
      </c>
      <c r="BI20" s="24">
        <v>62.104555400000002</v>
      </c>
      <c r="BJ20" s="24">
        <v>49.13168555</v>
      </c>
      <c r="BK20" s="24">
        <v>60.462960240000001</v>
      </c>
      <c r="BL20" s="24">
        <v>58.477807120000001</v>
      </c>
      <c r="BM20" s="24">
        <v>56.209282219999999</v>
      </c>
      <c r="BN20" s="24">
        <v>52.178451180000003</v>
      </c>
      <c r="BO20" s="24">
        <v>55.1623029</v>
      </c>
      <c r="BP20" s="24">
        <v>56.862165539999999</v>
      </c>
      <c r="BQ20" s="24">
        <v>53.067086490000001</v>
      </c>
      <c r="BR20" s="24">
        <v>52.047281089999998</v>
      </c>
      <c r="BS20" s="24">
        <v>53.351476310000002</v>
      </c>
      <c r="BT20" s="24">
        <v>41.49802322</v>
      </c>
      <c r="BU20" s="24">
        <v>64.556858169999998</v>
      </c>
      <c r="BV20" s="24">
        <v>41.547406780000003</v>
      </c>
      <c r="BW20" s="24">
        <v>69.273179310000003</v>
      </c>
      <c r="BX20" s="24">
        <v>13.90441259</v>
      </c>
      <c r="BY20" s="24">
        <v>46.818368999999997</v>
      </c>
      <c r="BZ20" s="24">
        <v>50.62302356</v>
      </c>
      <c r="CA20" s="24">
        <v>40.758706570000001</v>
      </c>
      <c r="CB20" s="24">
        <v>73.034640170000003</v>
      </c>
      <c r="CC20" s="24">
        <v>31.926195910000001</v>
      </c>
      <c r="CD20" s="24">
        <v>33.555643779999997</v>
      </c>
      <c r="CE20" s="24">
        <v>50.848223509999997</v>
      </c>
      <c r="CF20" s="24">
        <v>16.06294127</v>
      </c>
      <c r="CG20" s="24">
        <v>41.7565411</v>
      </c>
      <c r="CH20" s="24">
        <v>41.866159629999999</v>
      </c>
      <c r="CI20" s="24">
        <v>51.585935599999999</v>
      </c>
      <c r="CJ20" s="24">
        <v>51.014170900000003</v>
      </c>
      <c r="CK20" s="24">
        <v>66.59972406</v>
      </c>
      <c r="CL20" s="24">
        <v>68.882224300000004</v>
      </c>
      <c r="CM20" s="24">
        <v>75.724734909999995</v>
      </c>
      <c r="CN20" s="24">
        <v>99.664982390000006</v>
      </c>
      <c r="CO20" s="24">
        <v>71.521073419999993</v>
      </c>
      <c r="CP20" s="24">
        <v>72.710975079999997</v>
      </c>
      <c r="CQ20" s="24">
        <v>66.072581819999996</v>
      </c>
      <c r="CR20" s="24">
        <v>70.712167269999995</v>
      </c>
      <c r="CT20" s="19">
        <v>549</v>
      </c>
      <c r="CU20" s="19">
        <v>483</v>
      </c>
      <c r="CV20" s="19">
        <v>377</v>
      </c>
      <c r="CW20" s="19">
        <v>453</v>
      </c>
      <c r="CX20" s="19">
        <v>373</v>
      </c>
      <c r="CY20" s="19">
        <v>376</v>
      </c>
      <c r="CZ20" s="19">
        <v>645</v>
      </c>
      <c r="DA20" s="19">
        <v>395</v>
      </c>
      <c r="DB20" s="19">
        <v>343</v>
      </c>
      <c r="DC20" s="19">
        <v>406</v>
      </c>
      <c r="DD20" s="19">
        <v>404</v>
      </c>
      <c r="DE20" s="19">
        <v>383</v>
      </c>
      <c r="DF20" s="19">
        <v>391</v>
      </c>
      <c r="DG20" s="19">
        <v>408</v>
      </c>
      <c r="DH20" s="19">
        <v>421</v>
      </c>
      <c r="DI20" s="19">
        <v>417</v>
      </c>
      <c r="DJ20" s="19">
        <v>417</v>
      </c>
      <c r="DK20" s="19">
        <v>370</v>
      </c>
      <c r="DL20" s="19">
        <v>504</v>
      </c>
      <c r="DM20" s="19">
        <v>478</v>
      </c>
      <c r="DN20" s="19">
        <v>221</v>
      </c>
      <c r="DO20" s="19">
        <v>111</v>
      </c>
      <c r="DP20" s="19">
        <v>265</v>
      </c>
      <c r="DQ20" s="19">
        <v>232</v>
      </c>
      <c r="DR20" s="19">
        <v>46</v>
      </c>
      <c r="DS20" s="19">
        <v>282</v>
      </c>
      <c r="DT20" s="19">
        <v>561</v>
      </c>
      <c r="DU20" s="19">
        <v>566</v>
      </c>
      <c r="DV20" s="19">
        <v>572</v>
      </c>
      <c r="DW20" s="19">
        <v>490</v>
      </c>
      <c r="DX20" s="19">
        <v>503</v>
      </c>
      <c r="DY20" s="19">
        <v>534</v>
      </c>
      <c r="DZ20" s="19">
        <v>479</v>
      </c>
      <c r="EA20" s="19">
        <v>424</v>
      </c>
      <c r="EB20" s="19">
        <v>577</v>
      </c>
      <c r="EC20" s="19">
        <v>470</v>
      </c>
      <c r="ED20" s="19">
        <v>526</v>
      </c>
      <c r="EE20" s="19">
        <v>529</v>
      </c>
      <c r="EF20" s="19">
        <v>429</v>
      </c>
      <c r="EG20" s="19">
        <v>377</v>
      </c>
      <c r="EH20" s="19">
        <v>423</v>
      </c>
      <c r="EI20" s="19">
        <v>319</v>
      </c>
      <c r="EJ20" s="19">
        <v>468</v>
      </c>
      <c r="EK20" s="19">
        <v>396</v>
      </c>
      <c r="EL20" s="19">
        <v>425</v>
      </c>
      <c r="EM20" s="19">
        <v>339</v>
      </c>
      <c r="EN20" s="19">
        <v>450</v>
      </c>
      <c r="EO20" s="19">
        <v>362</v>
      </c>
      <c r="EP20" s="19">
        <v>459</v>
      </c>
      <c r="EQ20" s="19">
        <v>336</v>
      </c>
      <c r="ER20" s="19">
        <v>472</v>
      </c>
      <c r="ES20" s="19">
        <v>348</v>
      </c>
      <c r="ET20" s="19">
        <v>413</v>
      </c>
      <c r="EU20" s="19">
        <v>340</v>
      </c>
      <c r="EV20" s="19">
        <v>160</v>
      </c>
      <c r="EW20" s="19">
        <v>135</v>
      </c>
      <c r="EX20" s="19">
        <v>161</v>
      </c>
      <c r="EY20" s="19">
        <v>107</v>
      </c>
      <c r="EZ20" s="19">
        <v>190</v>
      </c>
      <c r="FA20" s="19">
        <v>225</v>
      </c>
      <c r="FB20" s="19">
        <v>419</v>
      </c>
      <c r="FC20" s="19">
        <v>158</v>
      </c>
      <c r="FD20" s="19">
        <v>152</v>
      </c>
      <c r="FE20" s="19">
        <v>476</v>
      </c>
      <c r="FF20" s="19">
        <v>489</v>
      </c>
      <c r="FG20" s="19">
        <v>538</v>
      </c>
      <c r="FH20" s="19">
        <v>376</v>
      </c>
      <c r="FI20" s="19">
        <v>208</v>
      </c>
      <c r="FJ20" s="19">
        <v>296</v>
      </c>
      <c r="FK20" s="19">
        <v>164</v>
      </c>
      <c r="FL20" s="19">
        <v>316</v>
      </c>
      <c r="FM20" s="19">
        <v>231</v>
      </c>
      <c r="FN20" s="19">
        <v>294</v>
      </c>
      <c r="FO20" s="19">
        <v>292</v>
      </c>
      <c r="FP20" s="19">
        <v>297</v>
      </c>
      <c r="FQ20" s="19">
        <v>426</v>
      </c>
      <c r="FR20" s="19">
        <v>536</v>
      </c>
      <c r="FS20" s="19">
        <v>356</v>
      </c>
      <c r="FT20" s="19">
        <v>341</v>
      </c>
      <c r="FU20" s="19">
        <v>567</v>
      </c>
      <c r="FV20" s="19">
        <v>630</v>
      </c>
      <c r="FW20" s="19">
        <v>80</v>
      </c>
      <c r="FX20" s="19">
        <v>584</v>
      </c>
      <c r="FY20" s="19">
        <v>602</v>
      </c>
      <c r="FZ20" s="19">
        <v>579</v>
      </c>
      <c r="GA20" s="19">
        <v>474</v>
      </c>
      <c r="GB20" s="19">
        <v>621</v>
      </c>
      <c r="GC20" s="19">
        <v>660</v>
      </c>
      <c r="GD20" s="19">
        <v>546</v>
      </c>
      <c r="GE20" s="19">
        <v>596</v>
      </c>
      <c r="GF20" s="19">
        <v>634</v>
      </c>
    </row>
    <row r="21" spans="1:188" x14ac:dyDescent="0.3">
      <c r="A21" s="24" t="s">
        <v>7</v>
      </c>
      <c r="B21" s="24" t="s">
        <v>615</v>
      </c>
      <c r="C21" s="24" t="s">
        <v>628</v>
      </c>
      <c r="D21" s="24" t="s">
        <v>629</v>
      </c>
      <c r="E21" s="24" t="s">
        <v>630</v>
      </c>
      <c r="F21" s="24">
        <v>38.821814019999998</v>
      </c>
      <c r="G21" s="24">
        <v>72.132451219999993</v>
      </c>
      <c r="H21" s="24">
        <v>48.723221240000001</v>
      </c>
      <c r="I21" s="24">
        <v>62.281769169999997</v>
      </c>
      <c r="J21" s="24">
        <v>35.704390779999997</v>
      </c>
      <c r="K21" s="24">
        <v>40.620364989999999</v>
      </c>
      <c r="L21" s="24">
        <v>51.401563070000002</v>
      </c>
      <c r="M21" s="24">
        <v>34.200121070000002</v>
      </c>
      <c r="N21" s="24">
        <v>38.721255020000001</v>
      </c>
      <c r="O21" s="24">
        <v>64.084128809999996</v>
      </c>
      <c r="P21" s="24">
        <v>43.489294520000001</v>
      </c>
      <c r="Q21" s="24">
        <v>45.106439020000003</v>
      </c>
      <c r="R21" s="24">
        <v>43.07380457</v>
      </c>
      <c r="S21" s="24">
        <v>44.200677810000002</v>
      </c>
      <c r="T21" s="24">
        <v>66.752992890000002</v>
      </c>
      <c r="U21" s="24">
        <v>66.026575710000003</v>
      </c>
      <c r="V21" s="24">
        <v>22.377495110000002</v>
      </c>
      <c r="W21" s="24">
        <v>58.868769460000003</v>
      </c>
      <c r="X21" s="24">
        <v>59.865410740000002</v>
      </c>
      <c r="Y21" s="24">
        <v>75.10239421</v>
      </c>
      <c r="Z21" s="24">
        <v>58.03734206</v>
      </c>
      <c r="AA21" s="24">
        <v>61.884314910000001</v>
      </c>
      <c r="AB21" s="24">
        <v>67.117123849999999</v>
      </c>
      <c r="AC21" s="24">
        <v>75.412698280000001</v>
      </c>
      <c r="AD21" s="24">
        <v>61.169736630000003</v>
      </c>
      <c r="AE21" s="24">
        <v>70.110724270000006</v>
      </c>
      <c r="AF21" s="24">
        <v>44.619374260000001</v>
      </c>
      <c r="AG21" s="24">
        <v>49.483224589999999</v>
      </c>
      <c r="AH21" s="24">
        <v>53.136745400000002</v>
      </c>
      <c r="AI21" s="24">
        <v>70.439357560000005</v>
      </c>
      <c r="AJ21" s="24">
        <v>57.294558010000003</v>
      </c>
      <c r="AK21" s="24">
        <v>59.224982189999999</v>
      </c>
      <c r="AL21" s="24">
        <v>95.699872220000003</v>
      </c>
      <c r="AM21" s="24">
        <v>14.627752620000001</v>
      </c>
      <c r="AN21" s="24">
        <v>82.091663780000005</v>
      </c>
      <c r="AO21" s="24">
        <v>96.199587179999995</v>
      </c>
      <c r="AP21" s="24">
        <v>32.458840719999998</v>
      </c>
      <c r="AQ21" s="24">
        <v>93.903666529999995</v>
      </c>
      <c r="AR21" s="24">
        <v>80.437000769999997</v>
      </c>
      <c r="AS21" s="24">
        <v>72.180459139999996</v>
      </c>
      <c r="AT21" s="24">
        <v>74.578199699999999</v>
      </c>
      <c r="AU21" s="24">
        <v>41.028124429999998</v>
      </c>
      <c r="AV21" s="24">
        <v>55.178669229999997</v>
      </c>
      <c r="AW21" s="24">
        <v>46.970339520000003</v>
      </c>
      <c r="AX21" s="24">
        <v>38.189081880000003</v>
      </c>
      <c r="AY21" s="24">
        <v>35.864627929999997</v>
      </c>
      <c r="AZ21" s="24">
        <v>43.264326240000003</v>
      </c>
      <c r="BA21" s="24">
        <v>39.640060409999997</v>
      </c>
      <c r="BB21" s="24">
        <v>38.889844349999997</v>
      </c>
      <c r="BC21" s="24">
        <v>38.764643200000002</v>
      </c>
      <c r="BD21" s="24">
        <v>50.359112230000001</v>
      </c>
      <c r="BE21" s="24">
        <v>61.637155470000003</v>
      </c>
      <c r="BF21" s="24">
        <v>62.258170579999998</v>
      </c>
      <c r="BG21" s="24">
        <v>59.25302499</v>
      </c>
      <c r="BH21" s="24">
        <v>59.206939550000001</v>
      </c>
      <c r="BI21" s="24">
        <v>64.197914589999996</v>
      </c>
      <c r="BJ21" s="24">
        <v>57.516510349999997</v>
      </c>
      <c r="BK21" s="24">
        <v>64.261209919999999</v>
      </c>
      <c r="BL21" s="24">
        <v>62.529150319999999</v>
      </c>
      <c r="BM21" s="24">
        <v>58.803694849999999</v>
      </c>
      <c r="BN21" s="24">
        <v>71.642243260000001</v>
      </c>
      <c r="BO21" s="24">
        <v>61.71135597</v>
      </c>
      <c r="BP21" s="24">
        <v>61.787360219999997</v>
      </c>
      <c r="BQ21" s="24">
        <v>61.074982210000002</v>
      </c>
      <c r="BR21" s="24">
        <v>69.691501099999996</v>
      </c>
      <c r="BS21" s="24">
        <v>63.04742143</v>
      </c>
      <c r="BT21" s="24">
        <v>77.385083570000006</v>
      </c>
      <c r="BU21" s="24">
        <v>62.143426570000003</v>
      </c>
      <c r="BV21" s="24">
        <v>86.559361559999999</v>
      </c>
      <c r="BW21" s="24">
        <v>50.482357870000001</v>
      </c>
      <c r="BX21" s="24">
        <v>76.196246880000004</v>
      </c>
      <c r="BY21" s="24">
        <v>73.388518700000006</v>
      </c>
      <c r="BZ21" s="24">
        <v>57.3540609</v>
      </c>
      <c r="CA21" s="24">
        <v>45.057653889999997</v>
      </c>
      <c r="CB21" s="24">
        <v>95.89433047</v>
      </c>
      <c r="CC21" s="24">
        <v>91.593912410000002</v>
      </c>
      <c r="CD21" s="24">
        <v>96.706305939999993</v>
      </c>
      <c r="CE21" s="24">
        <v>81.977125470000004</v>
      </c>
      <c r="CF21" s="24">
        <v>91.462782910000001</v>
      </c>
      <c r="CG21" s="24">
        <v>73.054013350000005</v>
      </c>
      <c r="CH21" s="24">
        <v>74.542932640000004</v>
      </c>
      <c r="CI21" s="24">
        <v>81.77256285</v>
      </c>
      <c r="CJ21" s="24">
        <v>64.084384130000004</v>
      </c>
      <c r="CK21" s="24">
        <v>68.671208640000003</v>
      </c>
      <c r="CL21" s="24">
        <v>63.745177640000001</v>
      </c>
      <c r="CM21" s="24">
        <v>77.108711499999998</v>
      </c>
      <c r="CN21" s="24">
        <v>99.867068259999996</v>
      </c>
      <c r="CO21" s="24">
        <v>34.304708400000003</v>
      </c>
      <c r="CP21" s="24">
        <v>35.24281921</v>
      </c>
      <c r="CQ21" s="24">
        <v>38.055482529999999</v>
      </c>
      <c r="CR21" s="24">
        <v>35.415869989999997</v>
      </c>
      <c r="CT21" s="19">
        <v>721</v>
      </c>
      <c r="CU21" s="19">
        <v>669</v>
      </c>
      <c r="CV21" s="19">
        <v>496</v>
      </c>
      <c r="CW21" s="19">
        <v>648</v>
      </c>
      <c r="CX21" s="19">
        <v>548</v>
      </c>
      <c r="CY21" s="19">
        <v>473</v>
      </c>
      <c r="CZ21" s="19">
        <v>862</v>
      </c>
      <c r="DA21" s="19">
        <v>509</v>
      </c>
      <c r="DB21" s="19">
        <v>432</v>
      </c>
      <c r="DC21" s="19">
        <v>504</v>
      </c>
      <c r="DD21" s="19">
        <v>582</v>
      </c>
      <c r="DE21" s="19">
        <v>569</v>
      </c>
      <c r="DF21" s="19">
        <v>573</v>
      </c>
      <c r="DG21" s="19">
        <v>605</v>
      </c>
      <c r="DH21" s="19">
        <v>542</v>
      </c>
      <c r="DI21" s="19">
        <v>529</v>
      </c>
      <c r="DJ21" s="19">
        <v>526</v>
      </c>
      <c r="DK21" s="19">
        <v>466</v>
      </c>
      <c r="DL21" s="19">
        <v>635</v>
      </c>
      <c r="DM21" s="19">
        <v>616</v>
      </c>
      <c r="DN21" s="19">
        <v>358</v>
      </c>
      <c r="DO21" s="19">
        <v>142</v>
      </c>
      <c r="DP21" s="19">
        <v>414</v>
      </c>
      <c r="DQ21" s="19">
        <v>367</v>
      </c>
      <c r="DR21" s="19">
        <v>66</v>
      </c>
      <c r="DS21" s="19">
        <v>419</v>
      </c>
      <c r="DT21" s="19">
        <v>762</v>
      </c>
      <c r="DU21" s="19">
        <v>771</v>
      </c>
      <c r="DV21" s="19">
        <v>780</v>
      </c>
      <c r="DW21" s="19">
        <v>681</v>
      </c>
      <c r="DX21" s="19">
        <v>700</v>
      </c>
      <c r="DY21" s="19">
        <v>753</v>
      </c>
      <c r="DZ21" s="19">
        <v>659</v>
      </c>
      <c r="EA21" s="19">
        <v>608</v>
      </c>
      <c r="EB21" s="19">
        <v>785</v>
      </c>
      <c r="EC21" s="19">
        <v>659</v>
      </c>
      <c r="ED21" s="19">
        <v>717</v>
      </c>
      <c r="EE21" s="19">
        <v>727</v>
      </c>
      <c r="EF21" s="19">
        <v>638</v>
      </c>
      <c r="EG21" s="19">
        <v>563</v>
      </c>
      <c r="EH21" s="19">
        <v>611</v>
      </c>
      <c r="EI21" s="19">
        <v>496</v>
      </c>
      <c r="EJ21" s="19">
        <v>669</v>
      </c>
      <c r="EK21" s="19">
        <v>581</v>
      </c>
      <c r="EL21" s="19">
        <v>615</v>
      </c>
      <c r="EM21" s="19">
        <v>520</v>
      </c>
      <c r="EN21" s="19">
        <v>655</v>
      </c>
      <c r="EO21" s="19">
        <v>555</v>
      </c>
      <c r="EP21" s="19">
        <v>663</v>
      </c>
      <c r="EQ21" s="19">
        <v>523</v>
      </c>
      <c r="ER21" s="19">
        <v>675</v>
      </c>
      <c r="ES21" s="19">
        <v>547</v>
      </c>
      <c r="ET21" s="19">
        <v>598</v>
      </c>
      <c r="EU21" s="19">
        <v>517</v>
      </c>
      <c r="EV21" s="19">
        <v>274</v>
      </c>
      <c r="EW21" s="19">
        <v>244</v>
      </c>
      <c r="EX21" s="19">
        <v>266</v>
      </c>
      <c r="EY21" s="19">
        <v>203</v>
      </c>
      <c r="EZ21" s="19">
        <v>312</v>
      </c>
      <c r="FA21" s="19">
        <v>369</v>
      </c>
      <c r="FB21" s="19">
        <v>590</v>
      </c>
      <c r="FC21" s="19">
        <v>191</v>
      </c>
      <c r="FD21" s="19">
        <v>182</v>
      </c>
      <c r="FE21" s="19">
        <v>608</v>
      </c>
      <c r="FF21" s="19">
        <v>644</v>
      </c>
      <c r="FG21" s="19">
        <v>659</v>
      </c>
      <c r="FH21" s="19">
        <v>472</v>
      </c>
      <c r="FI21" s="19">
        <v>339</v>
      </c>
      <c r="FJ21" s="19">
        <v>452</v>
      </c>
      <c r="FK21" s="19">
        <v>271</v>
      </c>
      <c r="FL21" s="19">
        <v>473</v>
      </c>
      <c r="FM21" s="19">
        <v>362</v>
      </c>
      <c r="FN21" s="19">
        <v>453</v>
      </c>
      <c r="FO21" s="19">
        <v>446</v>
      </c>
      <c r="FP21" s="19">
        <v>442</v>
      </c>
      <c r="FQ21" s="19">
        <v>633</v>
      </c>
      <c r="FR21" s="19">
        <v>772</v>
      </c>
      <c r="FS21" s="19">
        <v>486</v>
      </c>
      <c r="FT21" s="19">
        <v>467</v>
      </c>
      <c r="FU21" s="19">
        <v>764</v>
      </c>
      <c r="FV21" s="19">
        <v>864</v>
      </c>
      <c r="FW21" s="19">
        <v>105</v>
      </c>
      <c r="FX21" s="19">
        <v>789</v>
      </c>
      <c r="FY21" s="19">
        <v>831</v>
      </c>
      <c r="FZ21" s="19">
        <v>791</v>
      </c>
      <c r="GA21" s="19">
        <v>672</v>
      </c>
      <c r="GB21" s="19">
        <v>819</v>
      </c>
      <c r="GC21" s="19">
        <v>866</v>
      </c>
      <c r="GD21" s="19">
        <v>759</v>
      </c>
      <c r="GE21" s="19">
        <v>810</v>
      </c>
      <c r="GF21" s="19">
        <v>880</v>
      </c>
    </row>
    <row r="22" spans="1:188" x14ac:dyDescent="0.3">
      <c r="A22" s="24" t="s">
        <v>33</v>
      </c>
      <c r="B22" s="24" t="s">
        <v>615</v>
      </c>
      <c r="C22" s="24" t="s">
        <v>628</v>
      </c>
      <c r="D22" s="24" t="s">
        <v>666</v>
      </c>
      <c r="E22" s="24" t="s">
        <v>667</v>
      </c>
      <c r="F22" s="24">
        <v>35.537085410000003</v>
      </c>
      <c r="G22" s="24">
        <v>68.151658380000001</v>
      </c>
      <c r="H22" s="24">
        <v>55.757524019999998</v>
      </c>
      <c r="I22" s="24">
        <v>68.905503530000004</v>
      </c>
      <c r="J22" s="24">
        <v>79.773884960000004</v>
      </c>
      <c r="K22" s="24">
        <v>65.389913960000001</v>
      </c>
      <c r="L22" s="24">
        <v>55.360894690000002</v>
      </c>
      <c r="M22" s="24">
        <v>44.313190890000001</v>
      </c>
      <c r="N22" s="24">
        <v>38.5909774</v>
      </c>
      <c r="O22" s="24">
        <v>67.422241249999999</v>
      </c>
      <c r="P22" s="24">
        <v>81.53412677</v>
      </c>
      <c r="Q22" s="24">
        <v>81.488246649999994</v>
      </c>
      <c r="R22" s="24">
        <v>64.952219720000002</v>
      </c>
      <c r="S22" s="24">
        <v>62.348849790000003</v>
      </c>
      <c r="T22" s="24">
        <v>80.184709380000001</v>
      </c>
      <c r="U22" s="24">
        <v>61.15431126</v>
      </c>
      <c r="V22" s="24">
        <v>44.862568359999997</v>
      </c>
      <c r="W22" s="24">
        <v>33.021288370000001</v>
      </c>
      <c r="X22" s="24">
        <v>48.769322750000001</v>
      </c>
      <c r="Y22" s="24">
        <v>45.233524340000002</v>
      </c>
      <c r="Z22" s="24">
        <v>69.116605230000005</v>
      </c>
      <c r="AA22" s="24">
        <v>67.942934679999993</v>
      </c>
      <c r="AB22" s="24">
        <v>64.057555489999999</v>
      </c>
      <c r="AC22" s="24">
        <v>81.362746290000004</v>
      </c>
      <c r="AD22" s="24">
        <v>54.80194058</v>
      </c>
      <c r="AE22" s="24">
        <v>82.999995799999994</v>
      </c>
      <c r="AF22" s="24">
        <v>33.777478719999998</v>
      </c>
      <c r="AG22" s="24">
        <v>35.708050040000003</v>
      </c>
      <c r="AH22" s="24">
        <v>41.69115051</v>
      </c>
      <c r="AI22" s="24">
        <v>54.206411469999999</v>
      </c>
      <c r="AJ22" s="24">
        <v>34.217376090000002</v>
      </c>
      <c r="AK22" s="24">
        <v>37.405149000000002</v>
      </c>
      <c r="AL22" s="24">
        <v>40.953763870000003</v>
      </c>
      <c r="AM22" s="24">
        <v>91.497234550000002</v>
      </c>
      <c r="AN22" s="24">
        <v>77.170173140000003</v>
      </c>
      <c r="AO22" s="24">
        <v>27.887361649999999</v>
      </c>
      <c r="AP22" s="24">
        <v>97.935162840000004</v>
      </c>
      <c r="AQ22" s="24">
        <v>74.68720442</v>
      </c>
      <c r="AR22" s="24">
        <v>86.730328779999994</v>
      </c>
      <c r="AS22" s="24">
        <v>75.779815409999998</v>
      </c>
      <c r="AT22" s="24">
        <v>77.361280679999993</v>
      </c>
      <c r="AU22" s="24">
        <v>64.697658860000004</v>
      </c>
      <c r="AV22" s="24">
        <v>74.143297160000003</v>
      </c>
      <c r="AW22" s="24">
        <v>77.467199269999995</v>
      </c>
      <c r="AX22" s="24">
        <v>61.740303169999997</v>
      </c>
      <c r="AY22" s="24">
        <v>55.022796649999997</v>
      </c>
      <c r="AZ22" s="24">
        <v>73.399445679999999</v>
      </c>
      <c r="BA22" s="24">
        <v>57.947752370000003</v>
      </c>
      <c r="BB22" s="24">
        <v>54.984424359999998</v>
      </c>
      <c r="BC22" s="24">
        <v>70.004395340000002</v>
      </c>
      <c r="BD22" s="24">
        <v>77.871429489999997</v>
      </c>
      <c r="BE22" s="24">
        <v>83.840428759999995</v>
      </c>
      <c r="BF22" s="24">
        <v>77.013296600000004</v>
      </c>
      <c r="BG22" s="24">
        <v>82.467366709999993</v>
      </c>
      <c r="BH22" s="24">
        <v>78.989430619999993</v>
      </c>
      <c r="BI22" s="24">
        <v>84.587704099999996</v>
      </c>
      <c r="BJ22" s="24">
        <v>74.74103255</v>
      </c>
      <c r="BK22" s="24">
        <v>84.998174559999995</v>
      </c>
      <c r="BL22" s="24">
        <v>84.216488620000007</v>
      </c>
      <c r="BM22" s="24">
        <v>84.872149390000004</v>
      </c>
      <c r="BN22" s="24">
        <v>84.153718659999996</v>
      </c>
      <c r="BO22" s="24">
        <v>83.98104592</v>
      </c>
      <c r="BP22" s="24">
        <v>84.471435679999999</v>
      </c>
      <c r="BQ22" s="24">
        <v>83.538405470000001</v>
      </c>
      <c r="BR22" s="24">
        <v>87.062438299999997</v>
      </c>
      <c r="BS22" s="24">
        <v>83.390844670000007</v>
      </c>
      <c r="BT22" s="24">
        <v>50.002101590000002</v>
      </c>
      <c r="BU22" s="24">
        <v>13.86455342</v>
      </c>
      <c r="BV22" s="24">
        <v>48.845968499999998</v>
      </c>
      <c r="BW22" s="24">
        <v>13.35629812</v>
      </c>
      <c r="BX22" s="24">
        <v>40.676588989999999</v>
      </c>
      <c r="BY22" s="24">
        <v>24.109548230000001</v>
      </c>
      <c r="BZ22" s="24">
        <v>59.002970099999999</v>
      </c>
      <c r="CA22" s="24">
        <v>64.490935519999994</v>
      </c>
      <c r="CB22" s="24">
        <v>89.768297820000001</v>
      </c>
      <c r="CC22" s="24">
        <v>77.934870759999995</v>
      </c>
      <c r="CD22" s="24">
        <v>58.856335039999998</v>
      </c>
      <c r="CE22" s="24">
        <v>51.768648429999999</v>
      </c>
      <c r="CF22" s="24">
        <v>58.560841959999998</v>
      </c>
      <c r="CG22" s="24">
        <v>65.352284449999999</v>
      </c>
      <c r="CH22" s="24">
        <v>56.783217030000003</v>
      </c>
      <c r="CI22" s="24">
        <v>35.563109769999997</v>
      </c>
      <c r="CJ22" s="24">
        <v>71.842585389999996</v>
      </c>
      <c r="CK22" s="24">
        <v>66.808537130000005</v>
      </c>
      <c r="CL22" s="24">
        <v>64.522316549999999</v>
      </c>
      <c r="CM22" s="24">
        <v>69.117336249999994</v>
      </c>
      <c r="CN22" s="24">
        <v>99.624652600000005</v>
      </c>
      <c r="CO22" s="24">
        <v>49.989754300000001</v>
      </c>
      <c r="CP22" s="24">
        <v>52.779532639999999</v>
      </c>
      <c r="CQ22" s="24">
        <v>76.877604020000007</v>
      </c>
      <c r="CR22" s="24">
        <v>79.348676510000004</v>
      </c>
      <c r="CT22" s="19">
        <v>602</v>
      </c>
      <c r="CU22" s="19">
        <v>569</v>
      </c>
      <c r="CV22" s="19">
        <v>417</v>
      </c>
      <c r="CW22" s="19">
        <v>538</v>
      </c>
      <c r="CX22" s="19">
        <v>460</v>
      </c>
      <c r="CY22" s="19">
        <v>405</v>
      </c>
      <c r="CZ22" s="19">
        <v>725</v>
      </c>
      <c r="DA22" s="19">
        <v>419</v>
      </c>
      <c r="DB22" s="19">
        <v>355</v>
      </c>
      <c r="DC22" s="19">
        <v>436</v>
      </c>
      <c r="DD22" s="19">
        <v>485</v>
      </c>
      <c r="DE22" s="19">
        <v>474</v>
      </c>
      <c r="DF22" s="19">
        <v>485</v>
      </c>
      <c r="DG22" s="19">
        <v>500</v>
      </c>
      <c r="DH22" s="19">
        <v>452</v>
      </c>
      <c r="DI22" s="19">
        <v>433</v>
      </c>
      <c r="DJ22" s="19">
        <v>431</v>
      </c>
      <c r="DK22" s="19">
        <v>386</v>
      </c>
      <c r="DL22" s="19">
        <v>523</v>
      </c>
      <c r="DM22" s="19">
        <v>496</v>
      </c>
      <c r="DN22" s="19">
        <v>305</v>
      </c>
      <c r="DO22" s="19">
        <v>123</v>
      </c>
      <c r="DP22" s="19">
        <v>352</v>
      </c>
      <c r="DQ22" s="19">
        <v>313</v>
      </c>
      <c r="DR22" s="19">
        <v>60</v>
      </c>
      <c r="DS22" s="19">
        <v>363</v>
      </c>
      <c r="DT22" s="19">
        <v>643</v>
      </c>
      <c r="DU22" s="19">
        <v>651</v>
      </c>
      <c r="DV22" s="19">
        <v>656</v>
      </c>
      <c r="DW22" s="19">
        <v>575</v>
      </c>
      <c r="DX22" s="19">
        <v>589</v>
      </c>
      <c r="DY22" s="19">
        <v>638</v>
      </c>
      <c r="DZ22" s="19">
        <v>556</v>
      </c>
      <c r="EA22" s="19">
        <v>508</v>
      </c>
      <c r="EB22" s="19">
        <v>673</v>
      </c>
      <c r="EC22" s="19">
        <v>564</v>
      </c>
      <c r="ED22" s="19">
        <v>613</v>
      </c>
      <c r="EE22" s="19">
        <v>618</v>
      </c>
      <c r="EF22" s="19">
        <v>534</v>
      </c>
      <c r="EG22" s="19">
        <v>481</v>
      </c>
      <c r="EH22" s="19">
        <v>515</v>
      </c>
      <c r="EI22" s="19">
        <v>422</v>
      </c>
      <c r="EJ22" s="19">
        <v>568</v>
      </c>
      <c r="EK22" s="19">
        <v>497</v>
      </c>
      <c r="EL22" s="19">
        <v>512</v>
      </c>
      <c r="EM22" s="19">
        <v>432</v>
      </c>
      <c r="EN22" s="19">
        <v>550</v>
      </c>
      <c r="EO22" s="19">
        <v>467</v>
      </c>
      <c r="EP22" s="19">
        <v>548</v>
      </c>
      <c r="EQ22" s="19">
        <v>431</v>
      </c>
      <c r="ER22" s="19">
        <v>575</v>
      </c>
      <c r="ES22" s="19">
        <v>454</v>
      </c>
      <c r="ET22" s="19">
        <v>508</v>
      </c>
      <c r="EU22" s="19">
        <v>432</v>
      </c>
      <c r="EV22" s="19">
        <v>229</v>
      </c>
      <c r="EW22" s="19">
        <v>201</v>
      </c>
      <c r="EX22" s="19">
        <v>223</v>
      </c>
      <c r="EY22" s="19">
        <v>167</v>
      </c>
      <c r="EZ22" s="19">
        <v>261</v>
      </c>
      <c r="FA22" s="19">
        <v>301</v>
      </c>
      <c r="FB22" s="19">
        <v>482</v>
      </c>
      <c r="FC22" s="19">
        <v>155</v>
      </c>
      <c r="FD22" s="19">
        <v>153</v>
      </c>
      <c r="FE22" s="19">
        <v>506</v>
      </c>
      <c r="FF22" s="19">
        <v>543</v>
      </c>
      <c r="FG22" s="19">
        <v>552</v>
      </c>
      <c r="FH22" s="19">
        <v>406</v>
      </c>
      <c r="FI22" s="19">
        <v>295</v>
      </c>
      <c r="FJ22" s="19">
        <v>384</v>
      </c>
      <c r="FK22" s="19">
        <v>231</v>
      </c>
      <c r="FL22" s="19">
        <v>402</v>
      </c>
      <c r="FM22" s="19">
        <v>309</v>
      </c>
      <c r="FN22" s="19">
        <v>387</v>
      </c>
      <c r="FO22" s="19">
        <v>378</v>
      </c>
      <c r="FP22" s="19">
        <v>369</v>
      </c>
      <c r="FQ22" s="19">
        <v>538</v>
      </c>
      <c r="FR22" s="19">
        <v>646</v>
      </c>
      <c r="FS22" s="19">
        <v>425</v>
      </c>
      <c r="FT22" s="19">
        <v>398</v>
      </c>
      <c r="FU22" s="19">
        <v>648</v>
      </c>
      <c r="FV22" s="19">
        <v>723</v>
      </c>
      <c r="FW22" s="19">
        <v>99</v>
      </c>
      <c r="FX22" s="19">
        <v>671</v>
      </c>
      <c r="FY22" s="19">
        <v>707</v>
      </c>
      <c r="FZ22" s="19">
        <v>660</v>
      </c>
      <c r="GA22" s="19">
        <v>568</v>
      </c>
      <c r="GB22" s="19">
        <v>699</v>
      </c>
      <c r="GC22" s="19">
        <v>736</v>
      </c>
      <c r="GD22" s="19">
        <v>647</v>
      </c>
      <c r="GE22" s="19">
        <v>688</v>
      </c>
      <c r="GF22" s="19">
        <v>736</v>
      </c>
    </row>
    <row r="23" spans="1:188" x14ac:dyDescent="0.3">
      <c r="A23" s="24" t="s">
        <v>53</v>
      </c>
      <c r="B23" s="24" t="s">
        <v>615</v>
      </c>
      <c r="C23" s="24" t="s">
        <v>628</v>
      </c>
      <c r="D23" s="24" t="s">
        <v>666</v>
      </c>
      <c r="E23" s="24" t="s">
        <v>692</v>
      </c>
      <c r="F23" s="24">
        <v>6.2716662379999999</v>
      </c>
      <c r="G23" s="24">
        <v>10.971192220000001</v>
      </c>
      <c r="H23" s="24">
        <v>48.053390899999997</v>
      </c>
      <c r="I23" s="24">
        <v>28.8144867</v>
      </c>
      <c r="J23" s="24">
        <v>28.471124509999999</v>
      </c>
      <c r="K23" s="24">
        <v>29.223150820000001</v>
      </c>
      <c r="L23" s="24">
        <v>12.12081308</v>
      </c>
      <c r="M23" s="24">
        <v>33.328718549999998</v>
      </c>
      <c r="N23" s="24">
        <v>26.72727532</v>
      </c>
      <c r="O23" s="24">
        <v>25.603255099999998</v>
      </c>
      <c r="P23" s="24">
        <v>19.05548211</v>
      </c>
      <c r="Q23" s="24">
        <v>21.456043730000001</v>
      </c>
      <c r="R23" s="24">
        <v>35.304129830000001</v>
      </c>
      <c r="S23" s="24">
        <v>34.707362199999999</v>
      </c>
      <c r="T23" s="24">
        <v>54.304770089999998</v>
      </c>
      <c r="U23" s="24">
        <v>31.857180960000001</v>
      </c>
      <c r="V23" s="24">
        <v>5.1764568080000002</v>
      </c>
      <c r="W23" s="24">
        <v>8.1390514669999998</v>
      </c>
      <c r="X23" s="24">
        <v>33.07295397</v>
      </c>
      <c r="Y23" s="24">
        <v>18.01867944</v>
      </c>
      <c r="Z23" s="24">
        <v>27.091383820000001</v>
      </c>
      <c r="AA23" s="24">
        <v>25.07458256</v>
      </c>
      <c r="AB23" s="24">
        <v>33.920146969999998</v>
      </c>
      <c r="AC23" s="24">
        <v>44.30042564</v>
      </c>
      <c r="AD23" s="24">
        <v>24.065678909999999</v>
      </c>
      <c r="AE23" s="24">
        <v>54.645214750000001</v>
      </c>
      <c r="AF23" s="24">
        <v>66.730264590000004</v>
      </c>
      <c r="AG23" s="24">
        <v>68.322302019999995</v>
      </c>
      <c r="AH23" s="24">
        <v>58.12095223</v>
      </c>
      <c r="AI23" s="24">
        <v>61.478379140000001</v>
      </c>
      <c r="AJ23" s="24">
        <v>48.825400190000003</v>
      </c>
      <c r="AK23" s="24">
        <v>37.367806160000001</v>
      </c>
      <c r="AL23" s="24">
        <v>44.124075089999998</v>
      </c>
      <c r="AM23" s="24">
        <v>1.088103974</v>
      </c>
      <c r="AN23" s="24">
        <v>51.577911610000001</v>
      </c>
      <c r="AO23" s="24">
        <v>28.80840057</v>
      </c>
      <c r="AP23" s="24">
        <v>14.60037487</v>
      </c>
      <c r="AQ23" s="24">
        <v>75.899621319999994</v>
      </c>
      <c r="AR23" s="24">
        <v>60.98175604</v>
      </c>
      <c r="AS23" s="24">
        <v>36.628240689999998</v>
      </c>
      <c r="AT23" s="24">
        <v>41.472009989999997</v>
      </c>
      <c r="AU23" s="24">
        <v>40.473206650000002</v>
      </c>
      <c r="AV23" s="24">
        <v>30.553716040000001</v>
      </c>
      <c r="AW23" s="24">
        <v>29.309569459999999</v>
      </c>
      <c r="AX23" s="24">
        <v>40.421165070000001</v>
      </c>
      <c r="AY23" s="24">
        <v>52.550518259999997</v>
      </c>
      <c r="AZ23" s="24">
        <v>32.543468279999999</v>
      </c>
      <c r="BA23" s="24">
        <v>43.747000270000001</v>
      </c>
      <c r="BB23" s="24">
        <v>53.417486310000001</v>
      </c>
      <c r="BC23" s="24">
        <v>33.652745950000003</v>
      </c>
      <c r="BD23" s="24">
        <v>39.444874990000002</v>
      </c>
      <c r="BE23" s="24">
        <v>40.65315133</v>
      </c>
      <c r="BF23" s="24">
        <v>39.130524809999997</v>
      </c>
      <c r="BG23" s="24">
        <v>38.407176319999998</v>
      </c>
      <c r="BH23" s="24">
        <v>39.573867710000002</v>
      </c>
      <c r="BI23" s="24">
        <v>42.12750964</v>
      </c>
      <c r="BJ23" s="24">
        <v>43.829248710000002</v>
      </c>
      <c r="BK23" s="24">
        <v>39.943531540000002</v>
      </c>
      <c r="BL23" s="24">
        <v>37.42948397</v>
      </c>
      <c r="BM23" s="24">
        <v>31.650470179999999</v>
      </c>
      <c r="BN23" s="24">
        <v>43.08585437</v>
      </c>
      <c r="BO23" s="24">
        <v>32.891261559999997</v>
      </c>
      <c r="BP23" s="24">
        <v>35.949066790000003</v>
      </c>
      <c r="BQ23" s="24">
        <v>31.441013300000002</v>
      </c>
      <c r="BR23" s="24">
        <v>43.204498530000002</v>
      </c>
      <c r="BS23" s="24">
        <v>35.458395400000001</v>
      </c>
      <c r="BT23" s="24">
        <v>47.388600320000002</v>
      </c>
      <c r="BU23" s="24">
        <v>69.323075299999999</v>
      </c>
      <c r="BV23" s="24">
        <v>50.045137009999998</v>
      </c>
      <c r="BW23" s="24">
        <v>75.918231430000006</v>
      </c>
      <c r="BX23" s="24">
        <v>40.832344720000002</v>
      </c>
      <c r="BY23" s="24">
        <v>49.916602400000002</v>
      </c>
      <c r="BZ23" s="24">
        <v>50.787018750000001</v>
      </c>
      <c r="CA23" s="24">
        <v>31.92007963</v>
      </c>
      <c r="CB23" s="24">
        <v>32.988380829999997</v>
      </c>
      <c r="CC23" s="24">
        <v>32.122567740000001</v>
      </c>
      <c r="CD23" s="24">
        <v>62.818728579999998</v>
      </c>
      <c r="CE23" s="24">
        <v>53.50336892</v>
      </c>
      <c r="CF23" s="24">
        <v>28.50827696</v>
      </c>
      <c r="CG23" s="24">
        <v>35.230810820000002</v>
      </c>
      <c r="CH23" s="24">
        <v>39.393628130000003</v>
      </c>
      <c r="CI23" s="24">
        <v>61.966582870000003</v>
      </c>
      <c r="CJ23" s="24">
        <v>32.464512480000003</v>
      </c>
      <c r="CK23" s="24">
        <v>29.626051239999999</v>
      </c>
      <c r="CL23" s="24">
        <v>13.094050470000001</v>
      </c>
      <c r="CM23" s="24">
        <v>14.23407615</v>
      </c>
      <c r="CN23" s="24">
        <v>95.896487879999995</v>
      </c>
      <c r="CO23" s="24">
        <v>15.47048927</v>
      </c>
      <c r="CP23" s="24">
        <v>14.383421220000001</v>
      </c>
      <c r="CQ23" s="24">
        <v>22.960603030000001</v>
      </c>
      <c r="CR23" s="24">
        <v>19.790981779999999</v>
      </c>
      <c r="CT23" s="19">
        <v>335</v>
      </c>
      <c r="CU23" s="19">
        <v>300</v>
      </c>
      <c r="CV23" s="19">
        <v>250</v>
      </c>
      <c r="CW23" s="19">
        <v>295</v>
      </c>
      <c r="CX23" s="19">
        <v>264</v>
      </c>
      <c r="CY23" s="19">
        <v>248</v>
      </c>
      <c r="CZ23" s="19">
        <v>416</v>
      </c>
      <c r="DA23" s="19">
        <v>279</v>
      </c>
      <c r="DB23" s="19">
        <v>235</v>
      </c>
      <c r="DC23" s="19">
        <v>262</v>
      </c>
      <c r="DD23" s="19">
        <v>255</v>
      </c>
      <c r="DE23" s="19">
        <v>255</v>
      </c>
      <c r="DF23" s="19">
        <v>266</v>
      </c>
      <c r="DG23" s="19">
        <v>279</v>
      </c>
      <c r="DH23" s="19">
        <v>301</v>
      </c>
      <c r="DI23" s="19">
        <v>292</v>
      </c>
      <c r="DJ23" s="19">
        <v>296</v>
      </c>
      <c r="DK23" s="19">
        <v>260</v>
      </c>
      <c r="DL23" s="19">
        <v>345</v>
      </c>
      <c r="DM23" s="19">
        <v>327</v>
      </c>
      <c r="DN23" s="19">
        <v>178</v>
      </c>
      <c r="DO23" s="19">
        <v>86</v>
      </c>
      <c r="DP23" s="19">
        <v>206</v>
      </c>
      <c r="DQ23" s="19">
        <v>190</v>
      </c>
      <c r="DR23" s="19">
        <v>41</v>
      </c>
      <c r="DS23" s="19">
        <v>201</v>
      </c>
      <c r="DT23" s="19">
        <v>384</v>
      </c>
      <c r="DU23" s="19">
        <v>369</v>
      </c>
      <c r="DV23" s="19">
        <v>374</v>
      </c>
      <c r="DW23" s="19">
        <v>344</v>
      </c>
      <c r="DX23" s="19">
        <v>345</v>
      </c>
      <c r="DY23" s="19">
        <v>360</v>
      </c>
      <c r="DZ23" s="19">
        <v>340</v>
      </c>
      <c r="EA23" s="19">
        <v>308</v>
      </c>
      <c r="EB23" s="19">
        <v>383</v>
      </c>
      <c r="EC23" s="19">
        <v>325</v>
      </c>
      <c r="ED23" s="19">
        <v>357</v>
      </c>
      <c r="EE23" s="19">
        <v>362</v>
      </c>
      <c r="EF23" s="19">
        <v>300</v>
      </c>
      <c r="EG23" s="19">
        <v>262</v>
      </c>
      <c r="EH23" s="19">
        <v>292</v>
      </c>
      <c r="EI23" s="19">
        <v>234</v>
      </c>
      <c r="EJ23" s="19">
        <v>331</v>
      </c>
      <c r="EK23" s="19">
        <v>281</v>
      </c>
      <c r="EL23" s="19">
        <v>295</v>
      </c>
      <c r="EM23" s="19">
        <v>237</v>
      </c>
      <c r="EN23" s="19">
        <v>315</v>
      </c>
      <c r="EO23" s="19">
        <v>255</v>
      </c>
      <c r="EP23" s="19">
        <v>314</v>
      </c>
      <c r="EQ23" s="19">
        <v>245</v>
      </c>
      <c r="ER23" s="19">
        <v>329</v>
      </c>
      <c r="ES23" s="19">
        <v>253</v>
      </c>
      <c r="ET23" s="19">
        <v>289</v>
      </c>
      <c r="EU23" s="19">
        <v>251</v>
      </c>
      <c r="EV23" s="19">
        <v>134</v>
      </c>
      <c r="EW23" s="19">
        <v>121</v>
      </c>
      <c r="EX23" s="19">
        <v>138</v>
      </c>
      <c r="EY23" s="19">
        <v>110</v>
      </c>
      <c r="EZ23" s="19">
        <v>153</v>
      </c>
      <c r="FA23" s="19">
        <v>176</v>
      </c>
      <c r="FB23" s="19">
        <v>284</v>
      </c>
      <c r="FC23" s="19">
        <v>120</v>
      </c>
      <c r="FD23" s="19">
        <v>110</v>
      </c>
      <c r="FE23" s="19">
        <v>297</v>
      </c>
      <c r="FF23" s="19">
        <v>304</v>
      </c>
      <c r="FG23" s="19">
        <v>356</v>
      </c>
      <c r="FH23" s="19">
        <v>267</v>
      </c>
      <c r="FI23" s="19">
        <v>160</v>
      </c>
      <c r="FJ23" s="19">
        <v>203</v>
      </c>
      <c r="FK23" s="19">
        <v>155</v>
      </c>
      <c r="FL23" s="19">
        <v>231</v>
      </c>
      <c r="FM23" s="19">
        <v>199</v>
      </c>
      <c r="FN23" s="19">
        <v>220</v>
      </c>
      <c r="FO23" s="19">
        <v>207</v>
      </c>
      <c r="FP23" s="19">
        <v>219</v>
      </c>
      <c r="FQ23" s="19">
        <v>292</v>
      </c>
      <c r="FR23" s="19">
        <v>352</v>
      </c>
      <c r="FS23" s="19">
        <v>205</v>
      </c>
      <c r="FT23" s="19">
        <v>193</v>
      </c>
      <c r="FU23" s="19">
        <v>352</v>
      </c>
      <c r="FV23" s="19">
        <v>408</v>
      </c>
      <c r="FW23" s="19">
        <v>45</v>
      </c>
      <c r="FX23" s="19">
        <v>363</v>
      </c>
      <c r="FY23" s="19">
        <v>402</v>
      </c>
      <c r="FZ23" s="19">
        <v>359</v>
      </c>
      <c r="GA23" s="19">
        <v>327</v>
      </c>
      <c r="GB23" s="19">
        <v>401</v>
      </c>
      <c r="GC23" s="19">
        <v>427</v>
      </c>
      <c r="GD23" s="19">
        <v>365</v>
      </c>
      <c r="GE23" s="19">
        <v>403</v>
      </c>
      <c r="GF23" s="19">
        <v>400</v>
      </c>
    </row>
    <row r="24" spans="1:188" x14ac:dyDescent="0.3">
      <c r="A24" s="24" t="s">
        <v>121</v>
      </c>
      <c r="B24" s="24" t="s">
        <v>615</v>
      </c>
      <c r="C24" s="24" t="s">
        <v>628</v>
      </c>
      <c r="D24" s="24" t="s">
        <v>666</v>
      </c>
      <c r="E24" s="24" t="s">
        <v>763</v>
      </c>
      <c r="F24" s="24">
        <v>34.381229810000001</v>
      </c>
      <c r="G24" s="24">
        <v>65.406461699999994</v>
      </c>
      <c r="H24" s="24">
        <v>57.001152939999997</v>
      </c>
      <c r="I24" s="24">
        <v>60.626141820000001</v>
      </c>
      <c r="J24" s="24">
        <v>66.768474569999995</v>
      </c>
      <c r="K24" s="24">
        <v>39.18014428</v>
      </c>
      <c r="L24" s="24">
        <v>44.806757249999997</v>
      </c>
      <c r="M24" s="24">
        <v>43.18369174</v>
      </c>
      <c r="N24" s="24">
        <v>33.320198980000001</v>
      </c>
      <c r="O24" s="24">
        <v>39.30645517</v>
      </c>
      <c r="P24" s="24">
        <v>57.134965190000003</v>
      </c>
      <c r="Q24" s="24">
        <v>57.801248889999997</v>
      </c>
      <c r="R24" s="24">
        <v>62.66342238</v>
      </c>
      <c r="S24" s="24">
        <v>59.663359610000001</v>
      </c>
      <c r="T24" s="24">
        <v>67.934347110000004</v>
      </c>
      <c r="U24" s="24">
        <v>58.758550540000002</v>
      </c>
      <c r="V24" s="24">
        <v>37.116355669999997</v>
      </c>
      <c r="W24" s="24">
        <v>37.15551086</v>
      </c>
      <c r="X24" s="24">
        <v>46.635812889999997</v>
      </c>
      <c r="Y24" s="24">
        <v>35.468857239999998</v>
      </c>
      <c r="Z24" s="24">
        <v>55.776084990000001</v>
      </c>
      <c r="AA24" s="24">
        <v>56.883846040000002</v>
      </c>
      <c r="AB24" s="24">
        <v>51.155666140000001</v>
      </c>
      <c r="AC24" s="24">
        <v>72.501273519999998</v>
      </c>
      <c r="AD24" s="24">
        <v>52.296808089999999</v>
      </c>
      <c r="AE24" s="24">
        <v>76.619331709999997</v>
      </c>
      <c r="AF24" s="24">
        <v>70.175013579999998</v>
      </c>
      <c r="AG24" s="24">
        <v>74.114684639999993</v>
      </c>
      <c r="AH24" s="24">
        <v>62.810760180000003</v>
      </c>
      <c r="AI24" s="24">
        <v>68.758124620000004</v>
      </c>
      <c r="AJ24" s="24">
        <v>55.052290829999997</v>
      </c>
      <c r="AK24" s="24">
        <v>47.733312840000004</v>
      </c>
      <c r="AL24" s="24">
        <v>41.468796849999997</v>
      </c>
      <c r="AM24" s="24">
        <v>99.406096969999993</v>
      </c>
      <c r="AN24" s="24">
        <v>61.897588659999997</v>
      </c>
      <c r="AO24" s="24">
        <v>28.05296869</v>
      </c>
      <c r="AP24" s="24">
        <v>98.173726689999995</v>
      </c>
      <c r="AQ24" s="24">
        <v>73.615602879999997</v>
      </c>
      <c r="AR24" s="24">
        <v>80.404269189999994</v>
      </c>
      <c r="AS24" s="24">
        <v>72.042020780000001</v>
      </c>
      <c r="AT24" s="24">
        <v>73.022374290000002</v>
      </c>
      <c r="AU24" s="24">
        <v>68.222335189999995</v>
      </c>
      <c r="AV24" s="24">
        <v>72.937156720000004</v>
      </c>
      <c r="AW24" s="24">
        <v>58.388228290000001</v>
      </c>
      <c r="AX24" s="24">
        <v>71.489128089999994</v>
      </c>
      <c r="AY24" s="24">
        <v>73.222890430000007</v>
      </c>
      <c r="AZ24" s="24">
        <v>56.508897500000003</v>
      </c>
      <c r="BA24" s="24">
        <v>73.386551530000006</v>
      </c>
      <c r="BB24" s="24">
        <v>73.644776910000004</v>
      </c>
      <c r="BC24" s="24">
        <v>58.668508240000001</v>
      </c>
      <c r="BD24" s="24">
        <v>65.657954450000005</v>
      </c>
      <c r="BE24" s="24">
        <v>68.513832789999995</v>
      </c>
      <c r="BF24" s="24">
        <v>65.299142079999996</v>
      </c>
      <c r="BG24" s="24">
        <v>69.628820379999993</v>
      </c>
      <c r="BH24" s="24">
        <v>64.248855710000001</v>
      </c>
      <c r="BI24" s="24">
        <v>69.002958469999996</v>
      </c>
      <c r="BJ24" s="24">
        <v>70.806485010000003</v>
      </c>
      <c r="BK24" s="24">
        <v>68.831218199999995</v>
      </c>
      <c r="BL24" s="24">
        <v>69.532549149999994</v>
      </c>
      <c r="BM24" s="24">
        <v>67.388850989999995</v>
      </c>
      <c r="BN24" s="24">
        <v>70.879137560000004</v>
      </c>
      <c r="BO24" s="24">
        <v>65.717609530000004</v>
      </c>
      <c r="BP24" s="24">
        <v>68.392920129999993</v>
      </c>
      <c r="BQ24" s="24">
        <v>66.127595659999997</v>
      </c>
      <c r="BR24" s="24">
        <v>72.031841979999996</v>
      </c>
      <c r="BS24" s="24">
        <v>66.564228170000007</v>
      </c>
      <c r="BT24" s="24">
        <v>44.281558390000001</v>
      </c>
      <c r="BU24" s="24">
        <v>71.104883470000004</v>
      </c>
      <c r="BV24" s="24">
        <v>58.114844959999999</v>
      </c>
      <c r="BW24" s="24">
        <v>78.433864270000001</v>
      </c>
      <c r="BX24" s="24">
        <v>43.90538892</v>
      </c>
      <c r="BY24" s="24">
        <v>51.995422869999999</v>
      </c>
      <c r="BZ24" s="24">
        <v>64.280439540000003</v>
      </c>
      <c r="CA24" s="24">
        <v>64.519429610000003</v>
      </c>
      <c r="CB24" s="24">
        <v>38.985938040000001</v>
      </c>
      <c r="CC24" s="24">
        <v>46.343113080000002</v>
      </c>
      <c r="CD24" s="24">
        <v>37.499882749999998</v>
      </c>
      <c r="CE24" s="24">
        <v>63.166887850000002</v>
      </c>
      <c r="CF24" s="24">
        <v>38.015484489999999</v>
      </c>
      <c r="CG24" s="24">
        <v>65.488314799999998</v>
      </c>
      <c r="CH24" s="24">
        <v>52.234970109999999</v>
      </c>
      <c r="CI24" s="24">
        <v>82.747368050000006</v>
      </c>
      <c r="CJ24" s="24">
        <v>64.893022630000004</v>
      </c>
      <c r="CK24" s="24">
        <v>60.743610740000001</v>
      </c>
      <c r="CL24" s="24">
        <v>59.729591589999998</v>
      </c>
      <c r="CM24" s="24">
        <v>63.068081659999997</v>
      </c>
      <c r="CN24" s="24">
        <v>96.414991259999994</v>
      </c>
      <c r="CO24" s="24">
        <v>29.487311160000001</v>
      </c>
      <c r="CP24" s="24">
        <v>29.848408890000002</v>
      </c>
      <c r="CQ24" s="24">
        <v>77.722685510000005</v>
      </c>
      <c r="CR24" s="24">
        <v>61.539195319999997</v>
      </c>
      <c r="CT24" s="19">
        <v>559</v>
      </c>
      <c r="CU24" s="19">
        <v>509</v>
      </c>
      <c r="CV24" s="19">
        <v>397</v>
      </c>
      <c r="CW24" s="19">
        <v>484</v>
      </c>
      <c r="CX24" s="19">
        <v>417</v>
      </c>
      <c r="CY24" s="19">
        <v>384</v>
      </c>
      <c r="CZ24" s="19">
        <v>669</v>
      </c>
      <c r="DA24" s="19">
        <v>414</v>
      </c>
      <c r="DB24" s="19">
        <v>355</v>
      </c>
      <c r="DC24" s="19">
        <v>411</v>
      </c>
      <c r="DD24" s="19">
        <v>435</v>
      </c>
      <c r="DE24" s="19">
        <v>415</v>
      </c>
      <c r="DF24" s="19">
        <v>432</v>
      </c>
      <c r="DG24" s="19">
        <v>467</v>
      </c>
      <c r="DH24" s="19">
        <v>456</v>
      </c>
      <c r="DI24" s="19">
        <v>443</v>
      </c>
      <c r="DJ24" s="19">
        <v>443</v>
      </c>
      <c r="DK24" s="19">
        <v>396</v>
      </c>
      <c r="DL24" s="19">
        <v>518</v>
      </c>
      <c r="DM24" s="19">
        <v>505</v>
      </c>
      <c r="DN24" s="19">
        <v>280</v>
      </c>
      <c r="DO24" s="19">
        <v>122</v>
      </c>
      <c r="DP24" s="19">
        <v>318</v>
      </c>
      <c r="DQ24" s="19">
        <v>299</v>
      </c>
      <c r="DR24" s="19">
        <v>55</v>
      </c>
      <c r="DS24" s="19">
        <v>333</v>
      </c>
      <c r="DT24" s="19">
        <v>600</v>
      </c>
      <c r="DU24" s="19">
        <v>609</v>
      </c>
      <c r="DV24" s="19">
        <v>604</v>
      </c>
      <c r="DW24" s="19">
        <v>531</v>
      </c>
      <c r="DX24" s="19">
        <v>549</v>
      </c>
      <c r="DY24" s="19">
        <v>585</v>
      </c>
      <c r="DZ24" s="19">
        <v>516</v>
      </c>
      <c r="EA24" s="19">
        <v>472</v>
      </c>
      <c r="EB24" s="19">
        <v>621</v>
      </c>
      <c r="EC24" s="19">
        <v>516</v>
      </c>
      <c r="ED24" s="19">
        <v>561</v>
      </c>
      <c r="EE24" s="19">
        <v>570</v>
      </c>
      <c r="EF24" s="19">
        <v>485</v>
      </c>
      <c r="EG24" s="19">
        <v>437</v>
      </c>
      <c r="EH24" s="19">
        <v>471</v>
      </c>
      <c r="EI24" s="19">
        <v>384</v>
      </c>
      <c r="EJ24" s="19">
        <v>529</v>
      </c>
      <c r="EK24" s="19">
        <v>455</v>
      </c>
      <c r="EL24" s="19">
        <v>476</v>
      </c>
      <c r="EM24" s="19">
        <v>392</v>
      </c>
      <c r="EN24" s="19">
        <v>507</v>
      </c>
      <c r="EO24" s="19">
        <v>427</v>
      </c>
      <c r="EP24" s="19">
        <v>504</v>
      </c>
      <c r="EQ24" s="19">
        <v>399</v>
      </c>
      <c r="ER24" s="19">
        <v>530</v>
      </c>
      <c r="ES24" s="19">
        <v>407</v>
      </c>
      <c r="ET24" s="19">
        <v>462</v>
      </c>
      <c r="EU24" s="19">
        <v>394</v>
      </c>
      <c r="EV24" s="19">
        <v>204</v>
      </c>
      <c r="EW24" s="19">
        <v>186</v>
      </c>
      <c r="EX24" s="19">
        <v>203</v>
      </c>
      <c r="EY24" s="19">
        <v>161</v>
      </c>
      <c r="EZ24" s="19">
        <v>248</v>
      </c>
      <c r="FA24" s="19">
        <v>285</v>
      </c>
      <c r="FB24" s="19">
        <v>463</v>
      </c>
      <c r="FC24" s="19">
        <v>158</v>
      </c>
      <c r="FD24" s="19">
        <v>152</v>
      </c>
      <c r="FE24" s="19">
        <v>479</v>
      </c>
      <c r="FF24" s="19">
        <v>494</v>
      </c>
      <c r="FG24" s="19">
        <v>545</v>
      </c>
      <c r="FH24" s="19">
        <v>384</v>
      </c>
      <c r="FI24" s="19">
        <v>263</v>
      </c>
      <c r="FJ24" s="19">
        <v>354</v>
      </c>
      <c r="FK24" s="19">
        <v>221</v>
      </c>
      <c r="FL24" s="19">
        <v>372</v>
      </c>
      <c r="FM24" s="19">
        <v>294</v>
      </c>
      <c r="FN24" s="19">
        <v>351</v>
      </c>
      <c r="FO24" s="19">
        <v>343</v>
      </c>
      <c r="FP24" s="19">
        <v>341</v>
      </c>
      <c r="FQ24" s="19">
        <v>479</v>
      </c>
      <c r="FR24" s="19">
        <v>577</v>
      </c>
      <c r="FS24" s="19">
        <v>366</v>
      </c>
      <c r="FT24" s="19">
        <v>351</v>
      </c>
      <c r="FU24" s="19">
        <v>595</v>
      </c>
      <c r="FV24" s="19">
        <v>673</v>
      </c>
      <c r="FW24" s="19">
        <v>86</v>
      </c>
      <c r="FX24" s="19">
        <v>613</v>
      </c>
      <c r="FY24" s="19">
        <v>648</v>
      </c>
      <c r="FZ24" s="19">
        <v>608</v>
      </c>
      <c r="GA24" s="19">
        <v>514</v>
      </c>
      <c r="GB24" s="19">
        <v>645</v>
      </c>
      <c r="GC24" s="19">
        <v>684</v>
      </c>
      <c r="GD24" s="19">
        <v>589</v>
      </c>
      <c r="GE24" s="19">
        <v>637</v>
      </c>
      <c r="GF24" s="19">
        <v>679</v>
      </c>
    </row>
    <row r="25" spans="1:188" x14ac:dyDescent="0.3">
      <c r="A25" s="24" t="s">
        <v>136</v>
      </c>
      <c r="B25" s="24" t="s">
        <v>615</v>
      </c>
      <c r="C25" s="24" t="s">
        <v>628</v>
      </c>
      <c r="D25" s="24" t="s">
        <v>666</v>
      </c>
      <c r="E25" s="24" t="s">
        <v>778</v>
      </c>
      <c r="F25" s="24">
        <v>32.90287403</v>
      </c>
      <c r="G25" s="24">
        <v>58.027998490000002</v>
      </c>
      <c r="H25" s="24">
        <v>57.275088459999999</v>
      </c>
      <c r="I25" s="24">
        <v>42.408207670000003</v>
      </c>
      <c r="J25" s="24">
        <v>35.719870399999998</v>
      </c>
      <c r="K25" s="24">
        <v>39.033066329999997</v>
      </c>
      <c r="L25" s="24">
        <v>38.431782130000002</v>
      </c>
      <c r="M25" s="24">
        <v>43.691115740000001</v>
      </c>
      <c r="N25" s="24">
        <v>33.288174140000002</v>
      </c>
      <c r="O25" s="24">
        <v>54.251043670000001</v>
      </c>
      <c r="P25" s="24">
        <v>29.162520430000001</v>
      </c>
      <c r="Q25" s="24">
        <v>31.515196029999998</v>
      </c>
      <c r="R25" s="24">
        <v>40.845460969999998</v>
      </c>
      <c r="S25" s="24">
        <v>39.034478200000002</v>
      </c>
      <c r="T25" s="24">
        <v>60.594957960000002</v>
      </c>
      <c r="U25" s="24">
        <v>48.54649654</v>
      </c>
      <c r="V25" s="24">
        <v>39.475580649999998</v>
      </c>
      <c r="W25" s="24">
        <v>37.032070009999998</v>
      </c>
      <c r="X25" s="24">
        <v>48.345209160000003</v>
      </c>
      <c r="Y25" s="24">
        <v>43.946527510000003</v>
      </c>
      <c r="Z25" s="24">
        <v>42.827058289999997</v>
      </c>
      <c r="AA25" s="24">
        <v>43.974311219999997</v>
      </c>
      <c r="AB25" s="24">
        <v>49.26330317</v>
      </c>
      <c r="AC25" s="24">
        <v>67.201113480000004</v>
      </c>
      <c r="AD25" s="24">
        <v>44.604190389999999</v>
      </c>
      <c r="AE25" s="24">
        <v>62.85296769</v>
      </c>
      <c r="AF25" s="24">
        <v>70.218397409999994</v>
      </c>
      <c r="AG25" s="24">
        <v>73.527080589999997</v>
      </c>
      <c r="AH25" s="24">
        <v>63.103993160000002</v>
      </c>
      <c r="AI25" s="24">
        <v>68.720889790000001</v>
      </c>
      <c r="AJ25" s="24">
        <v>55.523251719999998</v>
      </c>
      <c r="AK25" s="24">
        <v>48.238088429999998</v>
      </c>
      <c r="AL25" s="24">
        <v>42.591211620000003</v>
      </c>
      <c r="AM25" s="24">
        <v>99.051088050000004</v>
      </c>
      <c r="AN25" s="24">
        <v>58.291585380000001</v>
      </c>
      <c r="AO25" s="24">
        <v>28.71495024</v>
      </c>
      <c r="AP25" s="24">
        <v>96.885910440000004</v>
      </c>
      <c r="AQ25" s="24">
        <v>73.277244830000001</v>
      </c>
      <c r="AR25" s="24">
        <v>70.921544260000005</v>
      </c>
      <c r="AS25" s="24">
        <v>58.097842249999999</v>
      </c>
      <c r="AT25" s="24">
        <v>61.949755420000002</v>
      </c>
      <c r="AU25" s="24">
        <v>49.094789300000002</v>
      </c>
      <c r="AV25" s="24">
        <v>53.667992339999998</v>
      </c>
      <c r="AW25" s="24">
        <v>38.463621830000001</v>
      </c>
      <c r="AX25" s="24">
        <v>48.346913200000003</v>
      </c>
      <c r="AY25" s="24">
        <v>59.364948050000002</v>
      </c>
      <c r="AZ25" s="24">
        <v>42.456552969999997</v>
      </c>
      <c r="BA25" s="24">
        <v>52.731742779999998</v>
      </c>
      <c r="BB25" s="24">
        <v>61.044265379999999</v>
      </c>
      <c r="BC25" s="24">
        <v>42.32060808</v>
      </c>
      <c r="BD25" s="24">
        <v>49.803979480000002</v>
      </c>
      <c r="BE25" s="24">
        <v>53.046725340000002</v>
      </c>
      <c r="BF25" s="24">
        <v>52.415635039999998</v>
      </c>
      <c r="BG25" s="24">
        <v>50.098718929999997</v>
      </c>
      <c r="BH25" s="24">
        <v>51.937131620000002</v>
      </c>
      <c r="BI25" s="24">
        <v>53.533615220000002</v>
      </c>
      <c r="BJ25" s="24">
        <v>56.541572780000003</v>
      </c>
      <c r="BK25" s="24">
        <v>52.593218579999998</v>
      </c>
      <c r="BL25" s="24">
        <v>49.090888530000001</v>
      </c>
      <c r="BM25" s="24">
        <v>43.030631870000001</v>
      </c>
      <c r="BN25" s="24">
        <v>57.249694089999998</v>
      </c>
      <c r="BO25" s="24">
        <v>44.147787430000001</v>
      </c>
      <c r="BP25" s="24">
        <v>48.346298019999999</v>
      </c>
      <c r="BQ25" s="24">
        <v>44.19983689</v>
      </c>
      <c r="BR25" s="24">
        <v>56.64643993</v>
      </c>
      <c r="BS25" s="24">
        <v>46.102261740000003</v>
      </c>
      <c r="BT25" s="24">
        <v>42.240314840000003</v>
      </c>
      <c r="BU25" s="24">
        <v>70.490645270000002</v>
      </c>
      <c r="BV25" s="24">
        <v>58.063503840000003</v>
      </c>
      <c r="BW25" s="24">
        <v>78.605352350000004</v>
      </c>
      <c r="BX25" s="24">
        <v>46.804583030000003</v>
      </c>
      <c r="BY25" s="24">
        <v>55.941661179999997</v>
      </c>
      <c r="BZ25" s="24">
        <v>63.151262420000002</v>
      </c>
      <c r="CA25" s="24">
        <v>62.758386109999996</v>
      </c>
      <c r="CB25" s="24">
        <v>40.15917116</v>
      </c>
      <c r="CC25" s="24">
        <v>75.451533479999995</v>
      </c>
      <c r="CD25" s="24">
        <v>58.450452919999996</v>
      </c>
      <c r="CE25" s="24">
        <v>68.59775295</v>
      </c>
      <c r="CF25" s="24">
        <v>68.160065160000002</v>
      </c>
      <c r="CG25" s="24">
        <v>46.52505257</v>
      </c>
      <c r="CH25" s="24">
        <v>57.281136920000002</v>
      </c>
      <c r="CI25" s="24">
        <v>67.30172915</v>
      </c>
      <c r="CJ25" s="24">
        <v>50.076506960000003</v>
      </c>
      <c r="CK25" s="24">
        <v>39.036335530000002</v>
      </c>
      <c r="CL25" s="24">
        <v>58.162729730000002</v>
      </c>
      <c r="CM25" s="24">
        <v>64.61940122</v>
      </c>
      <c r="CN25" s="24">
        <v>96.411241500000003</v>
      </c>
      <c r="CO25" s="24">
        <v>26.218637990000001</v>
      </c>
      <c r="CP25" s="24">
        <v>26.826772009999999</v>
      </c>
      <c r="CQ25" s="24">
        <v>29.800921209999998</v>
      </c>
      <c r="CR25" s="24">
        <v>28.53788948</v>
      </c>
      <c r="CT25" s="19">
        <v>544</v>
      </c>
      <c r="CU25" s="19">
        <v>498</v>
      </c>
      <c r="CV25" s="19">
        <v>390</v>
      </c>
      <c r="CW25" s="19">
        <v>482</v>
      </c>
      <c r="CX25" s="19">
        <v>406</v>
      </c>
      <c r="CY25" s="19">
        <v>385</v>
      </c>
      <c r="CZ25" s="19">
        <v>656</v>
      </c>
      <c r="DA25" s="19">
        <v>406</v>
      </c>
      <c r="DB25" s="19">
        <v>347</v>
      </c>
      <c r="DC25" s="19">
        <v>407</v>
      </c>
      <c r="DD25" s="19">
        <v>428</v>
      </c>
      <c r="DE25" s="19">
        <v>414</v>
      </c>
      <c r="DF25" s="19">
        <v>422</v>
      </c>
      <c r="DG25" s="19">
        <v>451</v>
      </c>
      <c r="DH25" s="19">
        <v>450</v>
      </c>
      <c r="DI25" s="19">
        <v>434</v>
      </c>
      <c r="DJ25" s="19">
        <v>437</v>
      </c>
      <c r="DK25" s="19">
        <v>387</v>
      </c>
      <c r="DL25" s="19">
        <v>511</v>
      </c>
      <c r="DM25" s="19">
        <v>496</v>
      </c>
      <c r="DN25" s="19">
        <v>271</v>
      </c>
      <c r="DO25" s="19">
        <v>119</v>
      </c>
      <c r="DP25" s="19">
        <v>313</v>
      </c>
      <c r="DQ25" s="19">
        <v>290</v>
      </c>
      <c r="DR25" s="19">
        <v>55</v>
      </c>
      <c r="DS25" s="19">
        <v>314</v>
      </c>
      <c r="DT25" s="19">
        <v>591</v>
      </c>
      <c r="DU25" s="19">
        <v>594</v>
      </c>
      <c r="DV25" s="19">
        <v>594</v>
      </c>
      <c r="DW25" s="19">
        <v>528</v>
      </c>
      <c r="DX25" s="19">
        <v>538</v>
      </c>
      <c r="DY25" s="19">
        <v>577</v>
      </c>
      <c r="DZ25" s="19">
        <v>514</v>
      </c>
      <c r="EA25" s="19">
        <v>464</v>
      </c>
      <c r="EB25" s="19">
        <v>606</v>
      </c>
      <c r="EC25" s="19">
        <v>512</v>
      </c>
      <c r="ED25" s="19">
        <v>548</v>
      </c>
      <c r="EE25" s="19">
        <v>556</v>
      </c>
      <c r="EF25" s="19">
        <v>478</v>
      </c>
      <c r="EG25" s="19">
        <v>422</v>
      </c>
      <c r="EH25" s="19">
        <v>461</v>
      </c>
      <c r="EI25" s="19">
        <v>373</v>
      </c>
      <c r="EJ25" s="19">
        <v>518</v>
      </c>
      <c r="EK25" s="19">
        <v>444</v>
      </c>
      <c r="EL25" s="19">
        <v>466</v>
      </c>
      <c r="EM25" s="19">
        <v>387</v>
      </c>
      <c r="EN25" s="19">
        <v>500</v>
      </c>
      <c r="EO25" s="19">
        <v>413</v>
      </c>
      <c r="EP25" s="19">
        <v>494</v>
      </c>
      <c r="EQ25" s="19">
        <v>385</v>
      </c>
      <c r="ER25" s="19">
        <v>517</v>
      </c>
      <c r="ES25" s="19">
        <v>397</v>
      </c>
      <c r="ET25" s="19">
        <v>454</v>
      </c>
      <c r="EU25" s="19">
        <v>384</v>
      </c>
      <c r="EV25" s="19">
        <v>200</v>
      </c>
      <c r="EW25" s="19">
        <v>185</v>
      </c>
      <c r="EX25" s="19">
        <v>199</v>
      </c>
      <c r="EY25" s="19">
        <v>160</v>
      </c>
      <c r="EZ25" s="19">
        <v>236</v>
      </c>
      <c r="FA25" s="19">
        <v>275</v>
      </c>
      <c r="FB25" s="19">
        <v>447</v>
      </c>
      <c r="FC25" s="19">
        <v>153</v>
      </c>
      <c r="FD25" s="19">
        <v>146</v>
      </c>
      <c r="FE25" s="19">
        <v>473</v>
      </c>
      <c r="FF25" s="19">
        <v>483</v>
      </c>
      <c r="FG25" s="19">
        <v>538</v>
      </c>
      <c r="FH25" s="19">
        <v>382</v>
      </c>
      <c r="FI25" s="19">
        <v>256</v>
      </c>
      <c r="FJ25" s="19">
        <v>337</v>
      </c>
      <c r="FK25" s="19">
        <v>215</v>
      </c>
      <c r="FL25" s="19">
        <v>355</v>
      </c>
      <c r="FM25" s="19">
        <v>285</v>
      </c>
      <c r="FN25" s="19">
        <v>339</v>
      </c>
      <c r="FO25" s="19">
        <v>334</v>
      </c>
      <c r="FP25" s="19">
        <v>330</v>
      </c>
      <c r="FQ25" s="19">
        <v>469</v>
      </c>
      <c r="FR25" s="19">
        <v>570</v>
      </c>
      <c r="FS25" s="19">
        <v>356</v>
      </c>
      <c r="FT25" s="19">
        <v>345</v>
      </c>
      <c r="FU25" s="19">
        <v>582</v>
      </c>
      <c r="FV25" s="19">
        <v>653</v>
      </c>
      <c r="FW25" s="19">
        <v>80</v>
      </c>
      <c r="FX25" s="19">
        <v>602</v>
      </c>
      <c r="FY25" s="19">
        <v>638</v>
      </c>
      <c r="FZ25" s="19">
        <v>597</v>
      </c>
      <c r="GA25" s="19">
        <v>505</v>
      </c>
      <c r="GB25" s="19">
        <v>634</v>
      </c>
      <c r="GC25" s="19">
        <v>675</v>
      </c>
      <c r="GD25" s="19">
        <v>573</v>
      </c>
      <c r="GE25" s="19">
        <v>621</v>
      </c>
      <c r="GF25" s="19">
        <v>665</v>
      </c>
    </row>
    <row r="26" spans="1:188" x14ac:dyDescent="0.3">
      <c r="A26" s="24" t="s">
        <v>66</v>
      </c>
      <c r="B26" s="24" t="s">
        <v>615</v>
      </c>
      <c r="C26" s="24" t="s">
        <v>628</v>
      </c>
      <c r="D26" s="24" t="s">
        <v>707</v>
      </c>
      <c r="E26" s="24" t="s">
        <v>708</v>
      </c>
      <c r="F26" s="24">
        <v>34.415863129999998</v>
      </c>
      <c r="G26" s="24">
        <v>54.255527839999999</v>
      </c>
      <c r="H26" s="24">
        <v>33.789096950000001</v>
      </c>
      <c r="I26" s="24">
        <v>47.141749830000002</v>
      </c>
      <c r="J26" s="24">
        <v>26.060000110000001</v>
      </c>
      <c r="K26" s="24">
        <v>19.344242850000001</v>
      </c>
      <c r="L26" s="24">
        <v>36.294278349999999</v>
      </c>
      <c r="M26" s="24">
        <v>37.226999829999997</v>
      </c>
      <c r="N26" s="24">
        <v>21.560845329999999</v>
      </c>
      <c r="O26" s="24">
        <v>21.886205660000002</v>
      </c>
      <c r="P26" s="24">
        <v>28.338314889999999</v>
      </c>
      <c r="Q26" s="24">
        <v>30.45782191</v>
      </c>
      <c r="R26" s="24">
        <v>28.160293880000001</v>
      </c>
      <c r="S26" s="24">
        <v>28.01609242</v>
      </c>
      <c r="T26" s="24">
        <v>59.492433730000002</v>
      </c>
      <c r="U26" s="24">
        <v>45.654795659999998</v>
      </c>
      <c r="V26" s="24">
        <v>10.28174121</v>
      </c>
      <c r="W26" s="24">
        <v>15.584705489999999</v>
      </c>
      <c r="X26" s="24">
        <v>41.388894280000002</v>
      </c>
      <c r="Y26" s="24">
        <v>30.748459369999999</v>
      </c>
      <c r="Z26" s="24">
        <v>40.618534570000001</v>
      </c>
      <c r="AA26" s="24">
        <v>41.72822043</v>
      </c>
      <c r="AB26" s="24">
        <v>53.217047190000002</v>
      </c>
      <c r="AC26" s="24">
        <v>55.511603690000001</v>
      </c>
      <c r="AD26" s="24">
        <v>42.573070360000003</v>
      </c>
      <c r="AE26" s="24">
        <v>61.448184869999999</v>
      </c>
      <c r="AF26" s="24">
        <v>66.688540099999997</v>
      </c>
      <c r="AG26" s="24">
        <v>66.831691509999999</v>
      </c>
      <c r="AH26" s="24">
        <v>57.21570028</v>
      </c>
      <c r="AI26" s="24">
        <v>58.40675426</v>
      </c>
      <c r="AJ26" s="24">
        <v>50.017252599999999</v>
      </c>
      <c r="AK26" s="24">
        <v>44.340836299999999</v>
      </c>
      <c r="AL26" s="24">
        <v>51.35756533</v>
      </c>
      <c r="AM26" s="24">
        <v>99.026010850000006</v>
      </c>
      <c r="AN26" s="24">
        <v>63.569361360000002</v>
      </c>
      <c r="AO26" s="24">
        <v>33.24971189</v>
      </c>
      <c r="AP26" s="24">
        <v>96.8511156</v>
      </c>
      <c r="AQ26" s="24">
        <v>78.854915770000005</v>
      </c>
      <c r="AR26" s="24">
        <v>66.892908390000002</v>
      </c>
      <c r="AS26" s="24">
        <v>53.050698060000002</v>
      </c>
      <c r="AT26" s="24">
        <v>56.878537629999997</v>
      </c>
      <c r="AU26" s="24">
        <v>29.88147717</v>
      </c>
      <c r="AV26" s="24">
        <v>43.671598660000001</v>
      </c>
      <c r="AW26" s="24">
        <v>35.882716209999998</v>
      </c>
      <c r="AX26" s="24">
        <v>28.483480159999999</v>
      </c>
      <c r="AY26" s="24">
        <v>26.744802360000001</v>
      </c>
      <c r="AZ26" s="24">
        <v>33.538286509999999</v>
      </c>
      <c r="BA26" s="24">
        <v>31.299951360000001</v>
      </c>
      <c r="BB26" s="24">
        <v>28.21429886</v>
      </c>
      <c r="BC26" s="24">
        <v>29.295328980000001</v>
      </c>
      <c r="BD26" s="24">
        <v>35.668092829999999</v>
      </c>
      <c r="BE26" s="24">
        <v>40.559093359999999</v>
      </c>
      <c r="BF26" s="24">
        <v>43.628008889999997</v>
      </c>
      <c r="BG26" s="24">
        <v>41.799756840000001</v>
      </c>
      <c r="BH26" s="24">
        <v>41.795396670000002</v>
      </c>
      <c r="BI26" s="24">
        <v>39.990604910000002</v>
      </c>
      <c r="BJ26" s="24">
        <v>40.952886190000001</v>
      </c>
      <c r="BK26" s="24">
        <v>42.587296760000001</v>
      </c>
      <c r="BL26" s="24">
        <v>43.787935019999999</v>
      </c>
      <c r="BM26" s="24">
        <v>40.115286709999999</v>
      </c>
      <c r="BN26" s="24">
        <v>51.424555939999998</v>
      </c>
      <c r="BO26" s="24">
        <v>39.230203510000003</v>
      </c>
      <c r="BP26" s="24">
        <v>42.252825229999999</v>
      </c>
      <c r="BQ26" s="24">
        <v>41.366111070000002</v>
      </c>
      <c r="BR26" s="24">
        <v>49.85323236</v>
      </c>
      <c r="BS26" s="24">
        <v>41.094776099999997</v>
      </c>
      <c r="BT26" s="24">
        <v>52.010487130000001</v>
      </c>
      <c r="BU26" s="24">
        <v>72.592193589999994</v>
      </c>
      <c r="BV26" s="24">
        <v>54.730740580000003</v>
      </c>
      <c r="BW26" s="24">
        <v>78.438700890000007</v>
      </c>
      <c r="BX26" s="24">
        <v>44.15786189</v>
      </c>
      <c r="BY26" s="24">
        <v>53.093165759999998</v>
      </c>
      <c r="BZ26" s="24">
        <v>52.36591086</v>
      </c>
      <c r="CA26" s="24">
        <v>37.517659199999997</v>
      </c>
      <c r="CB26" s="24">
        <v>90.359559230000002</v>
      </c>
      <c r="CC26" s="24">
        <v>76.091117449999999</v>
      </c>
      <c r="CD26" s="24">
        <v>66.815446199999997</v>
      </c>
      <c r="CE26" s="24">
        <v>58.712773480000003</v>
      </c>
      <c r="CF26" s="24">
        <v>42.085223730000003</v>
      </c>
      <c r="CG26" s="24">
        <v>43.931993380000002</v>
      </c>
      <c r="CH26" s="24">
        <v>50.85304172</v>
      </c>
      <c r="CI26" s="24">
        <v>68.098376060000007</v>
      </c>
      <c r="CJ26" s="24">
        <v>48.927588739999997</v>
      </c>
      <c r="CK26" s="24">
        <v>39.038490420000002</v>
      </c>
      <c r="CL26" s="24">
        <v>29.520683089999999</v>
      </c>
      <c r="CM26" s="24">
        <v>14.448111730000001</v>
      </c>
      <c r="CN26" s="24">
        <v>72.374358849999993</v>
      </c>
      <c r="CO26" s="24">
        <v>26.380546150000001</v>
      </c>
      <c r="CP26" s="24">
        <v>33.164365959999998</v>
      </c>
      <c r="CQ26" s="24">
        <v>25.36365004</v>
      </c>
      <c r="CR26" s="24">
        <v>24.42172429</v>
      </c>
      <c r="CT26" s="19">
        <v>493</v>
      </c>
      <c r="CU26" s="19">
        <v>459</v>
      </c>
      <c r="CV26" s="19">
        <v>355</v>
      </c>
      <c r="CW26" s="19">
        <v>435</v>
      </c>
      <c r="CX26" s="19">
        <v>380</v>
      </c>
      <c r="CY26" s="19">
        <v>331</v>
      </c>
      <c r="CZ26" s="19">
        <v>590</v>
      </c>
      <c r="DA26" s="19">
        <v>352</v>
      </c>
      <c r="DB26" s="19">
        <v>301</v>
      </c>
      <c r="DC26" s="19">
        <v>355</v>
      </c>
      <c r="DD26" s="19">
        <v>399</v>
      </c>
      <c r="DE26" s="19">
        <v>372</v>
      </c>
      <c r="DF26" s="19">
        <v>386</v>
      </c>
      <c r="DG26" s="19">
        <v>412</v>
      </c>
      <c r="DH26" s="19">
        <v>387</v>
      </c>
      <c r="DI26" s="19">
        <v>377</v>
      </c>
      <c r="DJ26" s="19">
        <v>375</v>
      </c>
      <c r="DK26" s="19">
        <v>340</v>
      </c>
      <c r="DL26" s="19">
        <v>445</v>
      </c>
      <c r="DM26" s="19">
        <v>424</v>
      </c>
      <c r="DN26" s="19">
        <v>272</v>
      </c>
      <c r="DO26" s="19">
        <v>99</v>
      </c>
      <c r="DP26" s="19">
        <v>316</v>
      </c>
      <c r="DQ26" s="19">
        <v>278</v>
      </c>
      <c r="DR26" s="19">
        <v>48</v>
      </c>
      <c r="DS26" s="19">
        <v>310</v>
      </c>
      <c r="DT26" s="19">
        <v>537</v>
      </c>
      <c r="DU26" s="19">
        <v>534</v>
      </c>
      <c r="DV26" s="19">
        <v>544</v>
      </c>
      <c r="DW26" s="19">
        <v>483</v>
      </c>
      <c r="DX26" s="19">
        <v>482</v>
      </c>
      <c r="DY26" s="19">
        <v>516</v>
      </c>
      <c r="DZ26" s="19">
        <v>466</v>
      </c>
      <c r="EA26" s="19">
        <v>427</v>
      </c>
      <c r="EB26" s="19">
        <v>540</v>
      </c>
      <c r="EC26" s="19">
        <v>452</v>
      </c>
      <c r="ED26" s="19">
        <v>501</v>
      </c>
      <c r="EE26" s="19">
        <v>505</v>
      </c>
      <c r="EF26" s="19">
        <v>440</v>
      </c>
      <c r="EG26" s="19">
        <v>395</v>
      </c>
      <c r="EH26" s="19">
        <v>428</v>
      </c>
      <c r="EI26" s="19">
        <v>354</v>
      </c>
      <c r="EJ26" s="19">
        <v>473</v>
      </c>
      <c r="EK26" s="19">
        <v>418</v>
      </c>
      <c r="EL26" s="19">
        <v>418</v>
      </c>
      <c r="EM26" s="19">
        <v>366</v>
      </c>
      <c r="EN26" s="19">
        <v>456</v>
      </c>
      <c r="EO26" s="19">
        <v>382</v>
      </c>
      <c r="EP26" s="19">
        <v>453</v>
      </c>
      <c r="EQ26" s="19">
        <v>368</v>
      </c>
      <c r="ER26" s="19">
        <v>463</v>
      </c>
      <c r="ES26" s="19">
        <v>380</v>
      </c>
      <c r="ET26" s="19">
        <v>420</v>
      </c>
      <c r="EU26" s="19">
        <v>365</v>
      </c>
      <c r="EV26" s="19">
        <v>215</v>
      </c>
      <c r="EW26" s="19">
        <v>196</v>
      </c>
      <c r="EX26" s="19">
        <v>209</v>
      </c>
      <c r="EY26" s="19">
        <v>172</v>
      </c>
      <c r="EZ26" s="19">
        <v>243</v>
      </c>
      <c r="FA26" s="19">
        <v>268</v>
      </c>
      <c r="FB26" s="19">
        <v>411</v>
      </c>
      <c r="FC26" s="19">
        <v>132</v>
      </c>
      <c r="FD26" s="19">
        <v>118</v>
      </c>
      <c r="FE26" s="19">
        <v>408</v>
      </c>
      <c r="FF26" s="19">
        <v>424</v>
      </c>
      <c r="FG26" s="19">
        <v>447</v>
      </c>
      <c r="FH26" s="19">
        <v>336</v>
      </c>
      <c r="FI26" s="19">
        <v>256</v>
      </c>
      <c r="FJ26" s="19">
        <v>325</v>
      </c>
      <c r="FK26" s="19">
        <v>221</v>
      </c>
      <c r="FL26" s="19">
        <v>351</v>
      </c>
      <c r="FM26" s="19">
        <v>271</v>
      </c>
      <c r="FN26" s="19">
        <v>328</v>
      </c>
      <c r="FO26" s="19">
        <v>326</v>
      </c>
      <c r="FP26" s="19">
        <v>314</v>
      </c>
      <c r="FQ26" s="19">
        <v>445</v>
      </c>
      <c r="FR26" s="19">
        <v>528</v>
      </c>
      <c r="FS26" s="19">
        <v>336</v>
      </c>
      <c r="FT26" s="19">
        <v>333</v>
      </c>
      <c r="FU26" s="19">
        <v>523</v>
      </c>
      <c r="FV26" s="19">
        <v>590</v>
      </c>
      <c r="FW26" s="19">
        <v>78</v>
      </c>
      <c r="FX26" s="19">
        <v>535</v>
      </c>
      <c r="FY26" s="19">
        <v>573</v>
      </c>
      <c r="FZ26" s="19">
        <v>527</v>
      </c>
      <c r="GA26" s="19">
        <v>478</v>
      </c>
      <c r="GB26" s="19">
        <v>569</v>
      </c>
      <c r="GC26" s="19">
        <v>592</v>
      </c>
      <c r="GD26" s="19">
        <v>523</v>
      </c>
      <c r="GE26" s="19">
        <v>563</v>
      </c>
      <c r="GF26" s="19">
        <v>588</v>
      </c>
    </row>
    <row r="27" spans="1:188" x14ac:dyDescent="0.3">
      <c r="A27" s="24" t="s">
        <v>293</v>
      </c>
      <c r="B27" s="24" t="s">
        <v>615</v>
      </c>
      <c r="C27" s="24" t="s">
        <v>628</v>
      </c>
      <c r="D27" s="24" t="s">
        <v>824</v>
      </c>
      <c r="E27" s="24" t="s">
        <v>942</v>
      </c>
      <c r="F27" s="24">
        <v>0.48439053300000001</v>
      </c>
      <c r="G27" s="24">
        <v>0.25771814199999998</v>
      </c>
      <c r="H27" s="24">
        <v>23.603372740000001</v>
      </c>
      <c r="I27" s="24">
        <v>7.2269795329999997</v>
      </c>
      <c r="J27" s="24">
        <v>2.3126969879999999</v>
      </c>
      <c r="K27" s="24">
        <v>2.0845235070000001</v>
      </c>
      <c r="L27" s="24">
        <v>1.057430203</v>
      </c>
      <c r="M27" s="24">
        <v>2.711525178</v>
      </c>
      <c r="N27" s="24">
        <v>2.1363681959999998</v>
      </c>
      <c r="O27" s="24">
        <v>8.1576159579999992</v>
      </c>
      <c r="P27" s="24">
        <v>0.50102720300000003</v>
      </c>
      <c r="Q27" s="24">
        <v>0.60351264400000004</v>
      </c>
      <c r="R27" s="24">
        <v>1.5164603299999999</v>
      </c>
      <c r="S27" s="24">
        <v>1.5135471389999999</v>
      </c>
      <c r="T27" s="24">
        <v>8.4543760260000003</v>
      </c>
      <c r="U27" s="24">
        <v>1.2698501289999999</v>
      </c>
      <c r="V27" s="24">
        <v>0.172018108</v>
      </c>
      <c r="W27" s="24">
        <v>0.18476290300000001</v>
      </c>
      <c r="X27" s="24">
        <v>5.6471761029999996</v>
      </c>
      <c r="Y27" s="24">
        <v>11.41224149</v>
      </c>
      <c r="Z27" s="24">
        <v>1.1241480960000001</v>
      </c>
      <c r="AA27" s="24">
        <v>1.8359854069999999</v>
      </c>
      <c r="AB27" s="24">
        <v>0.70835034100000005</v>
      </c>
      <c r="AC27" s="24">
        <v>1.3129260300000001</v>
      </c>
      <c r="AD27" s="24">
        <v>0.51420511899999999</v>
      </c>
      <c r="AE27" s="24">
        <v>5.6664955880000001</v>
      </c>
      <c r="AF27" s="24">
        <v>5.3291427569999996</v>
      </c>
      <c r="AG27" s="24">
        <v>9.5529876690000002</v>
      </c>
      <c r="AH27" s="24">
        <v>7.6808957260000001</v>
      </c>
      <c r="AI27" s="24">
        <v>12.372615529999999</v>
      </c>
      <c r="AJ27" s="24">
        <v>2.5498044210000002</v>
      </c>
      <c r="AK27" s="24">
        <v>3.0270174220000001</v>
      </c>
      <c r="AL27" s="24">
        <v>0.68661315599999995</v>
      </c>
      <c r="AM27" s="24">
        <v>90.838618299999993</v>
      </c>
      <c r="AN27" s="24">
        <v>4.526037638</v>
      </c>
      <c r="AO27" s="24">
        <v>0.44723554399999998</v>
      </c>
      <c r="AP27" s="24">
        <v>85.730365520000007</v>
      </c>
      <c r="AQ27" s="24">
        <v>1.7486966799999999</v>
      </c>
      <c r="AR27" s="24">
        <v>0.63015905299999997</v>
      </c>
      <c r="AS27" s="24">
        <v>7.3163547539999998</v>
      </c>
      <c r="AT27" s="24">
        <v>3.7409778660000002</v>
      </c>
      <c r="AU27" s="24">
        <v>1.4792124609999999</v>
      </c>
      <c r="AV27" s="24">
        <v>3.013658226</v>
      </c>
      <c r="AW27" s="24">
        <v>7.8261322729999998</v>
      </c>
      <c r="AX27" s="24">
        <v>1.4036638079999999</v>
      </c>
      <c r="AY27" s="24">
        <v>1.928826065</v>
      </c>
      <c r="AZ27" s="24">
        <v>5.3196824029999998</v>
      </c>
      <c r="BA27" s="24">
        <v>1.6135298170000001</v>
      </c>
      <c r="BB27" s="24">
        <v>1.1596065069999999</v>
      </c>
      <c r="BC27" s="24">
        <v>5.0356119320000001</v>
      </c>
      <c r="BD27" s="24">
        <v>1.33931504</v>
      </c>
      <c r="BE27" s="24">
        <v>2.199977182</v>
      </c>
      <c r="BF27" s="24">
        <v>3.2724193810000002</v>
      </c>
      <c r="BG27" s="24">
        <v>3.8129471709999998</v>
      </c>
      <c r="BH27" s="24">
        <v>2.8877612099999999</v>
      </c>
      <c r="BI27" s="24">
        <v>2.763847138</v>
      </c>
      <c r="BJ27" s="24">
        <v>1.1860937300000001</v>
      </c>
      <c r="BK27" s="24">
        <v>2.0121889629999998</v>
      </c>
      <c r="BL27" s="24">
        <v>1.977588948</v>
      </c>
      <c r="BM27" s="24">
        <v>0.79513268400000003</v>
      </c>
      <c r="BN27" s="24">
        <v>2.342301059</v>
      </c>
      <c r="BO27" s="24">
        <v>1.0055550550000001</v>
      </c>
      <c r="BP27" s="24">
        <v>1.388697895</v>
      </c>
      <c r="BQ27" s="24">
        <v>1.146158035</v>
      </c>
      <c r="BR27" s="24">
        <v>1.4626539890000001</v>
      </c>
      <c r="BS27" s="24">
        <v>1.4027875439999999</v>
      </c>
      <c r="BT27" s="24">
        <v>0.39382370900000002</v>
      </c>
      <c r="BU27" s="24">
        <v>32.277994970000002</v>
      </c>
      <c r="BV27" s="24">
        <v>2.0510257209999998</v>
      </c>
      <c r="BW27" s="24">
        <v>22.359482710000002</v>
      </c>
      <c r="BX27" s="24">
        <v>5.4738482819999996</v>
      </c>
      <c r="BY27" s="24">
        <v>25.885121730000002</v>
      </c>
      <c r="BZ27" s="24">
        <v>22.531761070000002</v>
      </c>
      <c r="CA27" s="24">
        <v>16.168981219999999</v>
      </c>
      <c r="CB27" s="24">
        <v>2.5390420140000001</v>
      </c>
      <c r="CC27" s="24">
        <v>15.189002439999999</v>
      </c>
      <c r="CD27" s="24">
        <v>33.111002069999998</v>
      </c>
      <c r="CE27" s="24">
        <v>31.889989140000001</v>
      </c>
      <c r="CF27" s="24">
        <v>22.060078359999999</v>
      </c>
      <c r="CG27" s="24">
        <v>15.364312269999999</v>
      </c>
      <c r="CH27" s="24">
        <v>19.346058169999999</v>
      </c>
      <c r="CI27" s="24">
        <v>52.77320915</v>
      </c>
      <c r="CJ27" s="24">
        <v>4.6792938150000003</v>
      </c>
      <c r="CK27" s="24">
        <v>2.6695462179999998</v>
      </c>
      <c r="CL27" s="24">
        <v>2.3454600590000001</v>
      </c>
      <c r="CM27" s="24">
        <v>0.68324901699999996</v>
      </c>
      <c r="CN27" s="24">
        <v>3.3941108999999997E-2</v>
      </c>
      <c r="CO27" s="24">
        <v>1.6950833009999999</v>
      </c>
      <c r="CP27" s="24">
        <v>2.7694419130000001</v>
      </c>
      <c r="CQ27" s="24">
        <v>0.810577043</v>
      </c>
      <c r="CR27" s="24">
        <v>1.4641419529999999</v>
      </c>
      <c r="CT27" s="19">
        <v>61</v>
      </c>
      <c r="CU27" s="19">
        <v>45</v>
      </c>
      <c r="CV27" s="19">
        <v>48</v>
      </c>
      <c r="CW27" s="19">
        <v>40</v>
      </c>
      <c r="CX27" s="19">
        <v>42</v>
      </c>
      <c r="CY27" s="19">
        <v>47</v>
      </c>
      <c r="CZ27" s="19">
        <v>77</v>
      </c>
      <c r="DA27" s="19">
        <v>53</v>
      </c>
      <c r="DB27" s="19">
        <v>50</v>
      </c>
      <c r="DC27" s="19">
        <v>47</v>
      </c>
      <c r="DD27" s="19">
        <v>37</v>
      </c>
      <c r="DE27" s="19">
        <v>38</v>
      </c>
      <c r="DF27" s="19">
        <v>43</v>
      </c>
      <c r="DG27" s="19">
        <v>46</v>
      </c>
      <c r="DH27" s="19">
        <v>64</v>
      </c>
      <c r="DI27" s="19">
        <v>68</v>
      </c>
      <c r="DJ27" s="19">
        <v>71</v>
      </c>
      <c r="DK27" s="19">
        <v>65</v>
      </c>
      <c r="DL27" s="19">
        <v>64</v>
      </c>
      <c r="DM27" s="19">
        <v>64</v>
      </c>
      <c r="DN27" s="19">
        <v>30</v>
      </c>
      <c r="DO27" s="19">
        <v>25</v>
      </c>
      <c r="DP27" s="19">
        <v>39</v>
      </c>
      <c r="DQ27" s="19">
        <v>36</v>
      </c>
      <c r="DR27" s="19">
        <v>18</v>
      </c>
      <c r="DS27" s="19">
        <v>37</v>
      </c>
      <c r="DT27" s="19">
        <v>67</v>
      </c>
      <c r="DU27" s="19">
        <v>60</v>
      </c>
      <c r="DV27" s="19">
        <v>66</v>
      </c>
      <c r="DW27" s="19">
        <v>66</v>
      </c>
      <c r="DX27" s="19">
        <v>61</v>
      </c>
      <c r="DY27" s="19">
        <v>66</v>
      </c>
      <c r="DZ27" s="19">
        <v>74</v>
      </c>
      <c r="EA27" s="19">
        <v>57</v>
      </c>
      <c r="EB27" s="19">
        <v>62</v>
      </c>
      <c r="EC27" s="19">
        <v>56</v>
      </c>
      <c r="ED27" s="19">
        <v>77</v>
      </c>
      <c r="EE27" s="19">
        <v>66</v>
      </c>
      <c r="EF27" s="19">
        <v>47</v>
      </c>
      <c r="EG27" s="19">
        <v>38</v>
      </c>
      <c r="EH27" s="19">
        <v>42</v>
      </c>
      <c r="EI27" s="19">
        <v>33</v>
      </c>
      <c r="EJ27" s="19">
        <v>57</v>
      </c>
      <c r="EK27" s="19">
        <v>45</v>
      </c>
      <c r="EL27" s="19">
        <v>51</v>
      </c>
      <c r="EM27" s="19">
        <v>37</v>
      </c>
      <c r="EN27" s="19">
        <v>51</v>
      </c>
      <c r="EO27" s="19">
        <v>37</v>
      </c>
      <c r="EP27" s="19">
        <v>49</v>
      </c>
      <c r="EQ27" s="19">
        <v>34</v>
      </c>
      <c r="ER27" s="19">
        <v>54</v>
      </c>
      <c r="ES27" s="19">
        <v>42</v>
      </c>
      <c r="ET27" s="19">
        <v>44</v>
      </c>
      <c r="EU27" s="19">
        <v>40</v>
      </c>
      <c r="EV27" s="19">
        <v>21</v>
      </c>
      <c r="EW27" s="19">
        <v>23</v>
      </c>
      <c r="EX27" s="19">
        <v>24</v>
      </c>
      <c r="EY27" s="19">
        <v>20</v>
      </c>
      <c r="EZ27" s="19">
        <v>25</v>
      </c>
      <c r="FA27" s="19">
        <v>33</v>
      </c>
      <c r="FB27" s="19">
        <v>42</v>
      </c>
      <c r="FC27" s="19">
        <v>28</v>
      </c>
      <c r="FD27" s="19">
        <v>29</v>
      </c>
      <c r="FE27" s="19">
        <v>55</v>
      </c>
      <c r="FF27" s="19">
        <v>51</v>
      </c>
      <c r="FG27" s="19">
        <v>67</v>
      </c>
      <c r="FH27" s="19">
        <v>57</v>
      </c>
      <c r="FI27" s="19">
        <v>32</v>
      </c>
      <c r="FJ27" s="19">
        <v>26</v>
      </c>
      <c r="FK27" s="19">
        <v>37</v>
      </c>
      <c r="FL27" s="19">
        <v>45</v>
      </c>
      <c r="FM27" s="19">
        <v>48</v>
      </c>
      <c r="FN27" s="19">
        <v>40</v>
      </c>
      <c r="FO27" s="19">
        <v>31</v>
      </c>
      <c r="FP27" s="19">
        <v>52</v>
      </c>
      <c r="FQ27" s="19">
        <v>48</v>
      </c>
      <c r="FR27" s="19">
        <v>64</v>
      </c>
      <c r="FS27" s="19">
        <v>21</v>
      </c>
      <c r="FT27" s="19">
        <v>21</v>
      </c>
      <c r="FU27" s="19">
        <v>53</v>
      </c>
      <c r="FV27" s="19">
        <v>75</v>
      </c>
      <c r="FW27" s="19">
        <v>4</v>
      </c>
      <c r="FX27" s="19">
        <v>51</v>
      </c>
      <c r="FY27" s="19">
        <v>78</v>
      </c>
      <c r="FZ27" s="19">
        <v>51</v>
      </c>
      <c r="GA27" s="19">
        <v>52</v>
      </c>
      <c r="GB27" s="19">
        <v>73</v>
      </c>
      <c r="GC27" s="19">
        <v>74</v>
      </c>
      <c r="GD27" s="19">
        <v>65</v>
      </c>
      <c r="GE27" s="19">
        <v>77</v>
      </c>
      <c r="GF27" s="19">
        <v>55</v>
      </c>
    </row>
    <row r="28" spans="1:188" x14ac:dyDescent="0.3">
      <c r="A28" s="24" t="s">
        <v>30</v>
      </c>
      <c r="B28" s="24" t="s">
        <v>615</v>
      </c>
      <c r="C28" s="24" t="s">
        <v>628</v>
      </c>
      <c r="D28" s="24" t="s">
        <v>640</v>
      </c>
      <c r="E28" s="24" t="s">
        <v>663</v>
      </c>
      <c r="F28" s="24">
        <v>38.467056700000001</v>
      </c>
      <c r="G28" s="24">
        <v>58.698465400000003</v>
      </c>
      <c r="H28" s="24">
        <v>57.425215999999999</v>
      </c>
      <c r="I28" s="24">
        <v>57.889095849999997</v>
      </c>
      <c r="J28" s="24">
        <v>39.679810000000003</v>
      </c>
      <c r="K28" s="24">
        <v>34.898646990000003</v>
      </c>
      <c r="L28" s="24">
        <v>44.429285120000003</v>
      </c>
      <c r="M28" s="24">
        <v>40.993915250000001</v>
      </c>
      <c r="N28" s="24">
        <v>29.020513090000001</v>
      </c>
      <c r="O28" s="24">
        <v>30.73753468</v>
      </c>
      <c r="P28" s="24">
        <v>41.021847219999998</v>
      </c>
      <c r="Q28" s="24">
        <v>43.378685539999999</v>
      </c>
      <c r="R28" s="24">
        <v>49.729028290000002</v>
      </c>
      <c r="S28" s="24">
        <v>49.383442649999999</v>
      </c>
      <c r="T28" s="24">
        <v>62.804568590000002</v>
      </c>
      <c r="U28" s="24">
        <v>52.244501530000001</v>
      </c>
      <c r="V28" s="24">
        <v>22.516275830000001</v>
      </c>
      <c r="W28" s="24">
        <v>27.920240069999998</v>
      </c>
      <c r="X28" s="24">
        <v>54.33660596</v>
      </c>
      <c r="Y28" s="24">
        <v>35.739936559999997</v>
      </c>
      <c r="Z28" s="24">
        <v>42.97758529</v>
      </c>
      <c r="AA28" s="24">
        <v>43.603749450000002</v>
      </c>
      <c r="AB28" s="24">
        <v>48.23849989</v>
      </c>
      <c r="AC28" s="24">
        <v>71.23483272</v>
      </c>
      <c r="AD28" s="24">
        <v>43.957462720000002</v>
      </c>
      <c r="AE28" s="24">
        <v>66.856772849999999</v>
      </c>
      <c r="AF28" s="24">
        <v>61.761173720000002</v>
      </c>
      <c r="AG28" s="24">
        <v>72.582999709999996</v>
      </c>
      <c r="AH28" s="24">
        <v>56.040933129999999</v>
      </c>
      <c r="AI28" s="24">
        <v>67.361874499999999</v>
      </c>
      <c r="AJ28" s="24">
        <v>48.177525199999998</v>
      </c>
      <c r="AK28" s="24">
        <v>43.26909654</v>
      </c>
      <c r="AL28" s="24">
        <v>34.60186745</v>
      </c>
      <c r="AM28" s="24">
        <v>99.383183869999996</v>
      </c>
      <c r="AN28" s="24">
        <v>55.900590260000001</v>
      </c>
      <c r="AO28" s="24">
        <v>22.123233630000001</v>
      </c>
      <c r="AP28" s="24">
        <v>98.147337820000004</v>
      </c>
      <c r="AQ28" s="24">
        <v>67.496640549999995</v>
      </c>
      <c r="AR28" s="24">
        <v>69.205437509999996</v>
      </c>
      <c r="AS28" s="24">
        <v>56.788684840000002</v>
      </c>
      <c r="AT28" s="24">
        <v>60.04407535</v>
      </c>
      <c r="AU28" s="24">
        <v>51.502043329999999</v>
      </c>
      <c r="AV28" s="24">
        <v>57.101916760000002</v>
      </c>
      <c r="AW28" s="24">
        <v>42.649265079999999</v>
      </c>
      <c r="AX28" s="24">
        <v>51.401080870000001</v>
      </c>
      <c r="AY28" s="24">
        <v>63.493652439999998</v>
      </c>
      <c r="AZ28" s="24">
        <v>45.549236749999999</v>
      </c>
      <c r="BA28" s="24">
        <v>57.47118528</v>
      </c>
      <c r="BB28" s="24">
        <v>64.361059580000003</v>
      </c>
      <c r="BC28" s="24">
        <v>44.42894227</v>
      </c>
      <c r="BD28" s="24">
        <v>50.758502370000002</v>
      </c>
      <c r="BE28" s="24">
        <v>52.613559189999997</v>
      </c>
      <c r="BF28" s="24">
        <v>55.377179069999997</v>
      </c>
      <c r="BG28" s="24">
        <v>52.412503219999998</v>
      </c>
      <c r="BH28" s="24">
        <v>54.058863860000002</v>
      </c>
      <c r="BI28" s="24">
        <v>55.320563589999999</v>
      </c>
      <c r="BJ28" s="24">
        <v>57.818342510000001</v>
      </c>
      <c r="BK28" s="24">
        <v>55.04709063</v>
      </c>
      <c r="BL28" s="24">
        <v>53.015164779999999</v>
      </c>
      <c r="BM28" s="24">
        <v>46.300238929999999</v>
      </c>
      <c r="BN28" s="24">
        <v>60.364824480000003</v>
      </c>
      <c r="BO28" s="24">
        <v>46.900072090000002</v>
      </c>
      <c r="BP28" s="24">
        <v>51.883516149999998</v>
      </c>
      <c r="BQ28" s="24">
        <v>47.037884839999997</v>
      </c>
      <c r="BR28" s="24">
        <v>59.505130800000003</v>
      </c>
      <c r="BS28" s="24">
        <v>49.587028680000003</v>
      </c>
      <c r="BT28" s="24">
        <v>45.885156760000001</v>
      </c>
      <c r="BU28" s="24">
        <v>67.571130159999996</v>
      </c>
      <c r="BV28" s="24">
        <v>48.456386780000003</v>
      </c>
      <c r="BW28" s="24">
        <v>73.834339990000004</v>
      </c>
      <c r="BX28" s="24">
        <v>36.779108409999999</v>
      </c>
      <c r="BY28" s="24">
        <v>56.42767181</v>
      </c>
      <c r="BZ28" s="24">
        <v>41.01419645</v>
      </c>
      <c r="CA28" s="24">
        <v>31.418015059999998</v>
      </c>
      <c r="CB28" s="24">
        <v>89.175952030000005</v>
      </c>
      <c r="CC28" s="24">
        <v>37.448674709999999</v>
      </c>
      <c r="CD28" s="24">
        <v>88.363259389999996</v>
      </c>
      <c r="CE28" s="24">
        <v>51.920425459999997</v>
      </c>
      <c r="CF28" s="24">
        <v>73.703951939999996</v>
      </c>
      <c r="CG28" s="24">
        <v>55.03337046</v>
      </c>
      <c r="CH28" s="24">
        <v>44.897218369999997</v>
      </c>
      <c r="CI28" s="24">
        <v>73.831011720000006</v>
      </c>
      <c r="CJ28" s="24">
        <v>52.350633270000003</v>
      </c>
      <c r="CK28" s="24">
        <v>46.489524660000001</v>
      </c>
      <c r="CL28" s="24">
        <v>66.736496439999996</v>
      </c>
      <c r="CM28" s="24">
        <v>69.488556360000004</v>
      </c>
      <c r="CN28" s="24">
        <v>96.256387180000004</v>
      </c>
      <c r="CO28" s="24">
        <v>34.17196285</v>
      </c>
      <c r="CP28" s="24">
        <v>37.940531440000001</v>
      </c>
      <c r="CQ28" s="24">
        <v>40.420528509999997</v>
      </c>
      <c r="CR28" s="24">
        <v>35.819291249999999</v>
      </c>
      <c r="CT28" s="19">
        <v>547</v>
      </c>
      <c r="CU28" s="19">
        <v>481</v>
      </c>
      <c r="CV28" s="19">
        <v>368</v>
      </c>
      <c r="CW28" s="19">
        <v>463</v>
      </c>
      <c r="CX28" s="19">
        <v>399</v>
      </c>
      <c r="CY28" s="19">
        <v>353</v>
      </c>
      <c r="CZ28" s="19">
        <v>644</v>
      </c>
      <c r="DA28" s="19">
        <v>377</v>
      </c>
      <c r="DB28" s="19">
        <v>321</v>
      </c>
      <c r="DC28" s="19">
        <v>386</v>
      </c>
      <c r="DD28" s="19">
        <v>413</v>
      </c>
      <c r="DE28" s="19">
        <v>397</v>
      </c>
      <c r="DF28" s="19">
        <v>400</v>
      </c>
      <c r="DG28" s="19">
        <v>428</v>
      </c>
      <c r="DH28" s="19">
        <v>431</v>
      </c>
      <c r="DI28" s="19">
        <v>422</v>
      </c>
      <c r="DJ28" s="19">
        <v>424</v>
      </c>
      <c r="DK28" s="19">
        <v>376</v>
      </c>
      <c r="DL28" s="19">
        <v>492</v>
      </c>
      <c r="DM28" s="19">
        <v>477</v>
      </c>
      <c r="DN28" s="19">
        <v>268</v>
      </c>
      <c r="DO28" s="19">
        <v>116</v>
      </c>
      <c r="DP28" s="19">
        <v>312</v>
      </c>
      <c r="DQ28" s="19">
        <v>284</v>
      </c>
      <c r="DR28" s="19">
        <v>48</v>
      </c>
      <c r="DS28" s="19">
        <v>311</v>
      </c>
      <c r="DT28" s="19">
        <v>561</v>
      </c>
      <c r="DU28" s="19">
        <v>563</v>
      </c>
      <c r="DV28" s="19">
        <v>571</v>
      </c>
      <c r="DW28" s="19">
        <v>508</v>
      </c>
      <c r="DX28" s="19">
        <v>518</v>
      </c>
      <c r="DY28" s="19">
        <v>554</v>
      </c>
      <c r="DZ28" s="19">
        <v>497</v>
      </c>
      <c r="EA28" s="19">
        <v>450</v>
      </c>
      <c r="EB28" s="19">
        <v>583</v>
      </c>
      <c r="EC28" s="19">
        <v>487</v>
      </c>
      <c r="ED28" s="19">
        <v>541</v>
      </c>
      <c r="EE28" s="19">
        <v>543</v>
      </c>
      <c r="EF28" s="19">
        <v>460</v>
      </c>
      <c r="EG28" s="19">
        <v>410</v>
      </c>
      <c r="EH28" s="19">
        <v>447</v>
      </c>
      <c r="EI28" s="19">
        <v>360</v>
      </c>
      <c r="EJ28" s="19">
        <v>494</v>
      </c>
      <c r="EK28" s="19">
        <v>428</v>
      </c>
      <c r="EL28" s="19">
        <v>448</v>
      </c>
      <c r="EM28" s="19">
        <v>371</v>
      </c>
      <c r="EN28" s="19">
        <v>480</v>
      </c>
      <c r="EO28" s="19">
        <v>394</v>
      </c>
      <c r="EP28" s="19">
        <v>475</v>
      </c>
      <c r="EQ28" s="19">
        <v>376</v>
      </c>
      <c r="ER28" s="19">
        <v>500</v>
      </c>
      <c r="ES28" s="19">
        <v>383</v>
      </c>
      <c r="ET28" s="19">
        <v>432</v>
      </c>
      <c r="EU28" s="19">
        <v>371</v>
      </c>
      <c r="EV28" s="19">
        <v>208</v>
      </c>
      <c r="EW28" s="19">
        <v>194</v>
      </c>
      <c r="EX28" s="19">
        <v>202</v>
      </c>
      <c r="EY28" s="19">
        <v>162</v>
      </c>
      <c r="EZ28" s="19">
        <v>243</v>
      </c>
      <c r="FA28" s="19">
        <v>282</v>
      </c>
      <c r="FB28" s="19">
        <v>430</v>
      </c>
      <c r="FC28" s="19">
        <v>132</v>
      </c>
      <c r="FD28" s="19">
        <v>127</v>
      </c>
      <c r="FE28" s="19">
        <v>454</v>
      </c>
      <c r="FF28" s="19">
        <v>473</v>
      </c>
      <c r="FG28" s="19">
        <v>508</v>
      </c>
      <c r="FH28" s="19">
        <v>377</v>
      </c>
      <c r="FI28" s="19">
        <v>260</v>
      </c>
      <c r="FJ28" s="19">
        <v>331</v>
      </c>
      <c r="FK28" s="19">
        <v>226</v>
      </c>
      <c r="FL28" s="19">
        <v>350</v>
      </c>
      <c r="FM28" s="19">
        <v>284</v>
      </c>
      <c r="FN28" s="19">
        <v>332</v>
      </c>
      <c r="FO28" s="19">
        <v>318</v>
      </c>
      <c r="FP28" s="19">
        <v>336</v>
      </c>
      <c r="FQ28" s="19">
        <v>450</v>
      </c>
      <c r="FR28" s="19">
        <v>551</v>
      </c>
      <c r="FS28" s="19">
        <v>354</v>
      </c>
      <c r="FT28" s="19">
        <v>342</v>
      </c>
      <c r="FU28" s="19">
        <v>563</v>
      </c>
      <c r="FV28" s="19">
        <v>637</v>
      </c>
      <c r="FW28" s="19">
        <v>81</v>
      </c>
      <c r="FX28" s="19">
        <v>583</v>
      </c>
      <c r="FY28" s="19">
        <v>620</v>
      </c>
      <c r="FZ28" s="19">
        <v>575</v>
      </c>
      <c r="GA28" s="19">
        <v>490</v>
      </c>
      <c r="GB28" s="19">
        <v>623</v>
      </c>
      <c r="GC28" s="19">
        <v>642</v>
      </c>
      <c r="GD28" s="19">
        <v>563</v>
      </c>
      <c r="GE28" s="19">
        <v>607</v>
      </c>
      <c r="GF28" s="19">
        <v>643</v>
      </c>
    </row>
    <row r="29" spans="1:188" x14ac:dyDescent="0.3">
      <c r="A29" s="24" t="s">
        <v>225</v>
      </c>
      <c r="B29" s="24" t="s">
        <v>615</v>
      </c>
      <c r="C29" s="24" t="s">
        <v>628</v>
      </c>
      <c r="D29" s="24" t="s">
        <v>693</v>
      </c>
      <c r="E29" s="24" t="s">
        <v>874</v>
      </c>
      <c r="F29" s="24">
        <v>0.11223103600000001</v>
      </c>
      <c r="G29" s="24">
        <v>3.3161149000000001E-2</v>
      </c>
      <c r="H29" s="24">
        <v>2.9721505279999998</v>
      </c>
      <c r="I29" s="24">
        <v>5.9142775000000002E-2</v>
      </c>
      <c r="J29" s="24">
        <v>8.4988870000000001E-3</v>
      </c>
      <c r="K29" s="24">
        <v>1.4827033169999999</v>
      </c>
      <c r="L29" s="24">
        <v>0.24482991100000001</v>
      </c>
      <c r="M29" s="24">
        <v>1.7472705260000001</v>
      </c>
      <c r="N29" s="24">
        <v>1.972805337</v>
      </c>
      <c r="O29" s="24">
        <v>2.7879282019999998</v>
      </c>
      <c r="P29" s="24">
        <v>2.214292E-2</v>
      </c>
      <c r="Q29" s="24">
        <v>2.6990598000000001E-2</v>
      </c>
      <c r="R29" s="24">
        <v>2.8795781999999999E-2</v>
      </c>
      <c r="S29" s="24">
        <v>0.20704982199999999</v>
      </c>
      <c r="T29" s="24">
        <v>2.0240408000000001E-2</v>
      </c>
      <c r="U29" s="24">
        <v>3.9743532999999998E-2</v>
      </c>
      <c r="V29" s="24">
        <v>3.2338272000000001E-2</v>
      </c>
      <c r="W29" s="24">
        <v>9.0018025000000002E-2</v>
      </c>
      <c r="X29" s="24">
        <v>1.3298633399999999</v>
      </c>
      <c r="Y29" s="24">
        <v>1.407378588</v>
      </c>
      <c r="Z29" s="24">
        <v>6.0096383000000003E-2</v>
      </c>
      <c r="AA29" s="24">
        <v>0.104901234</v>
      </c>
      <c r="AB29" s="24">
        <v>0.31150760500000002</v>
      </c>
      <c r="AC29" s="24">
        <v>3.4861227000000002E-2</v>
      </c>
      <c r="AD29" s="24">
        <v>0.34829116100000002</v>
      </c>
      <c r="AE29" s="24">
        <v>3.5178995999999997E-2</v>
      </c>
      <c r="AF29" s="24">
        <v>2.0148578339999998</v>
      </c>
      <c r="AG29" s="24">
        <v>2.7645516890000001</v>
      </c>
      <c r="AH29" s="24">
        <v>2.8688964600000002</v>
      </c>
      <c r="AI29" s="24">
        <v>4.5487638639999997</v>
      </c>
      <c r="AJ29" s="24">
        <v>1.630451345</v>
      </c>
      <c r="AK29" s="24">
        <v>2.2694337729999998</v>
      </c>
      <c r="AL29" s="24">
        <v>11.11569079</v>
      </c>
      <c r="AM29" s="24">
        <v>2.8855230000000001E-3</v>
      </c>
      <c r="AN29" s="24">
        <v>8.2354193290000008</v>
      </c>
      <c r="AO29" s="24">
        <v>7.2994811940000002</v>
      </c>
      <c r="AP29" s="24">
        <v>3.080827E-3</v>
      </c>
      <c r="AQ29" s="24">
        <v>11.095133860000001</v>
      </c>
      <c r="AR29" s="24">
        <v>0.45805463099999999</v>
      </c>
      <c r="AS29" s="24">
        <v>1.6942166320000001</v>
      </c>
      <c r="AT29" s="24">
        <v>1.913427438</v>
      </c>
      <c r="AU29" s="24">
        <v>0.77761696599999997</v>
      </c>
      <c r="AV29" s="24">
        <v>0.133672073</v>
      </c>
      <c r="AW29" s="24">
        <v>0.176690768</v>
      </c>
      <c r="AX29" s="24">
        <v>0.66925226999999998</v>
      </c>
      <c r="AY29" s="24">
        <v>9.8125247999999998E-2</v>
      </c>
      <c r="AZ29" s="24">
        <v>0.143800803</v>
      </c>
      <c r="BA29" s="24">
        <v>0.59167513400000005</v>
      </c>
      <c r="BB29" s="24">
        <v>0.125283705</v>
      </c>
      <c r="BC29" s="24">
        <v>0.13588175699999999</v>
      </c>
      <c r="BD29" s="24">
        <v>0.31076823799999997</v>
      </c>
      <c r="BE29" s="24">
        <v>7.3906756000000004E-2</v>
      </c>
      <c r="BF29" s="24">
        <v>0.64449423500000003</v>
      </c>
      <c r="BG29" s="24">
        <v>5.3968640999999998E-2</v>
      </c>
      <c r="BH29" s="24">
        <v>0.64884307900000004</v>
      </c>
      <c r="BI29" s="24">
        <v>0.101571259</v>
      </c>
      <c r="BJ29" s="24">
        <v>0.77026668700000001</v>
      </c>
      <c r="BK29" s="24">
        <v>0.119663346</v>
      </c>
      <c r="BL29" s="24">
        <v>0.153854831</v>
      </c>
      <c r="BM29" s="24">
        <v>1.3566768999999999E-2</v>
      </c>
      <c r="BN29" s="24">
        <v>0.19895792400000001</v>
      </c>
      <c r="BO29" s="24">
        <v>2.3660433000000002E-2</v>
      </c>
      <c r="BP29" s="24">
        <v>0.15691195299999999</v>
      </c>
      <c r="BQ29" s="24">
        <v>1.7439638E-2</v>
      </c>
      <c r="BR29" s="24">
        <v>0.16362258800000001</v>
      </c>
      <c r="BS29" s="24">
        <v>3.2551671999999997E-2</v>
      </c>
      <c r="BT29" s="24">
        <v>5.358544244</v>
      </c>
      <c r="BU29" s="24">
        <v>5.0014179749999998</v>
      </c>
      <c r="BV29" s="24">
        <v>6.7234028439999998</v>
      </c>
      <c r="BW29" s="24">
        <v>5.2951186049999999</v>
      </c>
      <c r="BX29" s="24">
        <v>5.9186479690000002</v>
      </c>
      <c r="BY29" s="24">
        <v>3.3619487810000002</v>
      </c>
      <c r="BZ29" s="24">
        <v>8.5290474629999995</v>
      </c>
      <c r="CA29" s="24">
        <v>6.9497543899999998</v>
      </c>
      <c r="CB29" s="24">
        <v>3.3177468000000002E-2</v>
      </c>
      <c r="CC29" s="24">
        <v>8.3854852999999993E-2</v>
      </c>
      <c r="CD29" s="24">
        <v>0.13831398</v>
      </c>
      <c r="CE29" s="24">
        <v>0.36579231200000001</v>
      </c>
      <c r="CF29" s="24">
        <v>1.1044188530000001</v>
      </c>
      <c r="CG29" s="24">
        <v>8.1937625E-2</v>
      </c>
      <c r="CH29" s="24">
        <v>0.30074868999999999</v>
      </c>
      <c r="CI29" s="24">
        <v>8.7658758000000003E-2</v>
      </c>
      <c r="CJ29" s="24">
        <v>0.47611039500000002</v>
      </c>
      <c r="CK29" s="24">
        <v>11.1894112</v>
      </c>
      <c r="CL29" s="24">
        <v>1.038092E-2</v>
      </c>
      <c r="CM29" s="24">
        <v>3.0084679999999999E-2</v>
      </c>
      <c r="CN29" s="24">
        <v>0</v>
      </c>
      <c r="CO29" s="24">
        <v>0.30117174299999999</v>
      </c>
      <c r="CP29" s="24">
        <v>0.34667303100000002</v>
      </c>
      <c r="CQ29" s="24">
        <v>3.3380516999999998E-2</v>
      </c>
      <c r="CR29" s="24">
        <v>9.0969336999999997E-2</v>
      </c>
      <c r="CT29" s="19">
        <v>18</v>
      </c>
      <c r="CU29" s="19">
        <v>12</v>
      </c>
      <c r="CV29" s="19">
        <v>29</v>
      </c>
      <c r="CW29" s="19">
        <v>13</v>
      </c>
      <c r="CX29" s="19">
        <v>11</v>
      </c>
      <c r="CY29" s="19">
        <v>26</v>
      </c>
      <c r="CZ29" s="19">
        <v>22</v>
      </c>
      <c r="DA29" s="19">
        <v>33</v>
      </c>
      <c r="DB29" s="19">
        <v>33</v>
      </c>
      <c r="DC29" s="19">
        <v>28</v>
      </c>
      <c r="DD29" s="19">
        <v>10</v>
      </c>
      <c r="DE29" s="19">
        <v>12</v>
      </c>
      <c r="DF29" s="19">
        <v>10</v>
      </c>
      <c r="DG29" s="19">
        <v>16</v>
      </c>
      <c r="DH29" s="19">
        <v>29</v>
      </c>
      <c r="DI29" s="19">
        <v>29</v>
      </c>
      <c r="DJ29" s="19">
        <v>29</v>
      </c>
      <c r="DK29" s="19">
        <v>27</v>
      </c>
      <c r="DL29" s="19">
        <v>30</v>
      </c>
      <c r="DM29" s="19">
        <v>30</v>
      </c>
      <c r="DN29" s="19">
        <v>14</v>
      </c>
      <c r="DO29" s="19">
        <v>10</v>
      </c>
      <c r="DP29" s="19">
        <v>18</v>
      </c>
      <c r="DQ29" s="19">
        <v>14</v>
      </c>
      <c r="DR29" s="19">
        <v>5</v>
      </c>
      <c r="DS29" s="19">
        <v>15</v>
      </c>
      <c r="DT29" s="19">
        <v>15</v>
      </c>
      <c r="DU29" s="19">
        <v>15</v>
      </c>
      <c r="DV29" s="19">
        <v>13</v>
      </c>
      <c r="DW29" s="19">
        <v>16</v>
      </c>
      <c r="DX29" s="19">
        <v>14</v>
      </c>
      <c r="DY29" s="19">
        <v>20</v>
      </c>
      <c r="DZ29" s="19">
        <v>20</v>
      </c>
      <c r="EA29" s="19">
        <v>18</v>
      </c>
      <c r="EB29" s="19">
        <v>22</v>
      </c>
      <c r="EC29" s="19">
        <v>14</v>
      </c>
      <c r="ED29" s="19">
        <v>19</v>
      </c>
      <c r="EE29" s="19">
        <v>24</v>
      </c>
      <c r="EF29" s="19">
        <v>14</v>
      </c>
      <c r="EG29" s="19">
        <v>13</v>
      </c>
      <c r="EH29" s="19">
        <v>14</v>
      </c>
      <c r="EI29" s="19">
        <v>14</v>
      </c>
      <c r="EJ29" s="19">
        <v>17</v>
      </c>
      <c r="EK29" s="19">
        <v>14</v>
      </c>
      <c r="EL29" s="19">
        <v>15</v>
      </c>
      <c r="EM29" s="19">
        <v>12</v>
      </c>
      <c r="EN29" s="19">
        <v>14</v>
      </c>
      <c r="EO29" s="19">
        <v>12</v>
      </c>
      <c r="EP29" s="19">
        <v>16</v>
      </c>
      <c r="EQ29" s="19">
        <v>9</v>
      </c>
      <c r="ER29" s="19">
        <v>12</v>
      </c>
      <c r="ES29" s="19">
        <v>11</v>
      </c>
      <c r="ET29" s="19">
        <v>10</v>
      </c>
      <c r="EU29" s="19">
        <v>11</v>
      </c>
      <c r="EV29" s="19">
        <v>4</v>
      </c>
      <c r="EW29" s="19">
        <v>5</v>
      </c>
      <c r="EX29" s="19">
        <v>2</v>
      </c>
      <c r="EY29" s="19">
        <v>4</v>
      </c>
      <c r="EZ29" s="19">
        <v>5</v>
      </c>
      <c r="FA29" s="19">
        <v>6</v>
      </c>
      <c r="FB29" s="19">
        <v>11</v>
      </c>
      <c r="FC29" s="19">
        <v>22</v>
      </c>
      <c r="FD29" s="19">
        <v>24</v>
      </c>
      <c r="FE29" s="19">
        <v>17</v>
      </c>
      <c r="FF29" s="19">
        <v>17</v>
      </c>
      <c r="FG29" s="19">
        <v>29</v>
      </c>
      <c r="FH29" s="19">
        <v>21</v>
      </c>
      <c r="FI29" s="19">
        <v>14</v>
      </c>
      <c r="FJ29" s="19">
        <v>11</v>
      </c>
      <c r="FK29" s="19">
        <v>13</v>
      </c>
      <c r="FL29" s="19">
        <v>13</v>
      </c>
      <c r="FM29" s="19">
        <v>18</v>
      </c>
      <c r="FN29" s="19">
        <v>9</v>
      </c>
      <c r="FO29" s="19">
        <v>7</v>
      </c>
      <c r="FP29" s="19">
        <v>15</v>
      </c>
      <c r="FQ29" s="19">
        <v>17</v>
      </c>
      <c r="FR29" s="19">
        <v>20</v>
      </c>
      <c r="FS29" s="19">
        <v>8</v>
      </c>
      <c r="FT29" s="19">
        <v>11</v>
      </c>
      <c r="FU29" s="19">
        <v>14</v>
      </c>
      <c r="FV29" s="19">
        <v>23</v>
      </c>
      <c r="FW29" s="19">
        <v>0</v>
      </c>
      <c r="FX29" s="19">
        <v>18</v>
      </c>
      <c r="FY29" s="19">
        <v>18</v>
      </c>
      <c r="FZ29" s="19">
        <v>22</v>
      </c>
      <c r="GA29" s="19">
        <v>13</v>
      </c>
      <c r="GB29" s="19">
        <v>25</v>
      </c>
      <c r="GC29" s="19">
        <v>28</v>
      </c>
      <c r="GD29" s="19">
        <v>21</v>
      </c>
      <c r="GE29" s="19">
        <v>23</v>
      </c>
      <c r="GF29" s="19">
        <v>25</v>
      </c>
    </row>
    <row r="30" spans="1:188" x14ac:dyDescent="0.3">
      <c r="A30" s="24" t="s">
        <v>177</v>
      </c>
      <c r="B30" s="24" t="s">
        <v>615</v>
      </c>
      <c r="C30" s="24" t="s">
        <v>628</v>
      </c>
      <c r="D30" s="24" t="s">
        <v>824</v>
      </c>
      <c r="E30" s="24" t="s">
        <v>825</v>
      </c>
      <c r="F30" s="24">
        <v>0.11701052100000001</v>
      </c>
      <c r="G30" s="24">
        <v>2.132852711</v>
      </c>
      <c r="H30" s="24">
        <v>17.348311249999998</v>
      </c>
      <c r="I30" s="24">
        <v>6.2226470999999998E-2</v>
      </c>
      <c r="J30" s="24">
        <v>7.6139424999999997E-2</v>
      </c>
      <c r="K30" s="24">
        <v>2.5994592929999998</v>
      </c>
      <c r="L30" s="24">
        <v>0.17923836500000001</v>
      </c>
      <c r="M30" s="24">
        <v>8.1881080080000004</v>
      </c>
      <c r="N30" s="24">
        <v>4.7317326529999999</v>
      </c>
      <c r="O30" s="24">
        <v>3.6123832619999998</v>
      </c>
      <c r="P30" s="24">
        <v>7.0374831999999998E-2</v>
      </c>
      <c r="Q30" s="24">
        <v>7.0891282999999999E-2</v>
      </c>
      <c r="R30" s="24">
        <v>8.9247766000000006E-2</v>
      </c>
      <c r="S30" s="24">
        <v>5.2360667999999999E-2</v>
      </c>
      <c r="T30" s="24">
        <v>0.12977831200000001</v>
      </c>
      <c r="U30" s="24">
        <v>3.0166585999999999E-2</v>
      </c>
      <c r="V30" s="24">
        <v>0.27422088</v>
      </c>
      <c r="W30" s="24">
        <v>2.503233179</v>
      </c>
      <c r="X30" s="24">
        <v>4.3665219520000003</v>
      </c>
      <c r="Y30" s="24">
        <v>1.0843013560000001</v>
      </c>
      <c r="Z30" s="24">
        <v>0.75034277000000005</v>
      </c>
      <c r="AA30" s="24">
        <v>0.49149608299999997</v>
      </c>
      <c r="AB30" s="24">
        <v>0.22454316699999999</v>
      </c>
      <c r="AC30" s="24">
        <v>0.872546975</v>
      </c>
      <c r="AD30" s="24">
        <v>6.8671302000000004E-2</v>
      </c>
      <c r="AE30" s="24">
        <v>5.5872631999999998E-2</v>
      </c>
      <c r="AF30" s="24">
        <v>36.665369439999999</v>
      </c>
      <c r="AG30" s="24">
        <v>37.672119379999998</v>
      </c>
      <c r="AH30" s="24">
        <v>21.551419580000001</v>
      </c>
      <c r="AI30" s="24">
        <v>13.998249339999999</v>
      </c>
      <c r="AJ30" s="24">
        <v>19.120604459999999</v>
      </c>
      <c r="AK30" s="24">
        <v>10.37108424</v>
      </c>
      <c r="AL30" s="24">
        <v>3.4075630000000002E-3</v>
      </c>
      <c r="AM30" s="24">
        <v>1.4586969999999999E-3</v>
      </c>
      <c r="AN30" s="24">
        <v>0.110617466</v>
      </c>
      <c r="AO30" s="24">
        <v>1.3611420000000001E-3</v>
      </c>
      <c r="AP30" s="24">
        <v>3.8515559999999999E-3</v>
      </c>
      <c r="AQ30" s="24">
        <v>3.3803100000000003E-2</v>
      </c>
      <c r="AR30" s="24">
        <v>0.51422172200000005</v>
      </c>
      <c r="AS30" s="24">
        <v>4.6177536779999997</v>
      </c>
      <c r="AT30" s="24">
        <v>6.9111120189999999</v>
      </c>
      <c r="AU30" s="24">
        <v>0.89945998299999996</v>
      </c>
      <c r="AV30" s="24">
        <v>2.503197857</v>
      </c>
      <c r="AW30" s="24">
        <v>5.0523789079999997</v>
      </c>
      <c r="AX30" s="24">
        <v>1.7965280459999999</v>
      </c>
      <c r="AY30" s="24">
        <v>1.816557311</v>
      </c>
      <c r="AZ30" s="24">
        <v>5.1456598830000004</v>
      </c>
      <c r="BA30" s="24">
        <v>1.795402173</v>
      </c>
      <c r="BB30" s="24">
        <v>3.602694923</v>
      </c>
      <c r="BC30" s="24">
        <v>3.8716467149999998</v>
      </c>
      <c r="BD30" s="24">
        <v>0.42588100000000001</v>
      </c>
      <c r="BE30" s="24">
        <v>0.28975432000000001</v>
      </c>
      <c r="BF30" s="24">
        <v>0.90072676100000004</v>
      </c>
      <c r="BG30" s="24">
        <v>0.37487695199999999</v>
      </c>
      <c r="BH30" s="24">
        <v>0.763796751</v>
      </c>
      <c r="BI30" s="24">
        <v>0.32243904099999998</v>
      </c>
      <c r="BJ30" s="24">
        <v>0.72919513700000005</v>
      </c>
      <c r="BK30" s="24">
        <v>0.49255552200000002</v>
      </c>
      <c r="BL30" s="24">
        <v>0.47429722800000002</v>
      </c>
      <c r="BM30" s="24">
        <v>0.29872590199999999</v>
      </c>
      <c r="BN30" s="24">
        <v>0.69714057600000001</v>
      </c>
      <c r="BO30" s="24">
        <v>0.19618921</v>
      </c>
      <c r="BP30" s="24">
        <v>0.56093762300000005</v>
      </c>
      <c r="BQ30" s="24">
        <v>0.26918552000000001</v>
      </c>
      <c r="BR30" s="24">
        <v>0.78119685299999997</v>
      </c>
      <c r="BS30" s="24">
        <v>0.51731514000000001</v>
      </c>
      <c r="BT30" s="24">
        <v>3.6172091000000003E-2</v>
      </c>
      <c r="BU30" s="24">
        <v>0.10939325599999999</v>
      </c>
      <c r="BV30" s="24">
        <v>0.121161007</v>
      </c>
      <c r="BW30" s="24">
        <v>4.9012543999999998E-2</v>
      </c>
      <c r="BX30" s="24">
        <v>1.2982306000000001E-2</v>
      </c>
      <c r="BY30" s="24">
        <v>7.5274471999999995E-2</v>
      </c>
      <c r="BZ30" s="24">
        <v>3.2142879099999999</v>
      </c>
      <c r="CA30" s="24">
        <v>2.2250014660000001</v>
      </c>
      <c r="CB30" s="24">
        <v>1.2924635E-2</v>
      </c>
      <c r="CC30" s="24">
        <v>9.5277367000000002E-2</v>
      </c>
      <c r="CD30" s="24">
        <v>1.3751769E-2</v>
      </c>
      <c r="CE30" s="24">
        <v>0.180663236</v>
      </c>
      <c r="CF30" s="24">
        <v>0.15357021900000001</v>
      </c>
      <c r="CG30" s="24">
        <v>1.2401575920000001</v>
      </c>
      <c r="CH30" s="24">
        <v>0.17098502199999999</v>
      </c>
      <c r="CI30" s="24">
        <v>1.6531645450000001</v>
      </c>
      <c r="CJ30" s="24">
        <v>4.4847287E-2</v>
      </c>
      <c r="CK30" s="24">
        <v>1.4281965720000001</v>
      </c>
      <c r="CL30" s="24">
        <v>0.79838696200000003</v>
      </c>
      <c r="CM30" s="24">
        <v>5.8241929999999997E-2</v>
      </c>
      <c r="CN30" s="24">
        <v>1.3203655E-2</v>
      </c>
      <c r="CO30" s="24">
        <v>0.56415488700000005</v>
      </c>
      <c r="CP30" s="24">
        <v>1.5408145559999999</v>
      </c>
      <c r="CQ30" s="24">
        <v>0.14097437400000001</v>
      </c>
      <c r="CR30" s="24">
        <v>0.64904620999999996</v>
      </c>
      <c r="CT30" s="19">
        <v>33</v>
      </c>
      <c r="CU30" s="19">
        <v>23</v>
      </c>
      <c r="CV30" s="19">
        <v>16</v>
      </c>
      <c r="CW30" s="19">
        <v>25</v>
      </c>
      <c r="CX30" s="19">
        <v>27</v>
      </c>
      <c r="CY30" s="19">
        <v>16</v>
      </c>
      <c r="CZ30" s="19">
        <v>47</v>
      </c>
      <c r="DA30" s="19">
        <v>16</v>
      </c>
      <c r="DB30" s="19">
        <v>19</v>
      </c>
      <c r="DC30" s="19">
        <v>15</v>
      </c>
      <c r="DD30" s="19">
        <v>26</v>
      </c>
      <c r="DE30" s="19">
        <v>25</v>
      </c>
      <c r="DF30" s="19">
        <v>21</v>
      </c>
      <c r="DG30" s="19">
        <v>26</v>
      </c>
      <c r="DH30" s="19">
        <v>31</v>
      </c>
      <c r="DI30" s="19">
        <v>30</v>
      </c>
      <c r="DJ30" s="19">
        <v>33</v>
      </c>
      <c r="DK30" s="19">
        <v>29</v>
      </c>
      <c r="DL30" s="19">
        <v>33</v>
      </c>
      <c r="DM30" s="19">
        <v>32</v>
      </c>
      <c r="DN30" s="19">
        <v>9</v>
      </c>
      <c r="DO30" s="19">
        <v>13</v>
      </c>
      <c r="DP30" s="19">
        <v>10</v>
      </c>
      <c r="DQ30" s="19">
        <v>8</v>
      </c>
      <c r="DR30" s="19">
        <v>6</v>
      </c>
      <c r="DS30" s="19">
        <v>12</v>
      </c>
      <c r="DT30" s="19">
        <v>43</v>
      </c>
      <c r="DU30" s="19">
        <v>39</v>
      </c>
      <c r="DV30" s="19">
        <v>40</v>
      </c>
      <c r="DW30" s="19">
        <v>41</v>
      </c>
      <c r="DX30" s="19">
        <v>40</v>
      </c>
      <c r="DY30" s="19">
        <v>36</v>
      </c>
      <c r="DZ30" s="19">
        <v>41</v>
      </c>
      <c r="EA30" s="19">
        <v>36</v>
      </c>
      <c r="EB30" s="19">
        <v>37</v>
      </c>
      <c r="EC30" s="19">
        <v>43</v>
      </c>
      <c r="ED30" s="19">
        <v>45</v>
      </c>
      <c r="EE30" s="19">
        <v>40</v>
      </c>
      <c r="EF30" s="19">
        <v>34</v>
      </c>
      <c r="EG30" s="19">
        <v>19</v>
      </c>
      <c r="EH30" s="19">
        <v>33</v>
      </c>
      <c r="EI30" s="19">
        <v>17</v>
      </c>
      <c r="EJ30" s="19">
        <v>35</v>
      </c>
      <c r="EK30" s="19">
        <v>25</v>
      </c>
      <c r="EL30" s="19">
        <v>31</v>
      </c>
      <c r="EM30" s="19">
        <v>19</v>
      </c>
      <c r="EN30" s="19">
        <v>34</v>
      </c>
      <c r="EO30" s="19">
        <v>18</v>
      </c>
      <c r="EP30" s="19">
        <v>33</v>
      </c>
      <c r="EQ30" s="19">
        <v>20</v>
      </c>
      <c r="ER30" s="19">
        <v>35</v>
      </c>
      <c r="ES30" s="19">
        <v>15</v>
      </c>
      <c r="ET30" s="19">
        <v>31</v>
      </c>
      <c r="EU30" s="19">
        <v>20</v>
      </c>
      <c r="EV30" s="19">
        <v>8</v>
      </c>
      <c r="EW30" s="19">
        <v>4</v>
      </c>
      <c r="EX30" s="19">
        <v>7</v>
      </c>
      <c r="EY30" s="19">
        <v>5</v>
      </c>
      <c r="EZ30" s="19">
        <v>8</v>
      </c>
      <c r="FA30" s="19">
        <v>6</v>
      </c>
      <c r="FB30" s="19">
        <v>30</v>
      </c>
      <c r="FC30" s="19">
        <v>6</v>
      </c>
      <c r="FD30" s="19">
        <v>7</v>
      </c>
      <c r="FE30" s="19">
        <v>34</v>
      </c>
      <c r="FF30" s="19">
        <v>26</v>
      </c>
      <c r="FG30" s="19">
        <v>39</v>
      </c>
      <c r="FH30" s="19">
        <v>21</v>
      </c>
      <c r="FI30" s="19">
        <v>12</v>
      </c>
      <c r="FJ30" s="19">
        <v>14</v>
      </c>
      <c r="FK30" s="19">
        <v>6</v>
      </c>
      <c r="FL30" s="19">
        <v>17</v>
      </c>
      <c r="FM30" s="19">
        <v>21</v>
      </c>
      <c r="FN30" s="19">
        <v>25</v>
      </c>
      <c r="FO30" s="19">
        <v>11</v>
      </c>
      <c r="FP30" s="19">
        <v>20</v>
      </c>
      <c r="FQ30" s="19">
        <v>23</v>
      </c>
      <c r="FR30" s="19">
        <v>34</v>
      </c>
      <c r="FS30" s="19">
        <v>17</v>
      </c>
      <c r="FT30" s="19">
        <v>9</v>
      </c>
      <c r="FU30" s="19">
        <v>32</v>
      </c>
      <c r="FV30" s="19">
        <v>45</v>
      </c>
      <c r="FW30" s="19">
        <v>2</v>
      </c>
      <c r="FX30" s="19">
        <v>35</v>
      </c>
      <c r="FY30" s="19">
        <v>49</v>
      </c>
      <c r="FZ30" s="19">
        <v>29</v>
      </c>
      <c r="GA30" s="19">
        <v>29</v>
      </c>
      <c r="GB30" s="19">
        <v>46</v>
      </c>
      <c r="GC30" s="19">
        <v>46</v>
      </c>
      <c r="GD30" s="19">
        <v>39</v>
      </c>
      <c r="GE30" s="19">
        <v>45</v>
      </c>
      <c r="GF30" s="19">
        <v>39</v>
      </c>
    </row>
    <row r="31" spans="1:188" x14ac:dyDescent="0.3">
      <c r="A31" s="24" t="s">
        <v>418</v>
      </c>
      <c r="B31" s="24" t="s">
        <v>615</v>
      </c>
      <c r="C31" s="24" t="s">
        <v>628</v>
      </c>
      <c r="D31" s="24" t="s">
        <v>629</v>
      </c>
      <c r="E31" s="24" t="s">
        <v>1068</v>
      </c>
      <c r="F31" s="24">
        <v>3.3427510000000001E-3</v>
      </c>
      <c r="G31" s="24">
        <v>0</v>
      </c>
      <c r="H31" s="24">
        <v>9.6627599999999996E-4</v>
      </c>
      <c r="I31" s="24">
        <v>2.4212111000000001E-2</v>
      </c>
      <c r="J31" s="24">
        <v>5.0119839999999997E-3</v>
      </c>
      <c r="K31" s="24">
        <v>1.3193860000000001E-3</v>
      </c>
      <c r="L31" s="24">
        <v>4.897816E-2</v>
      </c>
      <c r="M31" s="24">
        <v>5.4809780000000001E-3</v>
      </c>
      <c r="N31" s="24">
        <v>1.4910679999999999E-3</v>
      </c>
      <c r="O31" s="24">
        <v>8.3170399999999995E-4</v>
      </c>
      <c r="P31" s="24">
        <v>4.2449710000000002E-3</v>
      </c>
      <c r="Q31" s="24">
        <v>2.2242360000000001E-3</v>
      </c>
      <c r="R31" s="24">
        <v>1.7195489999999999E-3</v>
      </c>
      <c r="S31" s="24">
        <v>3.8556799999999998E-4</v>
      </c>
      <c r="T31" s="24">
        <v>3.2120765000000003E-2</v>
      </c>
      <c r="U31" s="24">
        <v>3.0195230000000001E-3</v>
      </c>
      <c r="V31" s="24">
        <v>9.6864649999999997E-2</v>
      </c>
      <c r="W31" s="24">
        <v>2.5975220000000001E-3</v>
      </c>
      <c r="X31" s="24">
        <v>3.5393742999999998E-2</v>
      </c>
      <c r="Y31" s="24">
        <v>0</v>
      </c>
      <c r="Z31" s="24">
        <v>0.43830682700000001</v>
      </c>
      <c r="AA31" s="24">
        <v>0.11554938300000001</v>
      </c>
      <c r="AB31" s="24">
        <v>2.2677135000000001E-2</v>
      </c>
      <c r="AC31" s="24">
        <v>2.7647486999999998E-2</v>
      </c>
      <c r="AD31" s="24">
        <v>4.0287669999999999E-3</v>
      </c>
      <c r="AE31" s="24">
        <v>9.8208999999999992E-4</v>
      </c>
      <c r="AF31" s="24">
        <v>3.9735459999999997E-3</v>
      </c>
      <c r="AG31" s="24">
        <v>7.7886680000000003E-3</v>
      </c>
      <c r="AH31" s="24">
        <v>8.0781840000000004E-3</v>
      </c>
      <c r="AI31" s="24">
        <v>1.4311486E-2</v>
      </c>
      <c r="AJ31" s="24">
        <v>2.9340820000000002E-3</v>
      </c>
      <c r="AK31" s="24">
        <v>4.2930829999999996E-3</v>
      </c>
      <c r="AL31" s="24">
        <v>1.1891689999999999E-3</v>
      </c>
      <c r="AM31" s="24">
        <v>0.35643409500000001</v>
      </c>
      <c r="AN31" s="24">
        <v>1.6101659999999999E-3</v>
      </c>
      <c r="AO31" s="24">
        <v>1.544501E-3</v>
      </c>
      <c r="AP31" s="24">
        <v>1.2960195940000001</v>
      </c>
      <c r="AQ31" s="24">
        <v>9.8890900000000006E-4</v>
      </c>
      <c r="AR31" s="24">
        <v>0.35085551799999998</v>
      </c>
      <c r="AS31" s="24">
        <v>2.029092356</v>
      </c>
      <c r="AT31" s="24">
        <v>3.8386139429999999</v>
      </c>
      <c r="AU31" s="24">
        <v>0.5420644</v>
      </c>
      <c r="AV31" s="24">
        <v>2.0043129120000001</v>
      </c>
      <c r="AW31" s="24">
        <v>0.66116957399999998</v>
      </c>
      <c r="AX31" s="24">
        <v>0.98748329800000001</v>
      </c>
      <c r="AY31" s="24">
        <v>1.4000663820000001</v>
      </c>
      <c r="AZ31" s="24">
        <v>0.59460521499999996</v>
      </c>
      <c r="BA31" s="24">
        <v>1.073482907</v>
      </c>
      <c r="BB31" s="24">
        <v>2.9449379680000001</v>
      </c>
      <c r="BC31" s="24">
        <v>0.52211530500000003</v>
      </c>
      <c r="BD31" s="24">
        <v>0.182867318</v>
      </c>
      <c r="BE31" s="24">
        <v>2.089685E-3</v>
      </c>
      <c r="BF31" s="24">
        <v>0.48265420199999998</v>
      </c>
      <c r="BG31" s="24">
        <v>5.7551900000000003E-4</v>
      </c>
      <c r="BH31" s="24">
        <v>0.44521847199999998</v>
      </c>
      <c r="BI31" s="24">
        <v>1.6877789999999999E-3</v>
      </c>
      <c r="BJ31" s="24">
        <v>0.417274056</v>
      </c>
      <c r="BK31" s="24">
        <v>3.1161520000000001E-3</v>
      </c>
      <c r="BL31" s="24">
        <v>0.15664778500000001</v>
      </c>
      <c r="BM31" s="24">
        <v>7.10488E-4</v>
      </c>
      <c r="BN31" s="24">
        <v>0.18693891900000001</v>
      </c>
      <c r="BO31" s="24">
        <v>3.2567289999999999E-3</v>
      </c>
      <c r="BP31" s="24">
        <v>0.17966574099999999</v>
      </c>
      <c r="BQ31" s="24">
        <v>9.5000100000000001E-4</v>
      </c>
      <c r="BR31" s="24">
        <v>0.212769399</v>
      </c>
      <c r="BS31" s="24">
        <v>3.0418960000000001E-3</v>
      </c>
      <c r="BT31" s="24">
        <v>0.20846019599999999</v>
      </c>
      <c r="BU31" s="24">
        <v>2.8492699999999998E-4</v>
      </c>
      <c r="BV31" s="24">
        <v>6.5576196000000003E-2</v>
      </c>
      <c r="BW31" s="24">
        <v>1.09218E-4</v>
      </c>
      <c r="BX31" s="24">
        <v>2.39108E-4</v>
      </c>
      <c r="BY31" s="24">
        <v>1.2973747000000001E-2</v>
      </c>
      <c r="BZ31" s="24">
        <v>0.34201124199999999</v>
      </c>
      <c r="CA31" s="24">
        <v>0.52255940099999998</v>
      </c>
      <c r="CB31" s="24">
        <v>1.8063899999999999E-4</v>
      </c>
      <c r="CC31" s="24">
        <v>2.8556564E-2</v>
      </c>
      <c r="CD31" s="24">
        <v>7.3899999999999994E-5</v>
      </c>
      <c r="CE31" s="24">
        <v>1.1617778E-2</v>
      </c>
      <c r="CF31" s="24">
        <v>4.5927679999999999E-2</v>
      </c>
      <c r="CG31" s="24">
        <v>1.222872867</v>
      </c>
      <c r="CH31" s="24">
        <v>1.2552516999999999E-2</v>
      </c>
      <c r="CI31" s="24">
        <v>0.28118077499999999</v>
      </c>
      <c r="CJ31" s="24">
        <v>2.0101724000000001E-2</v>
      </c>
      <c r="CK31" s="24">
        <v>7.080378E-3</v>
      </c>
      <c r="CL31" s="24">
        <v>0.180300144</v>
      </c>
      <c r="CM31" s="24">
        <v>2.12393E-3</v>
      </c>
      <c r="CN31" s="24">
        <v>0</v>
      </c>
      <c r="CO31" s="24">
        <v>0.13201928700000001</v>
      </c>
      <c r="CP31" s="24">
        <v>0.29344218999999999</v>
      </c>
      <c r="CQ31" s="24">
        <v>6.5814956999999993E-2</v>
      </c>
      <c r="CR31" s="24">
        <v>0.25780292100000002</v>
      </c>
      <c r="CT31" s="19">
        <v>5</v>
      </c>
      <c r="CU31" s="19">
        <v>0</v>
      </c>
      <c r="CV31" s="19">
        <v>2</v>
      </c>
      <c r="CW31" s="19">
        <v>5</v>
      </c>
      <c r="CX31" s="19">
        <v>6</v>
      </c>
      <c r="CY31" s="19">
        <v>3</v>
      </c>
      <c r="CZ31" s="19">
        <v>7</v>
      </c>
      <c r="DA31" s="19">
        <v>4</v>
      </c>
      <c r="DB31" s="19">
        <v>1</v>
      </c>
      <c r="DC31" s="19">
        <v>3</v>
      </c>
      <c r="DD31" s="19">
        <v>2</v>
      </c>
      <c r="DE31" s="19">
        <v>3</v>
      </c>
      <c r="DF31" s="19">
        <v>3</v>
      </c>
      <c r="DG31" s="19">
        <v>2</v>
      </c>
      <c r="DH31" s="19">
        <v>1</v>
      </c>
      <c r="DI31" s="19">
        <v>1</v>
      </c>
      <c r="DJ31" s="19">
        <v>3</v>
      </c>
      <c r="DK31" s="19">
        <v>2</v>
      </c>
      <c r="DL31" s="19">
        <v>3</v>
      </c>
      <c r="DM31" s="19">
        <v>3</v>
      </c>
      <c r="DN31" s="19">
        <v>2</v>
      </c>
      <c r="DO31" s="19">
        <v>3</v>
      </c>
      <c r="DP31" s="19">
        <v>3</v>
      </c>
      <c r="DQ31" s="19">
        <v>2</v>
      </c>
      <c r="DR31" s="19">
        <v>6</v>
      </c>
      <c r="DS31" s="19">
        <v>2</v>
      </c>
      <c r="DT31" s="19">
        <v>6</v>
      </c>
      <c r="DU31" s="19">
        <v>6</v>
      </c>
      <c r="DV31" s="19">
        <v>6</v>
      </c>
      <c r="DW31" s="19">
        <v>7</v>
      </c>
      <c r="DX31" s="19">
        <v>7</v>
      </c>
      <c r="DY31" s="19">
        <v>7</v>
      </c>
      <c r="DZ31" s="19">
        <v>8</v>
      </c>
      <c r="EA31" s="19">
        <v>8</v>
      </c>
      <c r="EB31" s="19">
        <v>7</v>
      </c>
      <c r="EC31" s="19">
        <v>7</v>
      </c>
      <c r="ED31" s="19">
        <v>7</v>
      </c>
      <c r="EE31" s="19">
        <v>9</v>
      </c>
      <c r="EF31" s="19">
        <v>7</v>
      </c>
      <c r="EG31" s="19">
        <v>5</v>
      </c>
      <c r="EH31" s="19">
        <v>6</v>
      </c>
      <c r="EI31" s="19">
        <v>2</v>
      </c>
      <c r="EJ31" s="19">
        <v>6</v>
      </c>
      <c r="EK31" s="19">
        <v>2</v>
      </c>
      <c r="EL31" s="19">
        <v>7</v>
      </c>
      <c r="EM31" s="19">
        <v>4</v>
      </c>
      <c r="EN31" s="19">
        <v>6</v>
      </c>
      <c r="EO31" s="19">
        <v>4</v>
      </c>
      <c r="EP31" s="19">
        <v>6</v>
      </c>
      <c r="EQ31" s="19">
        <v>2</v>
      </c>
      <c r="ER31" s="19">
        <v>6</v>
      </c>
      <c r="ES31" s="19">
        <v>3</v>
      </c>
      <c r="ET31" s="19">
        <v>6</v>
      </c>
      <c r="EU31" s="19">
        <v>1</v>
      </c>
      <c r="EV31" s="19">
        <v>1</v>
      </c>
      <c r="EW31" s="19">
        <v>1</v>
      </c>
      <c r="EX31" s="19">
        <v>1</v>
      </c>
      <c r="EY31" s="19">
        <v>1</v>
      </c>
      <c r="EZ31" s="19">
        <v>2</v>
      </c>
      <c r="FA31" s="19">
        <v>3</v>
      </c>
      <c r="FB31" s="19">
        <v>6</v>
      </c>
      <c r="FC31" s="19">
        <v>2</v>
      </c>
      <c r="FD31" s="19">
        <v>2</v>
      </c>
      <c r="FE31" s="19">
        <v>7</v>
      </c>
      <c r="FF31" s="19">
        <v>3</v>
      </c>
      <c r="FG31" s="19">
        <v>7</v>
      </c>
      <c r="FH31" s="19">
        <v>0</v>
      </c>
      <c r="FI31" s="19">
        <v>2</v>
      </c>
      <c r="FJ31" s="19">
        <v>5</v>
      </c>
      <c r="FK31" s="19">
        <v>1</v>
      </c>
      <c r="FL31" s="19">
        <v>5</v>
      </c>
      <c r="FM31" s="19">
        <v>7</v>
      </c>
      <c r="FN31" s="19">
        <v>8</v>
      </c>
      <c r="FO31" s="19">
        <v>4</v>
      </c>
      <c r="FP31" s="19">
        <v>6</v>
      </c>
      <c r="FQ31" s="19">
        <v>5</v>
      </c>
      <c r="FR31" s="19">
        <v>7</v>
      </c>
      <c r="FS31" s="19">
        <v>5</v>
      </c>
      <c r="FT31" s="19">
        <v>2</v>
      </c>
      <c r="FU31" s="19">
        <v>6</v>
      </c>
      <c r="FV31" s="19">
        <v>8</v>
      </c>
      <c r="FW31" s="19">
        <v>0</v>
      </c>
      <c r="FX31" s="19">
        <v>7</v>
      </c>
      <c r="FY31" s="19">
        <v>8</v>
      </c>
      <c r="FZ31" s="19">
        <v>7</v>
      </c>
      <c r="GA31" s="19">
        <v>4</v>
      </c>
      <c r="GB31" s="19">
        <v>7</v>
      </c>
      <c r="GC31" s="19">
        <v>8</v>
      </c>
      <c r="GD31" s="19">
        <v>7</v>
      </c>
      <c r="GE31" s="19">
        <v>8</v>
      </c>
      <c r="GF31" s="19">
        <v>9</v>
      </c>
    </row>
    <row r="32" spans="1:188" x14ac:dyDescent="0.3">
      <c r="A32" s="24" t="s">
        <v>272</v>
      </c>
      <c r="B32" s="24" t="s">
        <v>615</v>
      </c>
      <c r="C32" s="24" t="s">
        <v>628</v>
      </c>
      <c r="D32" s="24" t="s">
        <v>629</v>
      </c>
      <c r="E32" s="24" t="s">
        <v>920</v>
      </c>
      <c r="F32" s="24">
        <v>11.13538288</v>
      </c>
      <c r="G32" s="24">
        <v>3.2829907760000001</v>
      </c>
      <c r="H32" s="24">
        <v>25.818945889999998</v>
      </c>
      <c r="I32" s="24">
        <v>6.0896146910000004</v>
      </c>
      <c r="J32" s="24">
        <v>0.912226816</v>
      </c>
      <c r="K32" s="24">
        <v>22.607707430000001</v>
      </c>
      <c r="L32" s="24">
        <v>17.95368143</v>
      </c>
      <c r="M32" s="24">
        <v>11.17661599</v>
      </c>
      <c r="N32" s="24">
        <v>11.55172587</v>
      </c>
      <c r="O32" s="24">
        <v>26.286108389999999</v>
      </c>
      <c r="P32" s="24">
        <v>1.016448953</v>
      </c>
      <c r="Q32" s="24">
        <v>1.0628840340000001</v>
      </c>
      <c r="R32" s="24">
        <v>2.5501870449999999</v>
      </c>
      <c r="S32" s="24">
        <v>3.3031660650000001</v>
      </c>
      <c r="T32" s="24">
        <v>2.4001633280000001</v>
      </c>
      <c r="U32" s="24">
        <v>8.2932511219999991</v>
      </c>
      <c r="V32" s="24">
        <v>21.529286859999999</v>
      </c>
      <c r="W32" s="24">
        <v>23.481182319999998</v>
      </c>
      <c r="X32" s="24">
        <v>14.99515182</v>
      </c>
      <c r="Y32" s="24">
        <v>8.7411054180000001</v>
      </c>
      <c r="Z32" s="24">
        <v>9.7396543490000003</v>
      </c>
      <c r="AA32" s="24">
        <v>12.45250111</v>
      </c>
      <c r="AB32" s="24">
        <v>9.6176990559999993</v>
      </c>
      <c r="AC32" s="24">
        <v>8.9906842450000006</v>
      </c>
      <c r="AD32" s="24">
        <v>8.9022390409999996</v>
      </c>
      <c r="AE32" s="24">
        <v>3.746301222</v>
      </c>
      <c r="AF32" s="24">
        <v>16.7384594</v>
      </c>
      <c r="AG32" s="24">
        <v>12.579406410000001</v>
      </c>
      <c r="AH32" s="24">
        <v>19.034745149999999</v>
      </c>
      <c r="AI32" s="24">
        <v>20.492600110000001</v>
      </c>
      <c r="AJ32" s="24">
        <v>17.681545969999998</v>
      </c>
      <c r="AK32" s="24">
        <v>16.43935664</v>
      </c>
      <c r="AL32" s="24">
        <v>2.498659124</v>
      </c>
      <c r="AM32" s="24">
        <v>0.14379573000000001</v>
      </c>
      <c r="AN32" s="24">
        <v>14.19266691</v>
      </c>
      <c r="AO32" s="24">
        <v>2.3138001739999998</v>
      </c>
      <c r="AP32" s="24">
        <v>12.420501959999999</v>
      </c>
      <c r="AQ32" s="24">
        <v>7.4236902809999998</v>
      </c>
      <c r="AR32" s="24">
        <v>10.26166254</v>
      </c>
      <c r="AS32" s="24">
        <v>18.313537490000002</v>
      </c>
      <c r="AT32" s="24">
        <v>15.92734759</v>
      </c>
      <c r="AU32" s="24">
        <v>4.1988411540000001</v>
      </c>
      <c r="AV32" s="24">
        <v>17.587060520000001</v>
      </c>
      <c r="AW32" s="24">
        <v>8.4263522349999995</v>
      </c>
      <c r="AX32" s="24">
        <v>3.6685077800000001</v>
      </c>
      <c r="AY32" s="24">
        <v>1.830069615</v>
      </c>
      <c r="AZ32" s="24">
        <v>8.7678480210000007</v>
      </c>
      <c r="BA32" s="24">
        <v>6.4939580589999997</v>
      </c>
      <c r="BB32" s="24">
        <v>2.7905065040000001</v>
      </c>
      <c r="BC32" s="24">
        <v>6.3829758459999999</v>
      </c>
      <c r="BD32" s="24">
        <v>6.276692508</v>
      </c>
      <c r="BE32" s="24">
        <v>6.2603806139999998</v>
      </c>
      <c r="BF32" s="24">
        <v>8.1084222490000002</v>
      </c>
      <c r="BG32" s="24">
        <v>5.2258030800000004</v>
      </c>
      <c r="BH32" s="24">
        <v>7.6113537119999997</v>
      </c>
      <c r="BI32" s="24">
        <v>5.3726933639999999</v>
      </c>
      <c r="BJ32" s="24">
        <v>4.9125467399999998</v>
      </c>
      <c r="BK32" s="24">
        <v>5.3286528469999999</v>
      </c>
      <c r="BL32" s="24">
        <v>4.725925792</v>
      </c>
      <c r="BM32" s="24">
        <v>3.139231772</v>
      </c>
      <c r="BN32" s="24">
        <v>7.4686154929999997</v>
      </c>
      <c r="BO32" s="24">
        <v>3.6050987819999998</v>
      </c>
      <c r="BP32" s="24">
        <v>5.4462587459999998</v>
      </c>
      <c r="BQ32" s="24">
        <v>4.0535773749999997</v>
      </c>
      <c r="BR32" s="24">
        <v>8.3409397460000001</v>
      </c>
      <c r="BS32" s="24">
        <v>4.0208768370000003</v>
      </c>
      <c r="BT32" s="24">
        <v>7.9441232079999997</v>
      </c>
      <c r="BU32" s="24">
        <v>5.3854866220000002</v>
      </c>
      <c r="BV32" s="24">
        <v>12.467658719999999</v>
      </c>
      <c r="BW32" s="24">
        <v>5.7303634299999997</v>
      </c>
      <c r="BX32" s="24">
        <v>7.7310631550000002</v>
      </c>
      <c r="BY32" s="24">
        <v>4.9122075150000004</v>
      </c>
      <c r="BZ32" s="24">
        <v>33.270154720000001</v>
      </c>
      <c r="CA32" s="24">
        <v>22.399346019999999</v>
      </c>
      <c r="CB32" s="24">
        <v>13.582529429999999</v>
      </c>
      <c r="CC32" s="24">
        <v>13.93458081</v>
      </c>
      <c r="CD32" s="24">
        <v>3.396469073</v>
      </c>
      <c r="CE32" s="24">
        <v>16.809604610000001</v>
      </c>
      <c r="CF32" s="24">
        <v>4.1884666089999998</v>
      </c>
      <c r="CG32" s="24">
        <v>12.540902300000001</v>
      </c>
      <c r="CH32" s="24">
        <v>14.99696022</v>
      </c>
      <c r="CI32" s="24">
        <v>5.197680632</v>
      </c>
      <c r="CJ32" s="24">
        <v>4.5535177969999996</v>
      </c>
      <c r="CK32" s="24">
        <v>3.8211770660000002</v>
      </c>
      <c r="CL32" s="24">
        <v>10.5577527</v>
      </c>
      <c r="CM32" s="24">
        <v>6.2640210439999997</v>
      </c>
      <c r="CN32" s="24">
        <v>0.21479167399999999</v>
      </c>
      <c r="CO32" s="24">
        <v>11.12241307</v>
      </c>
      <c r="CP32" s="24">
        <v>22.878480570000001</v>
      </c>
      <c r="CQ32" s="24">
        <v>2.94225805</v>
      </c>
      <c r="CR32" s="24">
        <v>3.6583559000000001</v>
      </c>
      <c r="CT32" s="19">
        <v>181</v>
      </c>
      <c r="CU32" s="19">
        <v>155</v>
      </c>
      <c r="CV32" s="19">
        <v>144</v>
      </c>
      <c r="CW32" s="19">
        <v>135</v>
      </c>
      <c r="CX32" s="19">
        <v>116</v>
      </c>
      <c r="CY32" s="19">
        <v>140</v>
      </c>
      <c r="CZ32" s="19">
        <v>215</v>
      </c>
      <c r="DA32" s="19">
        <v>151</v>
      </c>
      <c r="DB32" s="19">
        <v>138</v>
      </c>
      <c r="DC32" s="19">
        <v>159</v>
      </c>
      <c r="DD32" s="19">
        <v>121</v>
      </c>
      <c r="DE32" s="19">
        <v>115</v>
      </c>
      <c r="DF32" s="19">
        <v>118</v>
      </c>
      <c r="DG32" s="19">
        <v>130</v>
      </c>
      <c r="DH32" s="19">
        <v>172</v>
      </c>
      <c r="DI32" s="19">
        <v>167</v>
      </c>
      <c r="DJ32" s="19">
        <v>170</v>
      </c>
      <c r="DK32" s="19">
        <v>157</v>
      </c>
      <c r="DL32" s="19">
        <v>191</v>
      </c>
      <c r="DM32" s="19">
        <v>188</v>
      </c>
      <c r="DN32" s="19">
        <v>74</v>
      </c>
      <c r="DO32" s="19">
        <v>38</v>
      </c>
      <c r="DP32" s="19">
        <v>89</v>
      </c>
      <c r="DQ32" s="19">
        <v>69</v>
      </c>
      <c r="DR32" s="19">
        <v>22</v>
      </c>
      <c r="DS32" s="19">
        <v>95</v>
      </c>
      <c r="DT32" s="19">
        <v>178</v>
      </c>
      <c r="DU32" s="19">
        <v>170</v>
      </c>
      <c r="DV32" s="19">
        <v>172</v>
      </c>
      <c r="DW32" s="19">
        <v>167</v>
      </c>
      <c r="DX32" s="19">
        <v>164</v>
      </c>
      <c r="DY32" s="19">
        <v>183</v>
      </c>
      <c r="DZ32" s="19">
        <v>163</v>
      </c>
      <c r="EA32" s="19">
        <v>140</v>
      </c>
      <c r="EB32" s="19">
        <v>188</v>
      </c>
      <c r="EC32" s="19">
        <v>156</v>
      </c>
      <c r="ED32" s="19">
        <v>179</v>
      </c>
      <c r="EE32" s="19">
        <v>180</v>
      </c>
      <c r="EF32" s="19">
        <v>129</v>
      </c>
      <c r="EG32" s="19">
        <v>108</v>
      </c>
      <c r="EH32" s="19">
        <v>126</v>
      </c>
      <c r="EI32" s="19">
        <v>89</v>
      </c>
      <c r="EJ32" s="19">
        <v>150</v>
      </c>
      <c r="EK32" s="19">
        <v>123</v>
      </c>
      <c r="EL32" s="19">
        <v>125</v>
      </c>
      <c r="EM32" s="19">
        <v>103</v>
      </c>
      <c r="EN32" s="19">
        <v>141</v>
      </c>
      <c r="EO32" s="19">
        <v>116</v>
      </c>
      <c r="EP32" s="19">
        <v>137</v>
      </c>
      <c r="EQ32" s="19">
        <v>99</v>
      </c>
      <c r="ER32" s="19">
        <v>153</v>
      </c>
      <c r="ES32" s="19">
        <v>105</v>
      </c>
      <c r="ET32" s="19">
        <v>120</v>
      </c>
      <c r="EU32" s="19">
        <v>90</v>
      </c>
      <c r="EV32" s="19">
        <v>60</v>
      </c>
      <c r="EW32" s="19">
        <v>50</v>
      </c>
      <c r="EX32" s="19">
        <v>58</v>
      </c>
      <c r="EY32" s="19">
        <v>47</v>
      </c>
      <c r="EZ32" s="19">
        <v>62</v>
      </c>
      <c r="FA32" s="19">
        <v>76</v>
      </c>
      <c r="FB32" s="19">
        <v>119</v>
      </c>
      <c r="FC32" s="19">
        <v>69</v>
      </c>
      <c r="FD32" s="19">
        <v>71</v>
      </c>
      <c r="FE32" s="19">
        <v>172</v>
      </c>
      <c r="FF32" s="19">
        <v>170</v>
      </c>
      <c r="FG32" s="19">
        <v>205</v>
      </c>
      <c r="FH32" s="19">
        <v>163</v>
      </c>
      <c r="FI32" s="19">
        <v>78</v>
      </c>
      <c r="FJ32" s="19">
        <v>92</v>
      </c>
      <c r="FK32" s="19">
        <v>75</v>
      </c>
      <c r="FL32" s="19">
        <v>104</v>
      </c>
      <c r="FM32" s="19">
        <v>80</v>
      </c>
      <c r="FN32" s="19">
        <v>106</v>
      </c>
      <c r="FO32" s="19">
        <v>105</v>
      </c>
      <c r="FP32" s="19">
        <v>103</v>
      </c>
      <c r="FQ32" s="19">
        <v>129</v>
      </c>
      <c r="FR32" s="19">
        <v>172</v>
      </c>
      <c r="FS32" s="19">
        <v>116</v>
      </c>
      <c r="FT32" s="19">
        <v>127</v>
      </c>
      <c r="FU32" s="19">
        <v>169</v>
      </c>
      <c r="FV32" s="19">
        <v>201</v>
      </c>
      <c r="FW32" s="19">
        <v>31</v>
      </c>
      <c r="FX32" s="19">
        <v>182</v>
      </c>
      <c r="FY32" s="19">
        <v>183</v>
      </c>
      <c r="FZ32" s="19">
        <v>180</v>
      </c>
      <c r="GA32" s="19">
        <v>140</v>
      </c>
      <c r="GB32" s="19">
        <v>221</v>
      </c>
      <c r="GC32" s="19">
        <v>224</v>
      </c>
      <c r="GD32" s="19">
        <v>179</v>
      </c>
      <c r="GE32" s="19">
        <v>198</v>
      </c>
      <c r="GF32" s="19">
        <v>196</v>
      </c>
    </row>
    <row r="33" spans="1:188" x14ac:dyDescent="0.3">
      <c r="A33" s="24" t="s">
        <v>325</v>
      </c>
      <c r="B33" s="24" t="s">
        <v>615</v>
      </c>
      <c r="C33" s="24" t="s">
        <v>628</v>
      </c>
      <c r="D33" s="24" t="s">
        <v>649</v>
      </c>
      <c r="E33" s="24" t="s">
        <v>974</v>
      </c>
      <c r="F33" s="24">
        <v>2.1195583E-2</v>
      </c>
      <c r="G33" s="24">
        <v>2.6982400000000002E-3</v>
      </c>
      <c r="H33" s="24">
        <v>2.5957607000000001E-2</v>
      </c>
      <c r="I33" s="24">
        <v>2.3559672E-2</v>
      </c>
      <c r="J33" s="24">
        <v>3.9816369999999997E-3</v>
      </c>
      <c r="K33" s="24">
        <v>2.5873507440000001</v>
      </c>
      <c r="L33" s="24">
        <v>5.2140801159999999</v>
      </c>
      <c r="M33" s="24">
        <v>1.160517311</v>
      </c>
      <c r="N33" s="24">
        <v>0.55885021400000001</v>
      </c>
      <c r="O33" s="24">
        <v>4.5735308830000001</v>
      </c>
      <c r="P33" s="24">
        <v>5.4734609999999998E-3</v>
      </c>
      <c r="Q33" s="24">
        <v>8.7909849999999994E-3</v>
      </c>
      <c r="R33" s="24">
        <v>7.3722839999999998E-3</v>
      </c>
      <c r="S33" s="24">
        <v>3.1203120000000001E-3</v>
      </c>
      <c r="T33" s="24">
        <v>1.5704717999999999E-2</v>
      </c>
      <c r="U33" s="24">
        <v>2.8446836999999999E-2</v>
      </c>
      <c r="V33" s="24">
        <v>1.4241150970000001</v>
      </c>
      <c r="W33" s="24">
        <v>3.7581071060000002</v>
      </c>
      <c r="X33" s="24">
        <v>4.6411706820000003</v>
      </c>
      <c r="Y33" s="24">
        <v>3.4087091999999999E-2</v>
      </c>
      <c r="Z33" s="24">
        <v>5.7492886999999999E-2</v>
      </c>
      <c r="AA33" s="24">
        <v>0.109295011</v>
      </c>
      <c r="AB33" s="24">
        <v>1.1253745000000001E-2</v>
      </c>
      <c r="AC33" s="24">
        <v>0.23763899099999999</v>
      </c>
      <c r="AD33" s="24">
        <v>4.5870316000000001E-2</v>
      </c>
      <c r="AE33" s="24">
        <v>4.3239150000000002E-3</v>
      </c>
      <c r="AF33" s="24">
        <v>0.46906128699999999</v>
      </c>
      <c r="AG33" s="24">
        <v>0.83888510800000005</v>
      </c>
      <c r="AH33" s="24">
        <v>0.82367051099999999</v>
      </c>
      <c r="AI33" s="24">
        <v>1.318252438</v>
      </c>
      <c r="AJ33" s="24">
        <v>0.23593588600000001</v>
      </c>
      <c r="AK33" s="24">
        <v>0.30954292700000002</v>
      </c>
      <c r="AL33" s="24">
        <v>2.97974E-4</v>
      </c>
      <c r="AM33" s="24">
        <v>2.6698260000000001E-3</v>
      </c>
      <c r="AN33" s="24">
        <v>6.0944218000000001E-2</v>
      </c>
      <c r="AO33" s="24">
        <v>2.3169299999999999E-4</v>
      </c>
      <c r="AP33" s="24">
        <v>3.6550900000000003E-4</v>
      </c>
      <c r="AQ33" s="24">
        <v>3.8923009999999999E-3</v>
      </c>
      <c r="AR33" s="24">
        <v>0.35210597599999999</v>
      </c>
      <c r="AS33" s="24">
        <v>0.45715439800000002</v>
      </c>
      <c r="AT33" s="24">
        <v>0.94216366500000004</v>
      </c>
      <c r="AU33" s="24">
        <v>0.55701300300000001</v>
      </c>
      <c r="AV33" s="24">
        <v>2.00898172</v>
      </c>
      <c r="AW33" s="24">
        <v>0.72003336299999998</v>
      </c>
      <c r="AX33" s="24">
        <v>1.146102129</v>
      </c>
      <c r="AY33" s="24">
        <v>1.588055161</v>
      </c>
      <c r="AZ33" s="24">
        <v>0.89090043500000005</v>
      </c>
      <c r="BA33" s="24">
        <v>1.171550852</v>
      </c>
      <c r="BB33" s="24">
        <v>3.0467898550000001</v>
      </c>
      <c r="BC33" s="24">
        <v>0.76256821600000002</v>
      </c>
      <c r="BD33" s="24">
        <v>0.41930466500000002</v>
      </c>
      <c r="BE33" s="24">
        <v>0.27574143600000001</v>
      </c>
      <c r="BF33" s="24">
        <v>0.835607934</v>
      </c>
      <c r="BG33" s="24">
        <v>0.390109172</v>
      </c>
      <c r="BH33" s="24">
        <v>0.76344259299999995</v>
      </c>
      <c r="BI33" s="24">
        <v>0.30415552200000001</v>
      </c>
      <c r="BJ33" s="24">
        <v>0.74085130200000004</v>
      </c>
      <c r="BK33" s="24">
        <v>0.68889783900000001</v>
      </c>
      <c r="BL33" s="24">
        <v>0.314975065</v>
      </c>
      <c r="BM33" s="24">
        <v>0.26247258099999998</v>
      </c>
      <c r="BN33" s="24">
        <v>0.43135655899999997</v>
      </c>
      <c r="BO33" s="24">
        <v>0.28349835899999998</v>
      </c>
      <c r="BP33" s="24">
        <v>0.41857315899999997</v>
      </c>
      <c r="BQ33" s="24">
        <v>0.22684117600000001</v>
      </c>
      <c r="BR33" s="24">
        <v>0.54905010700000001</v>
      </c>
      <c r="BS33" s="24">
        <v>0.54636657799999999</v>
      </c>
      <c r="BT33" s="24">
        <v>1.083355456</v>
      </c>
      <c r="BU33" s="24">
        <v>8.4527799999999998E-4</v>
      </c>
      <c r="BV33" s="24">
        <v>3.1693137149999999</v>
      </c>
      <c r="BW33" s="24">
        <v>3.8095000000000002E-4</v>
      </c>
      <c r="BX33" s="24">
        <v>1.6214580000000001E-3</v>
      </c>
      <c r="BY33" s="24">
        <v>1.5044093999999999E-2</v>
      </c>
      <c r="BZ33" s="24">
        <v>0.28525688399999999</v>
      </c>
      <c r="CA33" s="24">
        <v>8.5066287000000004E-2</v>
      </c>
      <c r="CB33" s="24">
        <v>2.445891E-3</v>
      </c>
      <c r="CC33" s="24">
        <v>4.1397824E-2</v>
      </c>
      <c r="CD33" s="24">
        <v>5.4679200000000005E-4</v>
      </c>
      <c r="CE33" s="24">
        <v>1.9572998000000001E-2</v>
      </c>
      <c r="CF33" s="24">
        <v>0.105033082</v>
      </c>
      <c r="CG33" s="24">
        <v>1.2437034140000001</v>
      </c>
      <c r="CH33" s="24">
        <v>3.1397070999999999E-2</v>
      </c>
      <c r="CI33" s="24">
        <v>1.6199325899999999</v>
      </c>
      <c r="CJ33" s="24">
        <v>3.7366736999999997E-2</v>
      </c>
      <c r="CK33" s="24">
        <v>13.79020182</v>
      </c>
      <c r="CL33" s="24">
        <v>6.3192700000000001E-4</v>
      </c>
      <c r="CM33" s="24">
        <v>9.9429700000000011E-4</v>
      </c>
      <c r="CN33" s="24">
        <v>0</v>
      </c>
      <c r="CO33" s="24">
        <v>6.3624538480000004</v>
      </c>
      <c r="CP33" s="24">
        <v>19.0488985</v>
      </c>
      <c r="CQ33" s="24">
        <v>0.118004971</v>
      </c>
      <c r="CR33" s="24">
        <v>0.66275026199999998</v>
      </c>
      <c r="CT33" s="19">
        <v>17</v>
      </c>
      <c r="CU33" s="19">
        <v>10</v>
      </c>
      <c r="CV33" s="19">
        <v>15</v>
      </c>
      <c r="CW33" s="19">
        <v>10</v>
      </c>
      <c r="CX33" s="19">
        <v>9</v>
      </c>
      <c r="CY33" s="19">
        <v>12</v>
      </c>
      <c r="CZ33" s="19">
        <v>28</v>
      </c>
      <c r="DA33" s="19">
        <v>17</v>
      </c>
      <c r="DB33" s="19">
        <v>14</v>
      </c>
      <c r="DC33" s="19">
        <v>10</v>
      </c>
      <c r="DD33" s="19">
        <v>11</v>
      </c>
      <c r="DE33" s="19">
        <v>8</v>
      </c>
      <c r="DF33" s="19">
        <v>12</v>
      </c>
      <c r="DG33" s="19">
        <v>8</v>
      </c>
      <c r="DH33" s="19">
        <v>20</v>
      </c>
      <c r="DI33" s="19">
        <v>21</v>
      </c>
      <c r="DJ33" s="19">
        <v>20</v>
      </c>
      <c r="DK33" s="19">
        <v>21</v>
      </c>
      <c r="DL33" s="19">
        <v>20</v>
      </c>
      <c r="DM33" s="19">
        <v>21</v>
      </c>
      <c r="DN33" s="19">
        <v>3</v>
      </c>
      <c r="DO33" s="19">
        <v>6</v>
      </c>
      <c r="DP33" s="19">
        <v>7</v>
      </c>
      <c r="DQ33" s="19">
        <v>5</v>
      </c>
      <c r="DR33" s="19">
        <v>3</v>
      </c>
      <c r="DS33" s="19">
        <v>7</v>
      </c>
      <c r="DT33" s="19">
        <v>21</v>
      </c>
      <c r="DU33" s="19">
        <v>22</v>
      </c>
      <c r="DV33" s="19">
        <v>23</v>
      </c>
      <c r="DW33" s="19">
        <v>20</v>
      </c>
      <c r="DX33" s="19">
        <v>22</v>
      </c>
      <c r="DY33" s="19">
        <v>20</v>
      </c>
      <c r="DZ33" s="19">
        <v>24</v>
      </c>
      <c r="EA33" s="19">
        <v>22</v>
      </c>
      <c r="EB33" s="19">
        <v>25</v>
      </c>
      <c r="EC33" s="19">
        <v>19</v>
      </c>
      <c r="ED33" s="19">
        <v>24</v>
      </c>
      <c r="EE33" s="19">
        <v>26</v>
      </c>
      <c r="EF33" s="19">
        <v>17</v>
      </c>
      <c r="EG33" s="19">
        <v>10</v>
      </c>
      <c r="EH33" s="19">
        <v>16</v>
      </c>
      <c r="EI33" s="19">
        <v>11</v>
      </c>
      <c r="EJ33" s="19">
        <v>24</v>
      </c>
      <c r="EK33" s="19">
        <v>14</v>
      </c>
      <c r="EL33" s="19">
        <v>19</v>
      </c>
      <c r="EM33" s="19">
        <v>10</v>
      </c>
      <c r="EN33" s="19">
        <v>16</v>
      </c>
      <c r="EO33" s="19">
        <v>9</v>
      </c>
      <c r="EP33" s="19">
        <v>18</v>
      </c>
      <c r="EQ33" s="19">
        <v>8</v>
      </c>
      <c r="ER33" s="19">
        <v>18</v>
      </c>
      <c r="ES33" s="19">
        <v>10</v>
      </c>
      <c r="ET33" s="19">
        <v>21</v>
      </c>
      <c r="EU33" s="19">
        <v>9</v>
      </c>
      <c r="EV33" s="19">
        <v>10</v>
      </c>
      <c r="EW33" s="19">
        <v>6</v>
      </c>
      <c r="EX33" s="19">
        <v>11</v>
      </c>
      <c r="EY33" s="19">
        <v>4</v>
      </c>
      <c r="EZ33" s="19">
        <v>2</v>
      </c>
      <c r="FA33" s="19">
        <v>6</v>
      </c>
      <c r="FB33" s="19">
        <v>13</v>
      </c>
      <c r="FC33" s="19">
        <v>5</v>
      </c>
      <c r="FD33" s="19">
        <v>3</v>
      </c>
      <c r="FE33" s="19">
        <v>22</v>
      </c>
      <c r="FF33" s="19">
        <v>16</v>
      </c>
      <c r="FG33" s="19">
        <v>23</v>
      </c>
      <c r="FH33" s="19">
        <v>19</v>
      </c>
      <c r="FI33" s="19">
        <v>7</v>
      </c>
      <c r="FJ33" s="19">
        <v>9</v>
      </c>
      <c r="FK33" s="19">
        <v>2</v>
      </c>
      <c r="FL33" s="19">
        <v>10</v>
      </c>
      <c r="FM33" s="19">
        <v>18</v>
      </c>
      <c r="FN33" s="19">
        <v>15</v>
      </c>
      <c r="FO33" s="19">
        <v>8</v>
      </c>
      <c r="FP33" s="19">
        <v>17</v>
      </c>
      <c r="FQ33" s="19">
        <v>12</v>
      </c>
      <c r="FR33" s="19">
        <v>25</v>
      </c>
      <c r="FS33" s="19">
        <v>2</v>
      </c>
      <c r="FT33" s="19">
        <v>1</v>
      </c>
      <c r="FU33" s="19">
        <v>19</v>
      </c>
      <c r="FV33" s="19">
        <v>23</v>
      </c>
      <c r="FW33" s="19">
        <v>0</v>
      </c>
      <c r="FX33" s="19">
        <v>12</v>
      </c>
      <c r="FY33" s="19">
        <v>26</v>
      </c>
      <c r="FZ33" s="19">
        <v>13</v>
      </c>
      <c r="GA33" s="19">
        <v>14</v>
      </c>
      <c r="GB33" s="19">
        <v>23</v>
      </c>
      <c r="GC33" s="19">
        <v>30</v>
      </c>
      <c r="GD33" s="19">
        <v>24</v>
      </c>
      <c r="GE33" s="19">
        <v>29</v>
      </c>
      <c r="GF33" s="19">
        <v>12</v>
      </c>
    </row>
    <row r="34" spans="1:188" x14ac:dyDescent="0.3">
      <c r="A34" s="24" t="s">
        <v>507</v>
      </c>
      <c r="B34" s="24" t="s">
        <v>1154</v>
      </c>
      <c r="C34" s="24"/>
      <c r="D34" s="24"/>
      <c r="E34" s="24"/>
      <c r="F34" s="24">
        <v>4.3428E-4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7.5904300000000004E-4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8.2660299999999997E-4</v>
      </c>
      <c r="S34" s="24">
        <v>0</v>
      </c>
      <c r="T34" s="24">
        <v>0</v>
      </c>
      <c r="U34" s="24">
        <v>4.5500000000000001E-5</v>
      </c>
      <c r="V34" s="24">
        <v>0</v>
      </c>
      <c r="W34" s="24">
        <v>0</v>
      </c>
      <c r="X34" s="24">
        <v>6.2337899999999997E-4</v>
      </c>
      <c r="Y34" s="24">
        <v>0</v>
      </c>
      <c r="Z34" s="24">
        <v>0</v>
      </c>
      <c r="AA34" s="24">
        <v>6.2100000000000005E-5</v>
      </c>
      <c r="AB34" s="24">
        <v>0</v>
      </c>
      <c r="AC34" s="24">
        <v>5.6925499999999996E-4</v>
      </c>
      <c r="AD34" s="24">
        <v>5.8400000000000003E-5</v>
      </c>
      <c r="AE34" s="24">
        <v>0</v>
      </c>
      <c r="AF34" s="24">
        <v>3.9735459999999997E-3</v>
      </c>
      <c r="AG34" s="24">
        <v>7.7886680000000003E-3</v>
      </c>
      <c r="AH34" s="24">
        <v>7.9105310000000002E-3</v>
      </c>
      <c r="AI34" s="24">
        <v>1.4128185999999999E-2</v>
      </c>
      <c r="AJ34" s="24">
        <v>2.253035E-3</v>
      </c>
      <c r="AK34" s="24">
        <v>2.4626750000000001E-3</v>
      </c>
      <c r="AL34" s="24">
        <v>0</v>
      </c>
      <c r="AM34" s="24">
        <v>3.9700000000000003E-5</v>
      </c>
      <c r="AN34" s="24">
        <v>0</v>
      </c>
      <c r="AO34" s="24">
        <v>0</v>
      </c>
      <c r="AP34" s="24">
        <v>0</v>
      </c>
      <c r="AQ34" s="24">
        <v>0</v>
      </c>
      <c r="AR34" s="24">
        <v>0</v>
      </c>
      <c r="AS34" s="24">
        <v>0</v>
      </c>
      <c r="AT34" s="24">
        <v>0</v>
      </c>
      <c r="AU34" s="24">
        <v>6.5369918999999999E-2</v>
      </c>
      <c r="AV34" s="24">
        <v>0.16370749200000001</v>
      </c>
      <c r="AW34" s="24">
        <v>7.2120919999999998E-3</v>
      </c>
      <c r="AX34" s="24">
        <v>1.6791200000000001E-3</v>
      </c>
      <c r="AY34" s="24">
        <v>7.2063780000000003E-3</v>
      </c>
      <c r="AZ34" s="24">
        <v>7.6734730000000001E-3</v>
      </c>
      <c r="BA34" s="24">
        <v>4.0121139999999998E-3</v>
      </c>
      <c r="BB34" s="24">
        <v>3.1732835000000001E-2</v>
      </c>
      <c r="BC34" s="24">
        <v>2.1752970000000001E-3</v>
      </c>
      <c r="BD34" s="24">
        <v>2.53532E-4</v>
      </c>
      <c r="BE34" s="24">
        <v>0</v>
      </c>
      <c r="BF34" s="24">
        <v>0</v>
      </c>
      <c r="BG34" s="24">
        <v>1.22967E-4</v>
      </c>
      <c r="BH34" s="24">
        <v>0</v>
      </c>
      <c r="BI34" s="24">
        <v>0</v>
      </c>
      <c r="BJ34" s="24">
        <v>1.35172E-4</v>
      </c>
      <c r="BK34" s="24">
        <v>0</v>
      </c>
      <c r="BL34" s="24">
        <v>0</v>
      </c>
      <c r="BM34" s="24">
        <v>1.25592E-4</v>
      </c>
      <c r="BN34" s="24">
        <v>0</v>
      </c>
      <c r="BO34" s="24">
        <v>0</v>
      </c>
      <c r="BP34" s="24">
        <v>0</v>
      </c>
      <c r="BQ34" s="24">
        <v>0</v>
      </c>
      <c r="BR34" s="24">
        <v>0</v>
      </c>
      <c r="BS34" s="24">
        <v>0</v>
      </c>
      <c r="BT34" s="24">
        <v>0</v>
      </c>
      <c r="BU34" s="24">
        <v>0</v>
      </c>
      <c r="BV34" s="24">
        <v>0</v>
      </c>
      <c r="BW34" s="24">
        <v>0</v>
      </c>
      <c r="BX34" s="24">
        <v>0</v>
      </c>
      <c r="BY34" s="24">
        <v>0</v>
      </c>
      <c r="BZ34" s="24">
        <v>0</v>
      </c>
      <c r="CA34" s="24">
        <v>0</v>
      </c>
      <c r="CB34" s="24">
        <v>0</v>
      </c>
      <c r="CC34" s="24">
        <v>0</v>
      </c>
      <c r="CD34" s="24">
        <v>0</v>
      </c>
      <c r="CE34" s="24">
        <v>6.0999999999999999E-5</v>
      </c>
      <c r="CF34" s="24">
        <v>0</v>
      </c>
      <c r="CG34" s="24">
        <v>6.1199999999999997E-5</v>
      </c>
      <c r="CH34" s="24">
        <v>0</v>
      </c>
      <c r="CI34" s="24">
        <v>0</v>
      </c>
      <c r="CJ34" s="24">
        <v>0</v>
      </c>
      <c r="CK34" s="24">
        <v>0</v>
      </c>
      <c r="CL34" s="24">
        <v>0</v>
      </c>
      <c r="CM34" s="24">
        <v>1.10308E-4</v>
      </c>
      <c r="CN34" s="24">
        <v>0</v>
      </c>
      <c r="CO34" s="24">
        <v>8.8162400000000001E-4</v>
      </c>
      <c r="CP34" s="24">
        <v>1.0292579999999999E-3</v>
      </c>
      <c r="CQ34" s="24">
        <v>8.2655999999999995E-4</v>
      </c>
      <c r="CR34" s="24">
        <v>3.8636730000000002E-3</v>
      </c>
      <c r="CT34" s="19">
        <v>1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1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1</v>
      </c>
      <c r="DG34" s="19">
        <v>0</v>
      </c>
      <c r="DH34" s="19">
        <v>1</v>
      </c>
      <c r="DI34" s="19">
        <v>1</v>
      </c>
      <c r="DJ34" s="19">
        <v>1</v>
      </c>
      <c r="DK34" s="19">
        <v>1</v>
      </c>
      <c r="DL34" s="19">
        <v>1</v>
      </c>
      <c r="DM34" s="19">
        <v>1</v>
      </c>
      <c r="DN34" s="19">
        <v>0</v>
      </c>
      <c r="DO34" s="19">
        <v>1</v>
      </c>
      <c r="DP34" s="19">
        <v>0</v>
      </c>
      <c r="DQ34" s="19">
        <v>0</v>
      </c>
      <c r="DR34" s="19">
        <v>0</v>
      </c>
      <c r="DS34" s="19">
        <v>0</v>
      </c>
      <c r="DT34" s="19">
        <v>0</v>
      </c>
      <c r="DU34" s="19">
        <v>0</v>
      </c>
      <c r="DV34" s="19">
        <v>0</v>
      </c>
      <c r="DW34" s="19">
        <v>1</v>
      </c>
      <c r="DX34" s="19">
        <v>1</v>
      </c>
      <c r="DY34" s="19">
        <v>1</v>
      </c>
      <c r="DZ34" s="19">
        <v>1</v>
      </c>
      <c r="EA34" s="19">
        <v>1</v>
      </c>
      <c r="EB34" s="19">
        <v>1</v>
      </c>
      <c r="EC34" s="19">
        <v>1</v>
      </c>
      <c r="ED34" s="19">
        <v>1</v>
      </c>
      <c r="EE34" s="19">
        <v>1</v>
      </c>
      <c r="EF34" s="19">
        <v>1</v>
      </c>
      <c r="EG34" s="19">
        <v>0</v>
      </c>
      <c r="EH34" s="19">
        <v>0</v>
      </c>
      <c r="EI34" s="19">
        <v>1</v>
      </c>
      <c r="EJ34" s="19">
        <v>0</v>
      </c>
      <c r="EK34" s="19">
        <v>0</v>
      </c>
      <c r="EL34" s="19">
        <v>1</v>
      </c>
      <c r="EM34" s="19">
        <v>0</v>
      </c>
      <c r="EN34" s="19">
        <v>0</v>
      </c>
      <c r="EO34" s="19">
        <v>1</v>
      </c>
      <c r="EP34" s="19">
        <v>0</v>
      </c>
      <c r="EQ34" s="19">
        <v>0</v>
      </c>
      <c r="ER34" s="19">
        <v>0</v>
      </c>
      <c r="ES34" s="19">
        <v>0</v>
      </c>
      <c r="ET34" s="19">
        <v>0</v>
      </c>
      <c r="EU34" s="19">
        <v>0</v>
      </c>
      <c r="EV34" s="19">
        <v>0</v>
      </c>
      <c r="EW34" s="19">
        <v>0</v>
      </c>
      <c r="EX34" s="19">
        <v>0</v>
      </c>
      <c r="EY34" s="19">
        <v>0</v>
      </c>
      <c r="EZ34" s="19">
        <v>0</v>
      </c>
      <c r="FA34" s="19">
        <v>0</v>
      </c>
      <c r="FB34" s="19">
        <v>0</v>
      </c>
      <c r="FC34" s="19">
        <v>0</v>
      </c>
      <c r="FD34" s="19">
        <v>0</v>
      </c>
      <c r="FE34" s="19">
        <v>0</v>
      </c>
      <c r="FF34" s="19">
        <v>0</v>
      </c>
      <c r="FG34" s="19">
        <v>1</v>
      </c>
      <c r="FH34" s="19">
        <v>0</v>
      </c>
      <c r="FI34" s="19">
        <v>0</v>
      </c>
      <c r="FJ34" s="19">
        <v>0</v>
      </c>
      <c r="FK34" s="19">
        <v>0</v>
      </c>
      <c r="FL34" s="19">
        <v>1</v>
      </c>
      <c r="FM34" s="19">
        <v>0</v>
      </c>
      <c r="FN34" s="19">
        <v>1</v>
      </c>
      <c r="FO34" s="19">
        <v>0</v>
      </c>
      <c r="FP34" s="19">
        <v>0</v>
      </c>
      <c r="FQ34" s="19">
        <v>0</v>
      </c>
      <c r="FR34" s="19">
        <v>0</v>
      </c>
      <c r="FS34" s="19">
        <v>0</v>
      </c>
      <c r="FT34" s="19">
        <v>1</v>
      </c>
      <c r="FU34" s="19">
        <v>0</v>
      </c>
      <c r="FV34" s="19">
        <v>1</v>
      </c>
      <c r="FW34" s="19">
        <v>0</v>
      </c>
      <c r="FX34" s="19">
        <v>0</v>
      </c>
      <c r="FY34" s="19">
        <v>1</v>
      </c>
      <c r="FZ34" s="19">
        <v>1</v>
      </c>
      <c r="GA34" s="19">
        <v>0</v>
      </c>
      <c r="GB34" s="19">
        <v>1</v>
      </c>
      <c r="GC34" s="19">
        <v>1</v>
      </c>
      <c r="GD34" s="19">
        <v>1</v>
      </c>
      <c r="GE34" s="19">
        <v>1</v>
      </c>
      <c r="GF34" s="19">
        <v>1</v>
      </c>
    </row>
    <row r="35" spans="1:188" x14ac:dyDescent="0.3">
      <c r="A35" s="24" t="s">
        <v>259</v>
      </c>
      <c r="B35" s="24" t="s">
        <v>907</v>
      </c>
      <c r="C35" s="24"/>
      <c r="D35" s="24"/>
      <c r="E35" s="24"/>
      <c r="F35" s="24">
        <v>2.2682367960000001</v>
      </c>
      <c r="G35" s="24">
        <v>9.1368163219999996</v>
      </c>
      <c r="H35" s="24">
        <v>12.44687794</v>
      </c>
      <c r="I35" s="24">
        <v>3.093136731</v>
      </c>
      <c r="J35" s="24">
        <v>3.567827898</v>
      </c>
      <c r="K35" s="24">
        <v>10.01886579</v>
      </c>
      <c r="L35" s="24">
        <v>4.8909793590000001</v>
      </c>
      <c r="M35" s="24">
        <v>6.8422043429999997</v>
      </c>
      <c r="N35" s="24">
        <v>16.81498423</v>
      </c>
      <c r="O35" s="24">
        <v>11.36812961</v>
      </c>
      <c r="P35" s="24">
        <v>3.03920557</v>
      </c>
      <c r="Q35" s="24">
        <v>2.4860191039999999</v>
      </c>
      <c r="R35" s="24">
        <v>5.5731277639999997</v>
      </c>
      <c r="S35" s="24">
        <v>4.9429466389999996</v>
      </c>
      <c r="T35" s="24">
        <v>6.1730902920000004</v>
      </c>
      <c r="U35" s="24">
        <v>11.887124610000001</v>
      </c>
      <c r="V35" s="24">
        <v>1.5183414340000001</v>
      </c>
      <c r="W35" s="24">
        <v>2.3472689569999998</v>
      </c>
      <c r="X35" s="24">
        <v>11.546133490000001</v>
      </c>
      <c r="Y35" s="24">
        <v>20.148713229999998</v>
      </c>
      <c r="Z35" s="24">
        <v>6.0307327099999997</v>
      </c>
      <c r="AA35" s="24">
        <v>7.5363354380000001</v>
      </c>
      <c r="AB35" s="24">
        <v>18.732224410000001</v>
      </c>
      <c r="AC35" s="24">
        <v>3.1759478940000001</v>
      </c>
      <c r="AD35" s="24">
        <v>14.54319832</v>
      </c>
      <c r="AE35" s="24">
        <v>8.8121947610000007</v>
      </c>
      <c r="AF35" s="24">
        <v>10.603432489999999</v>
      </c>
      <c r="AG35" s="24">
        <v>16.485150740000002</v>
      </c>
      <c r="AH35" s="24">
        <v>16.07650379</v>
      </c>
      <c r="AI35" s="24">
        <v>26.354153270000001</v>
      </c>
      <c r="AJ35" s="24">
        <v>10.44270438</v>
      </c>
      <c r="AK35" s="24">
        <v>10.165232339999999</v>
      </c>
      <c r="AL35" s="24">
        <v>22.21662259</v>
      </c>
      <c r="AM35" s="24">
        <v>13.46875782</v>
      </c>
      <c r="AN35" s="24">
        <v>33.134908969999998</v>
      </c>
      <c r="AO35" s="24">
        <v>16.057240709999999</v>
      </c>
      <c r="AP35" s="24">
        <v>29.773028960000001</v>
      </c>
      <c r="AQ35" s="24">
        <v>60.327567969999997</v>
      </c>
      <c r="AR35" s="24">
        <v>3.0886778779999999</v>
      </c>
      <c r="AS35" s="24">
        <v>7.9789352259999999</v>
      </c>
      <c r="AT35" s="24">
        <v>10.03981973</v>
      </c>
      <c r="AU35" s="24">
        <v>2.6723729870000001</v>
      </c>
      <c r="AV35" s="24">
        <v>4.9554890909999996</v>
      </c>
      <c r="AW35" s="24">
        <v>7.5426182109999997</v>
      </c>
      <c r="AX35" s="24">
        <v>3.5357334749999998</v>
      </c>
      <c r="AY35" s="24">
        <v>4.1731032609999996</v>
      </c>
      <c r="AZ35" s="24">
        <v>7.430713108</v>
      </c>
      <c r="BA35" s="24">
        <v>3.479298054</v>
      </c>
      <c r="BB35" s="24">
        <v>5.6012727910000004</v>
      </c>
      <c r="BC35" s="24">
        <v>7.2362410439999998</v>
      </c>
      <c r="BD35" s="24">
        <v>3.7804470270000001</v>
      </c>
      <c r="BE35" s="24">
        <v>5.5871761370000002</v>
      </c>
      <c r="BF35" s="24">
        <v>4.0513346500000003</v>
      </c>
      <c r="BG35" s="24">
        <v>4.7684785280000002</v>
      </c>
      <c r="BH35" s="24">
        <v>4.7616460820000004</v>
      </c>
      <c r="BI35" s="24">
        <v>4.7072886150000004</v>
      </c>
      <c r="BJ35" s="24">
        <v>6.3548485770000003</v>
      </c>
      <c r="BK35" s="24">
        <v>4.7277775599999998</v>
      </c>
      <c r="BL35" s="24">
        <v>3.8394497169999999</v>
      </c>
      <c r="BM35" s="24">
        <v>6.9842621920000001</v>
      </c>
      <c r="BN35" s="24">
        <v>4.0549440360000002</v>
      </c>
      <c r="BO35" s="24">
        <v>5.6478790920000002</v>
      </c>
      <c r="BP35" s="24">
        <v>4.0549419059999998</v>
      </c>
      <c r="BQ35" s="24">
        <v>6.3640670359999998</v>
      </c>
      <c r="BR35" s="24">
        <v>3.3758865170000001</v>
      </c>
      <c r="BS35" s="24">
        <v>5.5192077580000003</v>
      </c>
      <c r="BT35" s="24">
        <v>6.8798825680000002</v>
      </c>
      <c r="BU35" s="24">
        <v>2.9227807669999999</v>
      </c>
      <c r="BV35" s="24">
        <v>14.63540736</v>
      </c>
      <c r="BW35" s="24">
        <v>2.6128194859999998</v>
      </c>
      <c r="BX35" s="24">
        <v>2.29218535</v>
      </c>
      <c r="BY35" s="24">
        <v>2.5242896319999999</v>
      </c>
      <c r="BZ35" s="24">
        <v>34.545667819999998</v>
      </c>
      <c r="CA35" s="24">
        <v>32.791490260000003</v>
      </c>
      <c r="CB35" s="24">
        <v>2.8025584100000001</v>
      </c>
      <c r="CC35" s="24">
        <v>35.822638419999997</v>
      </c>
      <c r="CD35" s="24">
        <v>3.9350732530000001</v>
      </c>
      <c r="CE35" s="24">
        <v>8.7199495880000004</v>
      </c>
      <c r="CF35" s="24">
        <v>5.1700134599999998</v>
      </c>
      <c r="CG35" s="24">
        <v>7.5368633919999999</v>
      </c>
      <c r="CH35" s="24">
        <v>10.52673952</v>
      </c>
      <c r="CI35" s="24">
        <v>2.470596762</v>
      </c>
      <c r="CJ35" s="24">
        <v>12.11536607</v>
      </c>
      <c r="CK35" s="24">
        <v>16.615892550000002</v>
      </c>
      <c r="CL35" s="24">
        <v>1.6530467449999999</v>
      </c>
      <c r="CM35" s="24">
        <v>3.1940189399999999</v>
      </c>
      <c r="CN35" s="24">
        <v>0.16749613399999999</v>
      </c>
      <c r="CO35" s="24">
        <v>6.6785990149999996</v>
      </c>
      <c r="CP35" s="24">
        <v>6.559908418</v>
      </c>
      <c r="CQ35" s="24">
        <v>1.946970713</v>
      </c>
      <c r="CR35" s="24">
        <v>3.1568893569999998</v>
      </c>
      <c r="CT35" s="19">
        <v>139</v>
      </c>
      <c r="CU35" s="19">
        <v>107</v>
      </c>
      <c r="CV35" s="19">
        <v>115</v>
      </c>
      <c r="CW35" s="19">
        <v>109</v>
      </c>
      <c r="CX35" s="19">
        <v>94</v>
      </c>
      <c r="CY35" s="19">
        <v>112</v>
      </c>
      <c r="CZ35" s="19">
        <v>174</v>
      </c>
      <c r="DA35" s="19">
        <v>125</v>
      </c>
      <c r="DB35" s="19">
        <v>105</v>
      </c>
      <c r="DC35" s="19">
        <v>110</v>
      </c>
      <c r="DD35" s="19">
        <v>97</v>
      </c>
      <c r="DE35" s="19">
        <v>88</v>
      </c>
      <c r="DF35" s="19">
        <v>99</v>
      </c>
      <c r="DG35" s="19">
        <v>100</v>
      </c>
      <c r="DH35" s="19">
        <v>131</v>
      </c>
      <c r="DI35" s="19">
        <v>125</v>
      </c>
      <c r="DJ35" s="19">
        <v>127</v>
      </c>
      <c r="DK35" s="19">
        <v>114</v>
      </c>
      <c r="DL35" s="19">
        <v>141</v>
      </c>
      <c r="DM35" s="19">
        <v>140</v>
      </c>
      <c r="DN35" s="19">
        <v>63</v>
      </c>
      <c r="DO35" s="19">
        <v>55</v>
      </c>
      <c r="DP35" s="19">
        <v>84</v>
      </c>
      <c r="DQ35" s="19">
        <v>72</v>
      </c>
      <c r="DR35" s="19">
        <v>24</v>
      </c>
      <c r="DS35" s="19">
        <v>72</v>
      </c>
      <c r="DT35" s="19">
        <v>147</v>
      </c>
      <c r="DU35" s="19">
        <v>148</v>
      </c>
      <c r="DV35" s="19">
        <v>145</v>
      </c>
      <c r="DW35" s="19">
        <v>132</v>
      </c>
      <c r="DX35" s="19">
        <v>147</v>
      </c>
      <c r="DY35" s="19">
        <v>153</v>
      </c>
      <c r="DZ35" s="19">
        <v>135</v>
      </c>
      <c r="EA35" s="19">
        <v>120</v>
      </c>
      <c r="EB35" s="19">
        <v>165</v>
      </c>
      <c r="EC35" s="19">
        <v>135</v>
      </c>
      <c r="ED35" s="19">
        <v>145</v>
      </c>
      <c r="EE35" s="19">
        <v>144</v>
      </c>
      <c r="EF35" s="19">
        <v>115</v>
      </c>
      <c r="EG35" s="19">
        <v>103</v>
      </c>
      <c r="EH35" s="19">
        <v>113</v>
      </c>
      <c r="EI35" s="19">
        <v>83</v>
      </c>
      <c r="EJ35" s="19">
        <v>134</v>
      </c>
      <c r="EK35" s="19">
        <v>103</v>
      </c>
      <c r="EL35" s="19">
        <v>124</v>
      </c>
      <c r="EM35" s="19">
        <v>92</v>
      </c>
      <c r="EN35" s="19">
        <v>122</v>
      </c>
      <c r="EO35" s="19">
        <v>96</v>
      </c>
      <c r="EP35" s="19">
        <v>129</v>
      </c>
      <c r="EQ35" s="19">
        <v>95</v>
      </c>
      <c r="ER35" s="19">
        <v>131</v>
      </c>
      <c r="ES35" s="19">
        <v>91</v>
      </c>
      <c r="ET35" s="19">
        <v>116</v>
      </c>
      <c r="EU35" s="19">
        <v>89</v>
      </c>
      <c r="EV35" s="19">
        <v>44</v>
      </c>
      <c r="EW35" s="19">
        <v>47</v>
      </c>
      <c r="EX35" s="19">
        <v>54</v>
      </c>
      <c r="EY35" s="19">
        <v>36</v>
      </c>
      <c r="EZ35" s="19">
        <v>62</v>
      </c>
      <c r="FA35" s="19">
        <v>71</v>
      </c>
      <c r="FB35" s="19">
        <v>108</v>
      </c>
      <c r="FC35" s="19">
        <v>56</v>
      </c>
      <c r="FD35" s="19">
        <v>55</v>
      </c>
      <c r="FE35" s="19">
        <v>133</v>
      </c>
      <c r="FF35" s="19">
        <v>118</v>
      </c>
      <c r="FG35" s="19">
        <v>157</v>
      </c>
      <c r="FH35" s="19">
        <v>110</v>
      </c>
      <c r="FI35" s="19">
        <v>63</v>
      </c>
      <c r="FJ35" s="19">
        <v>69</v>
      </c>
      <c r="FK35" s="19">
        <v>52</v>
      </c>
      <c r="FL35" s="19">
        <v>93</v>
      </c>
      <c r="FM35" s="19">
        <v>90</v>
      </c>
      <c r="FN35" s="19">
        <v>92</v>
      </c>
      <c r="FO35" s="19">
        <v>73</v>
      </c>
      <c r="FP35" s="19">
        <v>90</v>
      </c>
      <c r="FQ35" s="19">
        <v>116</v>
      </c>
      <c r="FR35" s="19">
        <v>146</v>
      </c>
      <c r="FS35" s="19">
        <v>75</v>
      </c>
      <c r="FT35" s="19">
        <v>68</v>
      </c>
      <c r="FU35" s="19">
        <v>138</v>
      </c>
      <c r="FV35" s="19">
        <v>163</v>
      </c>
      <c r="FW35" s="19">
        <v>14</v>
      </c>
      <c r="FX35" s="19">
        <v>136</v>
      </c>
      <c r="FY35" s="19">
        <v>163</v>
      </c>
      <c r="FZ35" s="19">
        <v>152</v>
      </c>
      <c r="GA35" s="19">
        <v>113</v>
      </c>
      <c r="GB35" s="19">
        <v>173</v>
      </c>
      <c r="GC35" s="19">
        <v>188</v>
      </c>
      <c r="GD35" s="19">
        <v>152</v>
      </c>
      <c r="GE35" s="19">
        <v>173</v>
      </c>
      <c r="GF35" s="19">
        <v>160</v>
      </c>
    </row>
    <row r="36" spans="1:188" x14ac:dyDescent="0.3">
      <c r="A36" s="24" t="s">
        <v>155</v>
      </c>
      <c r="B36" s="24" t="s">
        <v>615</v>
      </c>
      <c r="C36" s="24" t="s">
        <v>628</v>
      </c>
      <c r="D36" s="24" t="s">
        <v>707</v>
      </c>
      <c r="E36" s="24" t="s">
        <v>797</v>
      </c>
      <c r="F36" s="24">
        <v>73.141343800000001</v>
      </c>
      <c r="G36" s="24">
        <v>33.566576929999997</v>
      </c>
      <c r="H36" s="24">
        <v>51.299187979999999</v>
      </c>
      <c r="I36" s="24">
        <v>42.425570919999998</v>
      </c>
      <c r="J36" s="24">
        <v>58.747526669999999</v>
      </c>
      <c r="K36" s="24">
        <v>60.231866590000003</v>
      </c>
      <c r="L36" s="24">
        <v>41.56563388</v>
      </c>
      <c r="M36" s="24">
        <v>51.714110140000003</v>
      </c>
      <c r="N36" s="24">
        <v>48.936628769999999</v>
      </c>
      <c r="O36" s="24">
        <v>69.335601080000004</v>
      </c>
      <c r="P36" s="24">
        <v>56.4679827</v>
      </c>
      <c r="Q36" s="24">
        <v>53.274176509999997</v>
      </c>
      <c r="R36" s="24">
        <v>46.014476019999996</v>
      </c>
      <c r="S36" s="24">
        <v>45.06948878</v>
      </c>
      <c r="T36" s="24">
        <v>34.128901259999999</v>
      </c>
      <c r="U36" s="24">
        <v>21.297107619999998</v>
      </c>
      <c r="V36" s="24">
        <v>49.685579429999997</v>
      </c>
      <c r="W36" s="24">
        <v>55.047600639999999</v>
      </c>
      <c r="X36" s="24">
        <v>28.084796059999999</v>
      </c>
      <c r="Y36" s="24">
        <v>61.94369674</v>
      </c>
      <c r="Z36" s="24">
        <v>34.018124829999998</v>
      </c>
      <c r="AA36" s="24">
        <v>39.161523029999998</v>
      </c>
      <c r="AB36" s="24">
        <v>16.522221779999999</v>
      </c>
      <c r="AC36" s="24">
        <v>18.267326919999999</v>
      </c>
      <c r="AD36" s="24">
        <v>28.266787390000001</v>
      </c>
      <c r="AE36" s="24">
        <v>36.39874073</v>
      </c>
      <c r="AF36" s="24">
        <v>11.736086670000001</v>
      </c>
      <c r="AG36" s="24">
        <v>15.54914187</v>
      </c>
      <c r="AH36" s="24">
        <v>15.440235169999999</v>
      </c>
      <c r="AI36" s="24">
        <v>21.83221691</v>
      </c>
      <c r="AJ36" s="24">
        <v>25.519463210000001</v>
      </c>
      <c r="AK36" s="24">
        <v>36.564858280000003</v>
      </c>
      <c r="AL36" s="24">
        <v>83.897373959999996</v>
      </c>
      <c r="AM36" s="24">
        <v>0.71774471299999998</v>
      </c>
      <c r="AN36" s="24">
        <v>71.713022420000001</v>
      </c>
      <c r="AO36" s="24">
        <v>89.999706410000002</v>
      </c>
      <c r="AP36" s="24">
        <v>13.2637284</v>
      </c>
      <c r="AQ36" s="24">
        <v>88.796513009999998</v>
      </c>
      <c r="AR36" s="24">
        <v>22.427937270000001</v>
      </c>
      <c r="AS36" s="24">
        <v>31.165032799999999</v>
      </c>
      <c r="AT36" s="24">
        <v>24.98802525</v>
      </c>
      <c r="AU36" s="24">
        <v>43.209934850000003</v>
      </c>
      <c r="AV36" s="24">
        <v>39.302663590000002</v>
      </c>
      <c r="AW36" s="24">
        <v>51.526120210000002</v>
      </c>
      <c r="AX36" s="24">
        <v>42.221422410000002</v>
      </c>
      <c r="AY36" s="24">
        <v>34.490332260000002</v>
      </c>
      <c r="AZ36" s="24">
        <v>48.794691239999999</v>
      </c>
      <c r="BA36" s="24">
        <v>39.959063399999998</v>
      </c>
      <c r="BB36" s="24">
        <v>33.026988459999998</v>
      </c>
      <c r="BC36" s="24">
        <v>49.333128870000003</v>
      </c>
      <c r="BD36" s="24">
        <v>43.315803879999997</v>
      </c>
      <c r="BE36" s="24">
        <v>43.172702809999997</v>
      </c>
      <c r="BF36" s="24">
        <v>36.760226619999997</v>
      </c>
      <c r="BG36" s="24">
        <v>44.171682220000001</v>
      </c>
      <c r="BH36" s="24">
        <v>40.077252799999997</v>
      </c>
      <c r="BI36" s="24">
        <v>40.605536200000003</v>
      </c>
      <c r="BJ36" s="24">
        <v>36.426212730000003</v>
      </c>
      <c r="BK36" s="24">
        <v>40.562843129999997</v>
      </c>
      <c r="BL36" s="24">
        <v>42.466343670000001</v>
      </c>
      <c r="BM36" s="24">
        <v>50.44806243</v>
      </c>
      <c r="BN36" s="24">
        <v>35.057677390000002</v>
      </c>
      <c r="BO36" s="24">
        <v>47.356901049999998</v>
      </c>
      <c r="BP36" s="24">
        <v>43.481162439999999</v>
      </c>
      <c r="BQ36" s="24">
        <v>47.578387550000002</v>
      </c>
      <c r="BR36" s="24">
        <v>36.363099220000002</v>
      </c>
      <c r="BS36" s="24">
        <v>44.635715840000003</v>
      </c>
      <c r="BT36" s="24">
        <v>55.035468559999998</v>
      </c>
      <c r="BU36" s="24">
        <v>33.043916490000001</v>
      </c>
      <c r="BV36" s="24">
        <v>52.470185069999999</v>
      </c>
      <c r="BW36" s="24">
        <v>26.73001206</v>
      </c>
      <c r="BX36" s="24">
        <v>54.861095130000002</v>
      </c>
      <c r="BY36" s="24">
        <v>37.190720779999999</v>
      </c>
      <c r="BZ36" s="24">
        <v>23.671911269999999</v>
      </c>
      <c r="CA36" s="24">
        <v>29.007410310000001</v>
      </c>
      <c r="CB36" s="24">
        <v>9.5447434280000003</v>
      </c>
      <c r="CC36" s="24">
        <v>64.938673809999997</v>
      </c>
      <c r="CD36" s="24">
        <v>33.565034160000003</v>
      </c>
      <c r="CE36" s="24">
        <v>44.135716559999999</v>
      </c>
      <c r="CF36" s="24">
        <v>62.575409059999998</v>
      </c>
      <c r="CG36" s="24">
        <v>54.689877240000001</v>
      </c>
      <c r="CH36" s="24">
        <v>47.545979010000003</v>
      </c>
      <c r="CI36" s="24">
        <v>27.590991079999998</v>
      </c>
      <c r="CJ36" s="24">
        <v>40.085759639999999</v>
      </c>
      <c r="CK36" s="24">
        <v>57.662239560000003</v>
      </c>
      <c r="CL36" s="24">
        <v>26.315623110000001</v>
      </c>
      <c r="CM36" s="24">
        <v>27.203176809999999</v>
      </c>
      <c r="CN36" s="24">
        <v>3.458967195</v>
      </c>
      <c r="CO36" s="24">
        <v>63.519850529999999</v>
      </c>
      <c r="CP36" s="24">
        <v>58.712617209999998</v>
      </c>
      <c r="CQ36" s="24">
        <v>56.885252639999997</v>
      </c>
      <c r="CR36" s="24">
        <v>61.35852139</v>
      </c>
      <c r="CT36" s="19">
        <v>239</v>
      </c>
      <c r="CU36" s="19">
        <v>238</v>
      </c>
      <c r="CV36" s="19">
        <v>190</v>
      </c>
      <c r="CW36" s="19">
        <v>223</v>
      </c>
      <c r="CX36" s="19">
        <v>170</v>
      </c>
      <c r="CY36" s="19">
        <v>183</v>
      </c>
      <c r="CZ36" s="19">
        <v>289</v>
      </c>
      <c r="DA36" s="19">
        <v>198</v>
      </c>
      <c r="DB36" s="19">
        <v>177</v>
      </c>
      <c r="DC36" s="19">
        <v>191</v>
      </c>
      <c r="DD36" s="19">
        <v>194</v>
      </c>
      <c r="DE36" s="19">
        <v>192</v>
      </c>
      <c r="DF36" s="19">
        <v>206</v>
      </c>
      <c r="DG36" s="19">
        <v>201</v>
      </c>
      <c r="DH36" s="19">
        <v>167</v>
      </c>
      <c r="DI36" s="19">
        <v>160</v>
      </c>
      <c r="DJ36" s="19">
        <v>168</v>
      </c>
      <c r="DK36" s="19">
        <v>153</v>
      </c>
      <c r="DL36" s="19">
        <v>197</v>
      </c>
      <c r="DM36" s="19">
        <v>200</v>
      </c>
      <c r="DN36" s="19">
        <v>107</v>
      </c>
      <c r="DO36" s="19">
        <v>49</v>
      </c>
      <c r="DP36" s="19">
        <v>132</v>
      </c>
      <c r="DQ36" s="19">
        <v>108</v>
      </c>
      <c r="DR36" s="19">
        <v>29</v>
      </c>
      <c r="DS36" s="19">
        <v>133</v>
      </c>
      <c r="DT36" s="19">
        <v>240</v>
      </c>
      <c r="DU36" s="19">
        <v>245</v>
      </c>
      <c r="DV36" s="19">
        <v>248</v>
      </c>
      <c r="DW36" s="19">
        <v>211</v>
      </c>
      <c r="DX36" s="19">
        <v>220</v>
      </c>
      <c r="DY36" s="19">
        <v>239</v>
      </c>
      <c r="DZ36" s="19">
        <v>215</v>
      </c>
      <c r="EA36" s="19">
        <v>203</v>
      </c>
      <c r="EB36" s="19">
        <v>259</v>
      </c>
      <c r="EC36" s="19">
        <v>208</v>
      </c>
      <c r="ED36" s="19">
        <v>234</v>
      </c>
      <c r="EE36" s="19">
        <v>235</v>
      </c>
      <c r="EF36" s="19">
        <v>193</v>
      </c>
      <c r="EG36" s="19">
        <v>168</v>
      </c>
      <c r="EH36" s="19">
        <v>179</v>
      </c>
      <c r="EI36" s="19">
        <v>148</v>
      </c>
      <c r="EJ36" s="19">
        <v>206</v>
      </c>
      <c r="EK36" s="19">
        <v>186</v>
      </c>
      <c r="EL36" s="19">
        <v>192</v>
      </c>
      <c r="EM36" s="19">
        <v>152</v>
      </c>
      <c r="EN36" s="19">
        <v>196</v>
      </c>
      <c r="EO36" s="19">
        <v>178</v>
      </c>
      <c r="EP36" s="19">
        <v>208</v>
      </c>
      <c r="EQ36" s="19">
        <v>159</v>
      </c>
      <c r="ER36" s="19">
        <v>207</v>
      </c>
      <c r="ES36" s="19">
        <v>171</v>
      </c>
      <c r="ET36" s="19">
        <v>184</v>
      </c>
      <c r="EU36" s="19">
        <v>165</v>
      </c>
      <c r="EV36" s="19">
        <v>81</v>
      </c>
      <c r="EW36" s="19">
        <v>70</v>
      </c>
      <c r="EX36" s="19">
        <v>75</v>
      </c>
      <c r="EY36" s="19">
        <v>50</v>
      </c>
      <c r="EZ36" s="19">
        <v>88</v>
      </c>
      <c r="FA36" s="19">
        <v>109</v>
      </c>
      <c r="FB36" s="19">
        <v>181</v>
      </c>
      <c r="FC36" s="19">
        <v>101</v>
      </c>
      <c r="FD36" s="19">
        <v>99</v>
      </c>
      <c r="FE36" s="19">
        <v>214</v>
      </c>
      <c r="FF36" s="19">
        <v>223</v>
      </c>
      <c r="FG36" s="19">
        <v>227</v>
      </c>
      <c r="FH36" s="19">
        <v>185</v>
      </c>
      <c r="FI36" s="19">
        <v>94</v>
      </c>
      <c r="FJ36" s="19">
        <v>150</v>
      </c>
      <c r="FK36" s="19">
        <v>80</v>
      </c>
      <c r="FL36" s="19">
        <v>156</v>
      </c>
      <c r="FM36" s="19">
        <v>114</v>
      </c>
      <c r="FN36" s="19">
        <v>143</v>
      </c>
      <c r="FO36" s="19">
        <v>141</v>
      </c>
      <c r="FP36" s="19">
        <v>148</v>
      </c>
      <c r="FQ36" s="19">
        <v>207</v>
      </c>
      <c r="FR36" s="19">
        <v>259</v>
      </c>
      <c r="FS36" s="19">
        <v>171</v>
      </c>
      <c r="FT36" s="19">
        <v>155</v>
      </c>
      <c r="FU36" s="19">
        <v>240</v>
      </c>
      <c r="FV36" s="19">
        <v>276</v>
      </c>
      <c r="FW36" s="19">
        <v>47</v>
      </c>
      <c r="FX36" s="19">
        <v>246</v>
      </c>
      <c r="FY36" s="19">
        <v>259</v>
      </c>
      <c r="FZ36" s="19">
        <v>258</v>
      </c>
      <c r="GA36" s="19">
        <v>203</v>
      </c>
      <c r="GB36" s="19">
        <v>267</v>
      </c>
      <c r="GC36" s="19">
        <v>283</v>
      </c>
      <c r="GD36" s="19">
        <v>258</v>
      </c>
      <c r="GE36" s="19">
        <v>269</v>
      </c>
      <c r="GF36" s="19">
        <v>282</v>
      </c>
    </row>
    <row r="37" spans="1:188" x14ac:dyDescent="0.3">
      <c r="A37" s="24" t="s">
        <v>254</v>
      </c>
      <c r="B37" s="24" t="s">
        <v>902</v>
      </c>
      <c r="C37" s="24"/>
      <c r="D37" s="24"/>
      <c r="E37" s="24"/>
      <c r="F37" s="24">
        <v>3.548030722</v>
      </c>
      <c r="G37" s="24">
        <v>0.95989195900000002</v>
      </c>
      <c r="H37" s="24">
        <v>8.1991455460000005</v>
      </c>
      <c r="I37" s="24">
        <v>1.1031444269999999</v>
      </c>
      <c r="J37" s="24">
        <v>0.45776451800000001</v>
      </c>
      <c r="K37" s="24">
        <v>6.7178050459999996</v>
      </c>
      <c r="L37" s="24">
        <v>2.2501160320000002</v>
      </c>
      <c r="M37" s="24">
        <v>7.8252136559999999</v>
      </c>
      <c r="N37" s="24">
        <v>6.3148270330000003</v>
      </c>
      <c r="O37" s="24">
        <v>6.9350381949999997</v>
      </c>
      <c r="P37" s="24">
        <v>0.572102675</v>
      </c>
      <c r="Q37" s="24">
        <v>0.57067630899999999</v>
      </c>
      <c r="R37" s="24">
        <v>1.2003026450000001</v>
      </c>
      <c r="S37" s="24">
        <v>1.5084855159999999</v>
      </c>
      <c r="T37" s="24">
        <v>1.0940681029999999</v>
      </c>
      <c r="U37" s="24">
        <v>1.0068719209999999</v>
      </c>
      <c r="V37" s="24">
        <v>3.8988797650000002</v>
      </c>
      <c r="W37" s="24">
        <v>3.535137475</v>
      </c>
      <c r="X37" s="24">
        <v>4.7579895089999997</v>
      </c>
      <c r="Y37" s="24">
        <v>9.8324178240000002</v>
      </c>
      <c r="Z37" s="24">
        <v>2.1494506329999998</v>
      </c>
      <c r="AA37" s="24">
        <v>3.386475532</v>
      </c>
      <c r="AB37" s="24">
        <v>1.11618917</v>
      </c>
      <c r="AC37" s="24">
        <v>2.3160319980000001</v>
      </c>
      <c r="AD37" s="24">
        <v>1.056032716</v>
      </c>
      <c r="AE37" s="24">
        <v>1.7490493819999999</v>
      </c>
      <c r="AF37" s="24">
        <v>2.8663282899999998</v>
      </c>
      <c r="AG37" s="24">
        <v>3.5389227320000001</v>
      </c>
      <c r="AH37" s="24">
        <v>4.5803691860000004</v>
      </c>
      <c r="AI37" s="24">
        <v>7.4631030389999999</v>
      </c>
      <c r="AJ37" s="24">
        <v>3.2929763049999998</v>
      </c>
      <c r="AK37" s="24">
        <v>3.4711275229999998</v>
      </c>
      <c r="AL37" s="24">
        <v>20.746757939999998</v>
      </c>
      <c r="AM37" s="24">
        <v>3.5998459999999999E-3</v>
      </c>
      <c r="AN37" s="24">
        <v>17.090079679999999</v>
      </c>
      <c r="AO37" s="24">
        <v>12.2508708</v>
      </c>
      <c r="AP37" s="24">
        <v>4.3071009999999998E-3</v>
      </c>
      <c r="AQ37" s="24">
        <v>12.71252569</v>
      </c>
      <c r="AR37" s="24">
        <v>2.5034752349999998</v>
      </c>
      <c r="AS37" s="24">
        <v>4.855841506</v>
      </c>
      <c r="AT37" s="24">
        <v>4.519216127</v>
      </c>
      <c r="AU37" s="24">
        <v>2.3361961249999998</v>
      </c>
      <c r="AV37" s="24">
        <v>0.83800476099999999</v>
      </c>
      <c r="AW37" s="24">
        <v>1.2107444650000001</v>
      </c>
      <c r="AX37" s="24">
        <v>2.1405468230000002</v>
      </c>
      <c r="AY37" s="24">
        <v>0.60404002099999998</v>
      </c>
      <c r="AZ37" s="24">
        <v>1.528028612</v>
      </c>
      <c r="BA37" s="24">
        <v>1.8739112950000001</v>
      </c>
      <c r="BB37" s="24">
        <v>0.91793624100000004</v>
      </c>
      <c r="BC37" s="24">
        <v>1.1751489319999999</v>
      </c>
      <c r="BD37" s="24">
        <v>2.6002159140000001</v>
      </c>
      <c r="BE37" s="24">
        <v>2.6392122420000002</v>
      </c>
      <c r="BF37" s="24">
        <v>2.775143742</v>
      </c>
      <c r="BG37" s="24">
        <v>1.995353237</v>
      </c>
      <c r="BH37" s="24">
        <v>2.6067538610000001</v>
      </c>
      <c r="BI37" s="24">
        <v>1.8543974139999999</v>
      </c>
      <c r="BJ37" s="24">
        <v>2.7351252179999999</v>
      </c>
      <c r="BK37" s="24">
        <v>1.796023344</v>
      </c>
      <c r="BL37" s="24">
        <v>1.3880430880000001</v>
      </c>
      <c r="BM37" s="24">
        <v>1.007936666</v>
      </c>
      <c r="BN37" s="24">
        <v>1.652814032</v>
      </c>
      <c r="BO37" s="24">
        <v>1.330690192</v>
      </c>
      <c r="BP37" s="24">
        <v>1.424790172</v>
      </c>
      <c r="BQ37" s="24">
        <v>1.2514114629999999</v>
      </c>
      <c r="BR37" s="24">
        <v>1.609049374</v>
      </c>
      <c r="BS37" s="24">
        <v>1.292693069</v>
      </c>
      <c r="BT37" s="24">
        <v>15.56736441</v>
      </c>
      <c r="BU37" s="24">
        <v>5.5118479139999996</v>
      </c>
      <c r="BV37" s="24">
        <v>21.572564740000001</v>
      </c>
      <c r="BW37" s="24">
        <v>5.7193705059999997</v>
      </c>
      <c r="BX37" s="24">
        <v>6.0754755429999996</v>
      </c>
      <c r="BY37" s="24">
        <v>3.8082755659999998</v>
      </c>
      <c r="BZ37" s="24">
        <v>24.967182739999998</v>
      </c>
      <c r="CA37" s="24">
        <v>21.201116670000001</v>
      </c>
      <c r="CB37" s="24">
        <v>3.2197459610000001</v>
      </c>
      <c r="CC37" s="24">
        <v>13.523403650000001</v>
      </c>
      <c r="CD37" s="24">
        <v>31.724821540000001</v>
      </c>
      <c r="CE37" s="24">
        <v>18.154974070000002</v>
      </c>
      <c r="CF37" s="24">
        <v>3.6372454809999999</v>
      </c>
      <c r="CG37" s="24">
        <v>12.84652657</v>
      </c>
      <c r="CH37" s="24">
        <v>16.299628460000001</v>
      </c>
      <c r="CI37" s="24">
        <v>5.0648283259999998</v>
      </c>
      <c r="CJ37" s="24">
        <v>4.5429278960000001</v>
      </c>
      <c r="CK37" s="24">
        <v>3.7430312739999998</v>
      </c>
      <c r="CL37" s="24">
        <v>2.0284842809999999</v>
      </c>
      <c r="CM37" s="24">
        <v>3.9901382490000001</v>
      </c>
      <c r="CN37" s="24">
        <v>0.33477818199999998</v>
      </c>
      <c r="CO37" s="24">
        <v>1.7871185620000001</v>
      </c>
      <c r="CP37" s="24">
        <v>5.3772638080000004</v>
      </c>
      <c r="CQ37" s="24">
        <v>0.75504083200000005</v>
      </c>
      <c r="CR37" s="24">
        <v>1.248577214</v>
      </c>
      <c r="CT37" s="19">
        <v>56</v>
      </c>
      <c r="CU37" s="19">
        <v>52</v>
      </c>
      <c r="CV37" s="19">
        <v>52</v>
      </c>
      <c r="CW37" s="19">
        <v>53</v>
      </c>
      <c r="CX37" s="19">
        <v>44</v>
      </c>
      <c r="CY37" s="19">
        <v>51</v>
      </c>
      <c r="CZ37" s="19">
        <v>69</v>
      </c>
      <c r="DA37" s="19">
        <v>52</v>
      </c>
      <c r="DB37" s="19">
        <v>47</v>
      </c>
      <c r="DC37" s="19">
        <v>52</v>
      </c>
      <c r="DD37" s="19">
        <v>47</v>
      </c>
      <c r="DE37" s="19">
        <v>50</v>
      </c>
      <c r="DF37" s="19">
        <v>46</v>
      </c>
      <c r="DG37" s="19">
        <v>54</v>
      </c>
      <c r="DH37" s="19">
        <v>48</v>
      </c>
      <c r="DI37" s="19">
        <v>50</v>
      </c>
      <c r="DJ37" s="19">
        <v>45</v>
      </c>
      <c r="DK37" s="19">
        <v>44</v>
      </c>
      <c r="DL37" s="19">
        <v>52</v>
      </c>
      <c r="DM37" s="19">
        <v>55</v>
      </c>
      <c r="DN37" s="19">
        <v>36</v>
      </c>
      <c r="DO37" s="19">
        <v>17</v>
      </c>
      <c r="DP37" s="19">
        <v>45</v>
      </c>
      <c r="DQ37" s="19">
        <v>37</v>
      </c>
      <c r="DR37" s="19">
        <v>10</v>
      </c>
      <c r="DS37" s="19">
        <v>39</v>
      </c>
      <c r="DT37" s="19">
        <v>75</v>
      </c>
      <c r="DU37" s="19">
        <v>74</v>
      </c>
      <c r="DV37" s="19">
        <v>72</v>
      </c>
      <c r="DW37" s="19">
        <v>61</v>
      </c>
      <c r="DX37" s="19">
        <v>62</v>
      </c>
      <c r="DY37" s="19">
        <v>65</v>
      </c>
      <c r="DZ37" s="19">
        <v>58</v>
      </c>
      <c r="EA37" s="19">
        <v>53</v>
      </c>
      <c r="EB37" s="19">
        <v>71</v>
      </c>
      <c r="EC37" s="19">
        <v>51</v>
      </c>
      <c r="ED37" s="19">
        <v>59</v>
      </c>
      <c r="EE37" s="19">
        <v>68</v>
      </c>
      <c r="EF37" s="19">
        <v>54</v>
      </c>
      <c r="EG37" s="19">
        <v>51</v>
      </c>
      <c r="EH37" s="19">
        <v>49</v>
      </c>
      <c r="EI37" s="19">
        <v>44</v>
      </c>
      <c r="EJ37" s="19">
        <v>63</v>
      </c>
      <c r="EK37" s="19">
        <v>51</v>
      </c>
      <c r="EL37" s="19">
        <v>57</v>
      </c>
      <c r="EM37" s="19">
        <v>49</v>
      </c>
      <c r="EN37" s="19">
        <v>59</v>
      </c>
      <c r="EO37" s="19">
        <v>51</v>
      </c>
      <c r="EP37" s="19">
        <v>59</v>
      </c>
      <c r="EQ37" s="19">
        <v>44</v>
      </c>
      <c r="ER37" s="19">
        <v>61</v>
      </c>
      <c r="ES37" s="19">
        <v>48</v>
      </c>
      <c r="ET37" s="19">
        <v>54</v>
      </c>
      <c r="EU37" s="19">
        <v>47</v>
      </c>
      <c r="EV37" s="19">
        <v>26</v>
      </c>
      <c r="EW37" s="19">
        <v>26</v>
      </c>
      <c r="EX37" s="19">
        <v>27</v>
      </c>
      <c r="EY37" s="19">
        <v>23</v>
      </c>
      <c r="EZ37" s="19">
        <v>32</v>
      </c>
      <c r="FA37" s="19">
        <v>39</v>
      </c>
      <c r="FB37" s="19">
        <v>50</v>
      </c>
      <c r="FC37" s="19">
        <v>28</v>
      </c>
      <c r="FD37" s="19">
        <v>30</v>
      </c>
      <c r="FE37" s="19">
        <v>58</v>
      </c>
      <c r="FF37" s="19">
        <v>61</v>
      </c>
      <c r="FG37" s="19">
        <v>57</v>
      </c>
      <c r="FH37" s="19">
        <v>60</v>
      </c>
      <c r="FI37" s="19">
        <v>37</v>
      </c>
      <c r="FJ37" s="19">
        <v>50</v>
      </c>
      <c r="FK37" s="19">
        <v>27</v>
      </c>
      <c r="FL37" s="19">
        <v>50</v>
      </c>
      <c r="FM37" s="19">
        <v>44</v>
      </c>
      <c r="FN37" s="19">
        <v>44</v>
      </c>
      <c r="FO37" s="19">
        <v>44</v>
      </c>
      <c r="FP37" s="19">
        <v>45</v>
      </c>
      <c r="FQ37" s="19">
        <v>53</v>
      </c>
      <c r="FR37" s="19">
        <v>69</v>
      </c>
      <c r="FS37" s="19">
        <v>35</v>
      </c>
      <c r="FT37" s="19">
        <v>36</v>
      </c>
      <c r="FU37" s="19">
        <v>57</v>
      </c>
      <c r="FV37" s="19">
        <v>70</v>
      </c>
      <c r="FW37" s="19">
        <v>11</v>
      </c>
      <c r="FX37" s="19">
        <v>60</v>
      </c>
      <c r="FY37" s="19">
        <v>64</v>
      </c>
      <c r="FZ37" s="19">
        <v>60</v>
      </c>
      <c r="GA37" s="19">
        <v>59</v>
      </c>
      <c r="GB37" s="19">
        <v>67</v>
      </c>
      <c r="GC37" s="19">
        <v>77</v>
      </c>
      <c r="GD37" s="19">
        <v>69</v>
      </c>
      <c r="GE37" s="19">
        <v>77</v>
      </c>
      <c r="GF37" s="19">
        <v>70</v>
      </c>
    </row>
    <row r="38" spans="1:188" x14ac:dyDescent="0.3">
      <c r="A38" s="24" t="s">
        <v>124</v>
      </c>
      <c r="B38" s="24" t="s">
        <v>615</v>
      </c>
      <c r="C38" s="24" t="s">
        <v>628</v>
      </c>
      <c r="D38" s="24" t="s">
        <v>643</v>
      </c>
      <c r="E38" s="24" t="s">
        <v>766</v>
      </c>
      <c r="F38" s="24">
        <v>15.80489582</v>
      </c>
      <c r="G38" s="24">
        <v>29.100061570000001</v>
      </c>
      <c r="H38" s="24">
        <v>56.832949810000002</v>
      </c>
      <c r="I38" s="24">
        <v>31.54477288</v>
      </c>
      <c r="J38" s="24">
        <v>26.449305460000001</v>
      </c>
      <c r="K38" s="24">
        <v>72.938398939999999</v>
      </c>
      <c r="L38" s="24">
        <v>42.755206080000001</v>
      </c>
      <c r="M38" s="24">
        <v>62.963231720000003</v>
      </c>
      <c r="N38" s="24">
        <v>56.503506850000001</v>
      </c>
      <c r="O38" s="24">
        <v>77.300050510000005</v>
      </c>
      <c r="P38" s="24">
        <v>16.308181000000001</v>
      </c>
      <c r="Q38" s="24">
        <v>17.56731636</v>
      </c>
      <c r="R38" s="24">
        <v>31.884573320000001</v>
      </c>
      <c r="S38" s="24">
        <v>32.604636259999999</v>
      </c>
      <c r="T38" s="24">
        <v>46.838244250000002</v>
      </c>
      <c r="U38" s="24">
        <v>39.63949582</v>
      </c>
      <c r="V38" s="24">
        <v>49.852643069999999</v>
      </c>
      <c r="W38" s="24">
        <v>26.067301619999999</v>
      </c>
      <c r="X38" s="24">
        <v>60.421903</v>
      </c>
      <c r="Y38" s="24">
        <v>49.323314109999998</v>
      </c>
      <c r="Z38" s="24">
        <v>34.042158950000001</v>
      </c>
      <c r="AA38" s="24">
        <v>35.04475601</v>
      </c>
      <c r="AB38" s="24">
        <v>30.341730160000001</v>
      </c>
      <c r="AC38" s="24">
        <v>43.553070210000001</v>
      </c>
      <c r="AD38" s="24">
        <v>35.863691950000003</v>
      </c>
      <c r="AE38" s="24">
        <v>49.865938489999998</v>
      </c>
      <c r="AF38" s="24">
        <v>72.506918760000005</v>
      </c>
      <c r="AG38" s="24">
        <v>75.131273329999999</v>
      </c>
      <c r="AH38" s="24">
        <v>65.26201623</v>
      </c>
      <c r="AI38" s="24">
        <v>69.956531279999993</v>
      </c>
      <c r="AJ38" s="24">
        <v>62.053295079999998</v>
      </c>
      <c r="AK38" s="24">
        <v>65.353942079999996</v>
      </c>
      <c r="AL38" s="24">
        <v>50.105571939999997</v>
      </c>
      <c r="AM38" s="24">
        <v>99.986181630000004</v>
      </c>
      <c r="AN38" s="24">
        <v>61.020008089999997</v>
      </c>
      <c r="AO38" s="24">
        <v>33.65786713</v>
      </c>
      <c r="AP38" s="24">
        <v>99.958862659999994</v>
      </c>
      <c r="AQ38" s="24">
        <v>77.557249440000007</v>
      </c>
      <c r="AR38" s="24">
        <v>49.425464910000002</v>
      </c>
      <c r="AS38" s="24">
        <v>42.97020887</v>
      </c>
      <c r="AT38" s="24">
        <v>46.763807</v>
      </c>
      <c r="AU38" s="24">
        <v>40.859862669999998</v>
      </c>
      <c r="AV38" s="24">
        <v>43.318271760000002</v>
      </c>
      <c r="AW38" s="24">
        <v>28.313576040000001</v>
      </c>
      <c r="AX38" s="24">
        <v>42.182587529999999</v>
      </c>
      <c r="AY38" s="24">
        <v>52.048181790000001</v>
      </c>
      <c r="AZ38" s="24">
        <v>35.037531299999998</v>
      </c>
      <c r="BA38" s="24">
        <v>44.439134699999997</v>
      </c>
      <c r="BB38" s="24">
        <v>54.047840979999997</v>
      </c>
      <c r="BC38" s="24">
        <v>34.646819929999999</v>
      </c>
      <c r="BD38" s="24">
        <v>39.699126319999998</v>
      </c>
      <c r="BE38" s="24">
        <v>34.756953520000003</v>
      </c>
      <c r="BF38" s="24">
        <v>41.64015096</v>
      </c>
      <c r="BG38" s="24">
        <v>33.098570930000001</v>
      </c>
      <c r="BH38" s="24">
        <v>39.280353120000001</v>
      </c>
      <c r="BI38" s="24">
        <v>30.4002309</v>
      </c>
      <c r="BJ38" s="24">
        <v>41.397425849999998</v>
      </c>
      <c r="BK38" s="24">
        <v>31.07627621</v>
      </c>
      <c r="BL38" s="24">
        <v>30.76478054</v>
      </c>
      <c r="BM38" s="24">
        <v>30.518690289999999</v>
      </c>
      <c r="BN38" s="24">
        <v>36.897992369999997</v>
      </c>
      <c r="BO38" s="24">
        <v>28.568724759999998</v>
      </c>
      <c r="BP38" s="24">
        <v>30.401956389999999</v>
      </c>
      <c r="BQ38" s="24">
        <v>33.183619299999997</v>
      </c>
      <c r="BR38" s="24">
        <v>35.574951830000003</v>
      </c>
      <c r="BS38" s="24">
        <v>30.527165629999999</v>
      </c>
      <c r="BT38" s="24">
        <v>47.264344180000002</v>
      </c>
      <c r="BU38" s="24">
        <v>44.609201470000002</v>
      </c>
      <c r="BV38" s="24">
        <v>48.707463130000001</v>
      </c>
      <c r="BW38" s="24">
        <v>35.955727690000003</v>
      </c>
      <c r="BX38" s="24">
        <v>55.703754189999998</v>
      </c>
      <c r="BY38" s="24">
        <v>60.444022920000002</v>
      </c>
      <c r="BZ38" s="24">
        <v>47.954692659999999</v>
      </c>
      <c r="CA38" s="24">
        <v>41.060235779999999</v>
      </c>
      <c r="CB38" s="24">
        <v>90.849394799999999</v>
      </c>
      <c r="CC38" s="24">
        <v>72.918453240000005</v>
      </c>
      <c r="CD38" s="24">
        <v>36.758777850000001</v>
      </c>
      <c r="CE38" s="24">
        <v>68.280084610000003</v>
      </c>
      <c r="CF38" s="24">
        <v>24.969590480000001</v>
      </c>
      <c r="CG38" s="24">
        <v>47.218897149999997</v>
      </c>
      <c r="CH38" s="24">
        <v>57.041007440000001</v>
      </c>
      <c r="CI38" s="24">
        <v>48.101386849999997</v>
      </c>
      <c r="CJ38" s="24">
        <v>39.904473979999999</v>
      </c>
      <c r="CK38" s="24">
        <v>40.446078149999998</v>
      </c>
      <c r="CL38" s="24">
        <v>30.00130137</v>
      </c>
      <c r="CM38" s="24">
        <v>19.06378419</v>
      </c>
      <c r="CN38" s="24">
        <v>4.9074632779999998</v>
      </c>
      <c r="CO38" s="24">
        <v>70.935583980000004</v>
      </c>
      <c r="CP38" s="24">
        <v>66.699810999999997</v>
      </c>
      <c r="CQ38" s="24">
        <v>18.51702208</v>
      </c>
      <c r="CR38" s="24">
        <v>20.488754329999999</v>
      </c>
      <c r="CT38" s="19">
        <v>451</v>
      </c>
      <c r="CU38" s="19">
        <v>408</v>
      </c>
      <c r="CV38" s="19">
        <v>347</v>
      </c>
      <c r="CW38" s="19">
        <v>420</v>
      </c>
      <c r="CX38" s="19">
        <v>348</v>
      </c>
      <c r="CY38" s="19">
        <v>332</v>
      </c>
      <c r="CZ38" s="19">
        <v>553</v>
      </c>
      <c r="DA38" s="19">
        <v>366</v>
      </c>
      <c r="DB38" s="19">
        <v>306</v>
      </c>
      <c r="DC38" s="19">
        <v>362</v>
      </c>
      <c r="DD38" s="19">
        <v>367</v>
      </c>
      <c r="DE38" s="19">
        <v>352</v>
      </c>
      <c r="DF38" s="19">
        <v>379</v>
      </c>
      <c r="DG38" s="19">
        <v>387</v>
      </c>
      <c r="DH38" s="19">
        <v>394</v>
      </c>
      <c r="DI38" s="19">
        <v>381</v>
      </c>
      <c r="DJ38" s="19">
        <v>394</v>
      </c>
      <c r="DK38" s="19">
        <v>347</v>
      </c>
      <c r="DL38" s="19">
        <v>448</v>
      </c>
      <c r="DM38" s="19">
        <v>430</v>
      </c>
      <c r="DN38" s="19">
        <v>229</v>
      </c>
      <c r="DO38" s="19">
        <v>105</v>
      </c>
      <c r="DP38" s="19">
        <v>275</v>
      </c>
      <c r="DQ38" s="19">
        <v>252</v>
      </c>
      <c r="DR38" s="19">
        <v>49</v>
      </c>
      <c r="DS38" s="19">
        <v>277</v>
      </c>
      <c r="DT38" s="19">
        <v>506</v>
      </c>
      <c r="DU38" s="19">
        <v>498</v>
      </c>
      <c r="DV38" s="19">
        <v>506</v>
      </c>
      <c r="DW38" s="19">
        <v>457</v>
      </c>
      <c r="DX38" s="19">
        <v>468</v>
      </c>
      <c r="DY38" s="19">
        <v>494</v>
      </c>
      <c r="DZ38" s="19">
        <v>452</v>
      </c>
      <c r="EA38" s="19">
        <v>401</v>
      </c>
      <c r="EB38" s="19">
        <v>529</v>
      </c>
      <c r="EC38" s="19">
        <v>447</v>
      </c>
      <c r="ED38" s="19">
        <v>496</v>
      </c>
      <c r="EE38" s="19">
        <v>488</v>
      </c>
      <c r="EF38" s="19">
        <v>408</v>
      </c>
      <c r="EG38" s="19">
        <v>357</v>
      </c>
      <c r="EH38" s="19">
        <v>401</v>
      </c>
      <c r="EI38" s="19">
        <v>308</v>
      </c>
      <c r="EJ38" s="19">
        <v>440</v>
      </c>
      <c r="EK38" s="19">
        <v>378</v>
      </c>
      <c r="EL38" s="19">
        <v>397</v>
      </c>
      <c r="EM38" s="19">
        <v>319</v>
      </c>
      <c r="EN38" s="19">
        <v>420</v>
      </c>
      <c r="EO38" s="19">
        <v>344</v>
      </c>
      <c r="EP38" s="19">
        <v>413</v>
      </c>
      <c r="EQ38" s="19">
        <v>325</v>
      </c>
      <c r="ER38" s="19">
        <v>440</v>
      </c>
      <c r="ES38" s="19">
        <v>330</v>
      </c>
      <c r="ET38" s="19">
        <v>386</v>
      </c>
      <c r="EU38" s="19">
        <v>327</v>
      </c>
      <c r="EV38" s="19">
        <v>183</v>
      </c>
      <c r="EW38" s="19">
        <v>165</v>
      </c>
      <c r="EX38" s="19">
        <v>181</v>
      </c>
      <c r="EY38" s="19">
        <v>139</v>
      </c>
      <c r="EZ38" s="19">
        <v>212</v>
      </c>
      <c r="FA38" s="19">
        <v>247</v>
      </c>
      <c r="FB38" s="19">
        <v>392</v>
      </c>
      <c r="FC38" s="19">
        <v>153</v>
      </c>
      <c r="FD38" s="19">
        <v>147</v>
      </c>
      <c r="FE38" s="19">
        <v>392</v>
      </c>
      <c r="FF38" s="19">
        <v>399</v>
      </c>
      <c r="FG38" s="19">
        <v>462</v>
      </c>
      <c r="FH38" s="19">
        <v>356</v>
      </c>
      <c r="FI38" s="19">
        <v>218</v>
      </c>
      <c r="FJ38" s="19">
        <v>285</v>
      </c>
      <c r="FK38" s="19">
        <v>187</v>
      </c>
      <c r="FL38" s="19">
        <v>299</v>
      </c>
      <c r="FM38" s="19">
        <v>255</v>
      </c>
      <c r="FN38" s="19">
        <v>298</v>
      </c>
      <c r="FO38" s="19">
        <v>275</v>
      </c>
      <c r="FP38" s="19">
        <v>291</v>
      </c>
      <c r="FQ38" s="19">
        <v>403</v>
      </c>
      <c r="FR38" s="19">
        <v>492</v>
      </c>
      <c r="FS38" s="19">
        <v>273</v>
      </c>
      <c r="FT38" s="19">
        <v>282</v>
      </c>
      <c r="FU38" s="19">
        <v>472</v>
      </c>
      <c r="FV38" s="19">
        <v>540</v>
      </c>
      <c r="FW38" s="19">
        <v>71</v>
      </c>
      <c r="FX38" s="19">
        <v>491</v>
      </c>
      <c r="FY38" s="19">
        <v>520</v>
      </c>
      <c r="FZ38" s="19">
        <v>488</v>
      </c>
      <c r="GA38" s="19">
        <v>427</v>
      </c>
      <c r="GB38" s="19">
        <v>537</v>
      </c>
      <c r="GC38" s="19">
        <v>562</v>
      </c>
      <c r="GD38" s="19">
        <v>505</v>
      </c>
      <c r="GE38" s="19">
        <v>557</v>
      </c>
      <c r="GF38" s="19">
        <v>548</v>
      </c>
    </row>
    <row r="39" spans="1:188" x14ac:dyDescent="0.3">
      <c r="A39" s="24" t="s">
        <v>31</v>
      </c>
      <c r="B39" s="24" t="s">
        <v>615</v>
      </c>
      <c r="C39" s="24" t="s">
        <v>628</v>
      </c>
      <c r="D39" s="24" t="s">
        <v>643</v>
      </c>
      <c r="E39" s="24" t="s">
        <v>664</v>
      </c>
      <c r="F39" s="24">
        <v>17.801119740000001</v>
      </c>
      <c r="G39" s="24">
        <v>44.812444190000001</v>
      </c>
      <c r="H39" s="24">
        <v>78.664141380000004</v>
      </c>
      <c r="I39" s="24">
        <v>63.806494440000002</v>
      </c>
      <c r="J39" s="24">
        <v>79.138439160000004</v>
      </c>
      <c r="K39" s="24">
        <v>87.771089939999996</v>
      </c>
      <c r="L39" s="24">
        <v>56.726217169999998</v>
      </c>
      <c r="M39" s="24">
        <v>78.276830689999997</v>
      </c>
      <c r="N39" s="24">
        <v>69.717903140000004</v>
      </c>
      <c r="O39" s="24">
        <v>86.631340809999998</v>
      </c>
      <c r="P39" s="24">
        <v>65.977777099999997</v>
      </c>
      <c r="Q39" s="24">
        <v>64.597119399999997</v>
      </c>
      <c r="R39" s="24">
        <v>67.063069979999995</v>
      </c>
      <c r="S39" s="24">
        <v>65.774399669999994</v>
      </c>
      <c r="T39" s="24">
        <v>79.045245739999999</v>
      </c>
      <c r="U39" s="24">
        <v>51.434949860000003</v>
      </c>
      <c r="V39" s="24">
        <v>70.384020179999993</v>
      </c>
      <c r="W39" s="24">
        <v>41.842250120000003</v>
      </c>
      <c r="X39" s="24">
        <v>71.827644710000001</v>
      </c>
      <c r="Y39" s="24">
        <v>79.469773270000005</v>
      </c>
      <c r="Z39" s="24">
        <v>58.101028929999998</v>
      </c>
      <c r="AA39" s="24">
        <v>58.166883179999999</v>
      </c>
      <c r="AB39" s="24">
        <v>39.36362639</v>
      </c>
      <c r="AC39" s="24">
        <v>48.694029280000002</v>
      </c>
      <c r="AD39" s="24">
        <v>47.668478639999996</v>
      </c>
      <c r="AE39" s="24">
        <v>75.810338830000006</v>
      </c>
      <c r="AF39" s="24">
        <v>78.297431840000002</v>
      </c>
      <c r="AG39" s="24">
        <v>84.031418770000002</v>
      </c>
      <c r="AH39" s="24">
        <v>71.118000330000001</v>
      </c>
      <c r="AI39" s="24">
        <v>78.773499259999994</v>
      </c>
      <c r="AJ39" s="24">
        <v>68.375396859999995</v>
      </c>
      <c r="AK39" s="24">
        <v>70.152893270000007</v>
      </c>
      <c r="AL39" s="24">
        <v>92.264797060000006</v>
      </c>
      <c r="AM39" s="24">
        <v>99.996392610000001</v>
      </c>
      <c r="AN39" s="24">
        <v>88.205685520000003</v>
      </c>
      <c r="AO39" s="24">
        <v>93.026437000000001</v>
      </c>
      <c r="AP39" s="24">
        <v>99.997205269999995</v>
      </c>
      <c r="AQ39" s="24">
        <v>95.890590040000006</v>
      </c>
      <c r="AR39" s="24">
        <v>61.47306794</v>
      </c>
      <c r="AS39" s="24">
        <v>68.239931560000002</v>
      </c>
      <c r="AT39" s="24">
        <v>63.360170789999998</v>
      </c>
      <c r="AU39" s="24">
        <v>76.269594530000006</v>
      </c>
      <c r="AV39" s="24">
        <v>75.201236489999999</v>
      </c>
      <c r="AW39" s="24">
        <v>76.818520000000007</v>
      </c>
      <c r="AX39" s="24">
        <v>76.659417329999997</v>
      </c>
      <c r="AY39" s="24">
        <v>79.990840349999999</v>
      </c>
      <c r="AZ39" s="24">
        <v>76.77307768</v>
      </c>
      <c r="BA39" s="24">
        <v>75.144385779999993</v>
      </c>
      <c r="BB39" s="24">
        <v>78.416826880000002</v>
      </c>
      <c r="BC39" s="24">
        <v>78.779411210000006</v>
      </c>
      <c r="BD39" s="24">
        <v>74.549599659999998</v>
      </c>
      <c r="BE39" s="24">
        <v>65.176211449999997</v>
      </c>
      <c r="BF39" s="24">
        <v>68.713986809999994</v>
      </c>
      <c r="BG39" s="24">
        <v>67.790385959999995</v>
      </c>
      <c r="BH39" s="24">
        <v>69.302211839999998</v>
      </c>
      <c r="BI39" s="24">
        <v>61.787487200000001</v>
      </c>
      <c r="BJ39" s="24">
        <v>66.82493264</v>
      </c>
      <c r="BK39" s="24">
        <v>62.956040129999998</v>
      </c>
      <c r="BL39" s="24">
        <v>62.185300640000001</v>
      </c>
      <c r="BM39" s="24">
        <v>67.12800378</v>
      </c>
      <c r="BN39" s="24">
        <v>59.237904899999997</v>
      </c>
      <c r="BO39" s="24">
        <v>62.652872940000002</v>
      </c>
      <c r="BP39" s="24">
        <v>61.947188969999999</v>
      </c>
      <c r="BQ39" s="24">
        <v>65.815877069999999</v>
      </c>
      <c r="BR39" s="24">
        <v>61.400003359999999</v>
      </c>
      <c r="BS39" s="24">
        <v>62.248024379999997</v>
      </c>
      <c r="BT39" s="24">
        <v>91.727201780000001</v>
      </c>
      <c r="BU39" s="24">
        <v>95.86056696</v>
      </c>
      <c r="BV39" s="24">
        <v>85.250469260000003</v>
      </c>
      <c r="BW39" s="24">
        <v>96.086718270000006</v>
      </c>
      <c r="BX39" s="24">
        <v>83.882293239999996</v>
      </c>
      <c r="BY39" s="24">
        <v>89.063189519999995</v>
      </c>
      <c r="BZ39" s="24">
        <v>66.019077030000005</v>
      </c>
      <c r="CA39" s="24">
        <v>58.82291772</v>
      </c>
      <c r="CB39" s="24">
        <v>89.222006300000004</v>
      </c>
      <c r="CC39" s="24">
        <v>79.485773589999994</v>
      </c>
      <c r="CD39" s="24">
        <v>94.507891169999994</v>
      </c>
      <c r="CE39" s="24">
        <v>79.4178979</v>
      </c>
      <c r="CF39" s="24">
        <v>90.973035769999996</v>
      </c>
      <c r="CG39" s="24">
        <v>78.823205430000002</v>
      </c>
      <c r="CH39" s="24">
        <v>72.004195539999998</v>
      </c>
      <c r="CI39" s="24">
        <v>88.593367659999998</v>
      </c>
      <c r="CJ39" s="24">
        <v>67.098257889999999</v>
      </c>
      <c r="CK39" s="24">
        <v>66.314762869999996</v>
      </c>
      <c r="CL39" s="24">
        <v>38.755287639999999</v>
      </c>
      <c r="CM39" s="24">
        <v>26.01948303</v>
      </c>
      <c r="CN39" s="24">
        <v>28.762878229999998</v>
      </c>
      <c r="CO39" s="24">
        <v>83.816636369999998</v>
      </c>
      <c r="CP39" s="24">
        <v>75.989102540000005</v>
      </c>
      <c r="CQ39" s="24">
        <v>70.719775949999999</v>
      </c>
      <c r="CR39" s="24">
        <v>75.282242980000007</v>
      </c>
      <c r="CT39" s="19">
        <v>547</v>
      </c>
      <c r="CU39" s="19">
        <v>482</v>
      </c>
      <c r="CV39" s="19">
        <v>427</v>
      </c>
      <c r="CW39" s="19">
        <v>489</v>
      </c>
      <c r="CX39" s="19">
        <v>403</v>
      </c>
      <c r="CY39" s="19">
        <v>422</v>
      </c>
      <c r="CZ39" s="19">
        <v>676</v>
      </c>
      <c r="DA39" s="19">
        <v>464</v>
      </c>
      <c r="DB39" s="19">
        <v>399</v>
      </c>
      <c r="DC39" s="19">
        <v>455</v>
      </c>
      <c r="DD39" s="19">
        <v>430</v>
      </c>
      <c r="DE39" s="19">
        <v>418</v>
      </c>
      <c r="DF39" s="19">
        <v>439</v>
      </c>
      <c r="DG39" s="19">
        <v>452</v>
      </c>
      <c r="DH39" s="19">
        <v>496</v>
      </c>
      <c r="DI39" s="19">
        <v>490</v>
      </c>
      <c r="DJ39" s="19">
        <v>495</v>
      </c>
      <c r="DK39" s="19">
        <v>445</v>
      </c>
      <c r="DL39" s="19">
        <v>569</v>
      </c>
      <c r="DM39" s="19">
        <v>549</v>
      </c>
      <c r="DN39" s="19">
        <v>264</v>
      </c>
      <c r="DO39" s="19">
        <v>130</v>
      </c>
      <c r="DP39" s="19">
        <v>318</v>
      </c>
      <c r="DQ39" s="19">
        <v>295</v>
      </c>
      <c r="DR39" s="19">
        <v>63</v>
      </c>
      <c r="DS39" s="19">
        <v>324</v>
      </c>
      <c r="DT39" s="19">
        <v>596</v>
      </c>
      <c r="DU39" s="19">
        <v>605</v>
      </c>
      <c r="DV39" s="19">
        <v>608</v>
      </c>
      <c r="DW39" s="19">
        <v>545</v>
      </c>
      <c r="DX39" s="19">
        <v>549</v>
      </c>
      <c r="DY39" s="19">
        <v>598</v>
      </c>
      <c r="DZ39" s="19">
        <v>542</v>
      </c>
      <c r="EA39" s="19">
        <v>480</v>
      </c>
      <c r="EB39" s="19">
        <v>630</v>
      </c>
      <c r="EC39" s="19">
        <v>525</v>
      </c>
      <c r="ED39" s="19">
        <v>585</v>
      </c>
      <c r="EE39" s="19">
        <v>591</v>
      </c>
      <c r="EF39" s="19">
        <v>478</v>
      </c>
      <c r="EG39" s="19">
        <v>416</v>
      </c>
      <c r="EH39" s="19">
        <v>471</v>
      </c>
      <c r="EI39" s="19">
        <v>359</v>
      </c>
      <c r="EJ39" s="19">
        <v>522</v>
      </c>
      <c r="EK39" s="19">
        <v>438</v>
      </c>
      <c r="EL39" s="19">
        <v>467</v>
      </c>
      <c r="EM39" s="19">
        <v>373</v>
      </c>
      <c r="EN39" s="19">
        <v>492</v>
      </c>
      <c r="EO39" s="19">
        <v>408</v>
      </c>
      <c r="EP39" s="19">
        <v>490</v>
      </c>
      <c r="EQ39" s="19">
        <v>381</v>
      </c>
      <c r="ER39" s="19">
        <v>514</v>
      </c>
      <c r="ES39" s="19">
        <v>396</v>
      </c>
      <c r="ET39" s="19">
        <v>452</v>
      </c>
      <c r="EU39" s="19">
        <v>379</v>
      </c>
      <c r="EV39" s="19">
        <v>206</v>
      </c>
      <c r="EW39" s="19">
        <v>186</v>
      </c>
      <c r="EX39" s="19">
        <v>204</v>
      </c>
      <c r="EY39" s="19">
        <v>155</v>
      </c>
      <c r="EZ39" s="19">
        <v>241</v>
      </c>
      <c r="FA39" s="19">
        <v>283</v>
      </c>
      <c r="FB39" s="19">
        <v>459</v>
      </c>
      <c r="FC39" s="19">
        <v>209</v>
      </c>
      <c r="FD39" s="19">
        <v>200</v>
      </c>
      <c r="FE39" s="19">
        <v>493</v>
      </c>
      <c r="FF39" s="19">
        <v>504</v>
      </c>
      <c r="FG39" s="19">
        <v>590</v>
      </c>
      <c r="FH39" s="19">
        <v>439</v>
      </c>
      <c r="FI39" s="19">
        <v>257</v>
      </c>
      <c r="FJ39" s="19">
        <v>340</v>
      </c>
      <c r="FK39" s="19">
        <v>221</v>
      </c>
      <c r="FL39" s="19">
        <v>359</v>
      </c>
      <c r="FM39" s="19">
        <v>304</v>
      </c>
      <c r="FN39" s="19">
        <v>347</v>
      </c>
      <c r="FO39" s="19">
        <v>323</v>
      </c>
      <c r="FP39" s="19">
        <v>350</v>
      </c>
      <c r="FQ39" s="19">
        <v>471</v>
      </c>
      <c r="FR39" s="19">
        <v>566</v>
      </c>
      <c r="FS39" s="19">
        <v>330</v>
      </c>
      <c r="FT39" s="19">
        <v>344</v>
      </c>
      <c r="FU39" s="19">
        <v>560</v>
      </c>
      <c r="FV39" s="19">
        <v>649</v>
      </c>
      <c r="FW39" s="19">
        <v>83</v>
      </c>
      <c r="FX39" s="19">
        <v>589</v>
      </c>
      <c r="FY39" s="19">
        <v>618</v>
      </c>
      <c r="FZ39" s="19">
        <v>586</v>
      </c>
      <c r="GA39" s="19">
        <v>499</v>
      </c>
      <c r="GB39" s="19">
        <v>657</v>
      </c>
      <c r="GC39" s="19">
        <v>685</v>
      </c>
      <c r="GD39" s="19">
        <v>609</v>
      </c>
      <c r="GE39" s="19">
        <v>662</v>
      </c>
      <c r="GF39" s="19">
        <v>665</v>
      </c>
    </row>
    <row r="40" spans="1:188" x14ac:dyDescent="0.3">
      <c r="A40" s="24" t="s">
        <v>15</v>
      </c>
      <c r="B40" s="24" t="s">
        <v>615</v>
      </c>
      <c r="C40" s="24" t="s">
        <v>628</v>
      </c>
      <c r="D40" s="24" t="s">
        <v>643</v>
      </c>
      <c r="E40" s="24" t="s">
        <v>644</v>
      </c>
      <c r="F40" s="24">
        <v>95.004688099999996</v>
      </c>
      <c r="G40" s="24">
        <v>96.816505699999993</v>
      </c>
      <c r="H40" s="24">
        <v>74.216991739999997</v>
      </c>
      <c r="I40" s="24">
        <v>86.715336870000002</v>
      </c>
      <c r="J40" s="24">
        <v>93.829108599999998</v>
      </c>
      <c r="K40" s="24">
        <v>91.161722620000006</v>
      </c>
      <c r="L40" s="24">
        <v>90.16013821</v>
      </c>
      <c r="M40" s="24">
        <v>82.651703920000003</v>
      </c>
      <c r="N40" s="24">
        <v>80.468361349999995</v>
      </c>
      <c r="O40" s="24">
        <v>91.179283859999998</v>
      </c>
      <c r="P40" s="24">
        <v>94.62398306</v>
      </c>
      <c r="Q40" s="24">
        <v>94.226321900000002</v>
      </c>
      <c r="R40" s="24">
        <v>93.936567060000002</v>
      </c>
      <c r="S40" s="24">
        <v>93.937621010000001</v>
      </c>
      <c r="T40" s="24">
        <v>91.913612619999995</v>
      </c>
      <c r="U40" s="24">
        <v>74.191398579999998</v>
      </c>
      <c r="V40" s="24">
        <v>92.931888529999995</v>
      </c>
      <c r="W40" s="24">
        <v>90.554564670000005</v>
      </c>
      <c r="X40" s="24">
        <v>80.137552290000002</v>
      </c>
      <c r="Y40" s="24">
        <v>63.461464509999999</v>
      </c>
      <c r="Z40" s="24">
        <v>79.098669369999996</v>
      </c>
      <c r="AA40" s="24">
        <v>81.394260180000003</v>
      </c>
      <c r="AB40" s="24">
        <v>75.966203890000003</v>
      </c>
      <c r="AC40" s="24">
        <v>87.119262410000005</v>
      </c>
      <c r="AD40" s="24">
        <v>75.077525850000001</v>
      </c>
      <c r="AE40" s="24">
        <v>93.968760259999996</v>
      </c>
      <c r="AF40" s="24">
        <v>46.022703149999998</v>
      </c>
      <c r="AG40" s="24">
        <v>51.67833401</v>
      </c>
      <c r="AH40" s="24">
        <v>53.49837213</v>
      </c>
      <c r="AI40" s="24">
        <v>70.126244959999994</v>
      </c>
      <c r="AJ40" s="24">
        <v>59.65612668</v>
      </c>
      <c r="AK40" s="24">
        <v>64.486086209999996</v>
      </c>
      <c r="AL40" s="24">
        <v>52.319167530000001</v>
      </c>
      <c r="AM40" s="24">
        <v>99.996981180000006</v>
      </c>
      <c r="AN40" s="24">
        <v>84.694909940000002</v>
      </c>
      <c r="AO40" s="24">
        <v>34.528710449999998</v>
      </c>
      <c r="AP40" s="24">
        <v>99.995262150000002</v>
      </c>
      <c r="AQ40" s="24">
        <v>82.919555500000001</v>
      </c>
      <c r="AR40" s="24">
        <v>83.454555389999996</v>
      </c>
      <c r="AS40" s="24">
        <v>88.769935770000004</v>
      </c>
      <c r="AT40" s="24">
        <v>84.369237870000006</v>
      </c>
      <c r="AU40" s="24">
        <v>92.557151610000005</v>
      </c>
      <c r="AV40" s="24">
        <v>90.366803640000001</v>
      </c>
      <c r="AW40" s="24">
        <v>92.119396890000004</v>
      </c>
      <c r="AX40" s="24">
        <v>91.983233510000005</v>
      </c>
      <c r="AY40" s="24">
        <v>94.195388050000005</v>
      </c>
      <c r="AZ40" s="24">
        <v>92.415035380000006</v>
      </c>
      <c r="BA40" s="24">
        <v>92.787077929999995</v>
      </c>
      <c r="BB40" s="24">
        <v>94.185209599999993</v>
      </c>
      <c r="BC40" s="24">
        <v>92.395822350000003</v>
      </c>
      <c r="BD40" s="24">
        <v>93.372565870000003</v>
      </c>
      <c r="BE40" s="24">
        <v>90.767815159999998</v>
      </c>
      <c r="BF40" s="24">
        <v>89.599578339999994</v>
      </c>
      <c r="BG40" s="24">
        <v>88.590343410000003</v>
      </c>
      <c r="BH40" s="24">
        <v>90.072338329999994</v>
      </c>
      <c r="BI40" s="24">
        <v>90.382288090000003</v>
      </c>
      <c r="BJ40" s="24">
        <v>92.963532409999999</v>
      </c>
      <c r="BK40" s="24">
        <v>90.556210440000001</v>
      </c>
      <c r="BL40" s="24">
        <v>90.789448350000001</v>
      </c>
      <c r="BM40" s="24">
        <v>92.610706309999998</v>
      </c>
      <c r="BN40" s="24">
        <v>89.791410740000003</v>
      </c>
      <c r="BO40" s="24">
        <v>91.723614119999993</v>
      </c>
      <c r="BP40" s="24">
        <v>91.793497119999998</v>
      </c>
      <c r="BQ40" s="24">
        <v>92.474575509999994</v>
      </c>
      <c r="BR40" s="24">
        <v>90.136085480000006</v>
      </c>
      <c r="BS40" s="24">
        <v>90.930238599999996</v>
      </c>
      <c r="BT40" s="24">
        <v>56.517203690000002</v>
      </c>
      <c r="BU40" s="24">
        <v>42.660312529999999</v>
      </c>
      <c r="BV40" s="24">
        <v>59.04323248</v>
      </c>
      <c r="BW40" s="24">
        <v>59.9748491</v>
      </c>
      <c r="BX40" s="24">
        <v>62.383339190000001</v>
      </c>
      <c r="BY40" s="24">
        <v>55.371138019999997</v>
      </c>
      <c r="BZ40" s="24">
        <v>68.407927400000005</v>
      </c>
      <c r="CA40" s="24">
        <v>73.721228280000005</v>
      </c>
      <c r="CB40" s="24">
        <v>97.805393100000003</v>
      </c>
      <c r="CC40" s="24">
        <v>85.049840250000003</v>
      </c>
      <c r="CD40" s="24">
        <v>91.476585220000004</v>
      </c>
      <c r="CE40" s="24">
        <v>61.02684773</v>
      </c>
      <c r="CF40" s="24">
        <v>77.447742959999999</v>
      </c>
      <c r="CG40" s="24">
        <v>93.156234400000002</v>
      </c>
      <c r="CH40" s="24">
        <v>72.543047729999998</v>
      </c>
      <c r="CI40" s="24">
        <v>71.658160719999998</v>
      </c>
      <c r="CJ40" s="24">
        <v>93.722041750000002</v>
      </c>
      <c r="CK40" s="24">
        <v>95.821810049999996</v>
      </c>
      <c r="CL40" s="24">
        <v>91.340825480000007</v>
      </c>
      <c r="CM40" s="24">
        <v>95.972813400000007</v>
      </c>
      <c r="CN40" s="24">
        <v>99.914299499999998</v>
      </c>
      <c r="CO40" s="24">
        <v>90.579553910000001</v>
      </c>
      <c r="CP40" s="24">
        <v>87.516757720000001</v>
      </c>
      <c r="CQ40" s="24">
        <v>94.180502430000004</v>
      </c>
      <c r="CR40" s="24">
        <v>94.729169709999994</v>
      </c>
      <c r="CT40" s="19">
        <v>794</v>
      </c>
      <c r="CU40" s="19">
        <v>729</v>
      </c>
      <c r="CV40" s="19">
        <v>540</v>
      </c>
      <c r="CW40" s="19">
        <v>706</v>
      </c>
      <c r="CX40" s="19">
        <v>580</v>
      </c>
      <c r="CY40" s="19">
        <v>518</v>
      </c>
      <c r="CZ40" s="19">
        <v>947</v>
      </c>
      <c r="DA40" s="19">
        <v>559</v>
      </c>
      <c r="DB40" s="19">
        <v>478</v>
      </c>
      <c r="DC40" s="19">
        <v>564</v>
      </c>
      <c r="DD40" s="19">
        <v>627</v>
      </c>
      <c r="DE40" s="19">
        <v>603</v>
      </c>
      <c r="DF40" s="19">
        <v>623</v>
      </c>
      <c r="DG40" s="19">
        <v>647</v>
      </c>
      <c r="DH40" s="19">
        <v>580</v>
      </c>
      <c r="DI40" s="19">
        <v>567</v>
      </c>
      <c r="DJ40" s="19">
        <v>567</v>
      </c>
      <c r="DK40" s="19">
        <v>505</v>
      </c>
      <c r="DL40" s="19">
        <v>686</v>
      </c>
      <c r="DM40" s="19">
        <v>665</v>
      </c>
      <c r="DN40" s="19">
        <v>381</v>
      </c>
      <c r="DO40" s="19">
        <v>154</v>
      </c>
      <c r="DP40" s="19">
        <v>430</v>
      </c>
      <c r="DQ40" s="19">
        <v>388</v>
      </c>
      <c r="DR40" s="19">
        <v>67</v>
      </c>
      <c r="DS40" s="19">
        <v>446</v>
      </c>
      <c r="DT40" s="19">
        <v>818</v>
      </c>
      <c r="DU40" s="19">
        <v>832</v>
      </c>
      <c r="DV40" s="19">
        <v>842</v>
      </c>
      <c r="DW40" s="19">
        <v>734</v>
      </c>
      <c r="DX40" s="19">
        <v>751</v>
      </c>
      <c r="DY40" s="19">
        <v>802</v>
      </c>
      <c r="DZ40" s="19">
        <v>717</v>
      </c>
      <c r="EA40" s="19">
        <v>654</v>
      </c>
      <c r="EB40" s="19">
        <v>851</v>
      </c>
      <c r="EC40" s="19">
        <v>708</v>
      </c>
      <c r="ED40" s="19">
        <v>781</v>
      </c>
      <c r="EE40" s="19">
        <v>788</v>
      </c>
      <c r="EF40" s="19">
        <v>678</v>
      </c>
      <c r="EG40" s="19">
        <v>595</v>
      </c>
      <c r="EH40" s="19">
        <v>650</v>
      </c>
      <c r="EI40" s="19">
        <v>521</v>
      </c>
      <c r="EJ40" s="19">
        <v>720</v>
      </c>
      <c r="EK40" s="19">
        <v>624</v>
      </c>
      <c r="EL40" s="19">
        <v>659</v>
      </c>
      <c r="EM40" s="19">
        <v>544</v>
      </c>
      <c r="EN40" s="19">
        <v>692</v>
      </c>
      <c r="EO40" s="19">
        <v>587</v>
      </c>
      <c r="EP40" s="19">
        <v>696</v>
      </c>
      <c r="EQ40" s="19">
        <v>548</v>
      </c>
      <c r="ER40" s="19">
        <v>718</v>
      </c>
      <c r="ES40" s="19">
        <v>572</v>
      </c>
      <c r="ET40" s="19">
        <v>632</v>
      </c>
      <c r="EU40" s="19">
        <v>546</v>
      </c>
      <c r="EV40" s="19">
        <v>282</v>
      </c>
      <c r="EW40" s="19">
        <v>251</v>
      </c>
      <c r="EX40" s="19">
        <v>271</v>
      </c>
      <c r="EY40" s="19">
        <v>204</v>
      </c>
      <c r="EZ40" s="19">
        <v>325</v>
      </c>
      <c r="FA40" s="19">
        <v>382</v>
      </c>
      <c r="FB40" s="19">
        <v>628</v>
      </c>
      <c r="FC40" s="19">
        <v>218</v>
      </c>
      <c r="FD40" s="19">
        <v>209</v>
      </c>
      <c r="FE40" s="19">
        <v>682</v>
      </c>
      <c r="FF40" s="19">
        <v>706</v>
      </c>
      <c r="FG40" s="19">
        <v>728</v>
      </c>
      <c r="FH40" s="19">
        <v>518</v>
      </c>
      <c r="FI40" s="19">
        <v>353</v>
      </c>
      <c r="FJ40" s="19">
        <v>484</v>
      </c>
      <c r="FK40" s="19">
        <v>285</v>
      </c>
      <c r="FL40" s="19">
        <v>512</v>
      </c>
      <c r="FM40" s="19">
        <v>388</v>
      </c>
      <c r="FN40" s="19">
        <v>486</v>
      </c>
      <c r="FO40" s="19">
        <v>474</v>
      </c>
      <c r="FP40" s="19">
        <v>463</v>
      </c>
      <c r="FQ40" s="19">
        <v>666</v>
      </c>
      <c r="FR40" s="19">
        <v>828</v>
      </c>
      <c r="FS40" s="19">
        <v>538</v>
      </c>
      <c r="FT40" s="19">
        <v>517</v>
      </c>
      <c r="FU40" s="19">
        <v>816</v>
      </c>
      <c r="FV40" s="19">
        <v>925</v>
      </c>
      <c r="FW40" s="19">
        <v>128</v>
      </c>
      <c r="FX40" s="19">
        <v>854</v>
      </c>
      <c r="FY40" s="19">
        <v>892</v>
      </c>
      <c r="FZ40" s="19">
        <v>851</v>
      </c>
      <c r="GA40" s="19">
        <v>706</v>
      </c>
      <c r="GB40" s="19">
        <v>896</v>
      </c>
      <c r="GC40" s="19">
        <v>945</v>
      </c>
      <c r="GD40" s="19">
        <v>833</v>
      </c>
      <c r="GE40" s="19">
        <v>886</v>
      </c>
      <c r="GF40" s="19">
        <v>949</v>
      </c>
    </row>
    <row r="41" spans="1:188" x14ac:dyDescent="0.3">
      <c r="A41" s="24" t="s">
        <v>117</v>
      </c>
      <c r="B41" s="24" t="s">
        <v>615</v>
      </c>
      <c r="C41" s="24" t="s">
        <v>628</v>
      </c>
      <c r="D41" s="24" t="s">
        <v>677</v>
      </c>
      <c r="E41" s="24" t="s">
        <v>759</v>
      </c>
      <c r="F41" s="24">
        <v>31.996382839999999</v>
      </c>
      <c r="G41" s="24">
        <v>70.618173069999997</v>
      </c>
      <c r="H41" s="24">
        <v>54.029808590000002</v>
      </c>
      <c r="I41" s="24">
        <v>59.27086886</v>
      </c>
      <c r="J41" s="24">
        <v>42.288433120000001</v>
      </c>
      <c r="K41" s="24">
        <v>74.296668990000001</v>
      </c>
      <c r="L41" s="24">
        <v>69.082929649999997</v>
      </c>
      <c r="M41" s="24">
        <v>75.902642330000006</v>
      </c>
      <c r="N41" s="24">
        <v>63.376292100000001</v>
      </c>
      <c r="O41" s="24">
        <v>78.649267260000002</v>
      </c>
      <c r="P41" s="24">
        <v>43.023171779999998</v>
      </c>
      <c r="Q41" s="24">
        <v>45.89804032</v>
      </c>
      <c r="R41" s="24">
        <v>56.932780030000004</v>
      </c>
      <c r="S41" s="24">
        <v>58.013996710000001</v>
      </c>
      <c r="T41" s="24">
        <v>67.857721639999994</v>
      </c>
      <c r="U41" s="24">
        <v>58.854335630000001</v>
      </c>
      <c r="V41" s="24">
        <v>87.811706509999993</v>
      </c>
      <c r="W41" s="24">
        <v>53.954666699999997</v>
      </c>
      <c r="X41" s="24">
        <v>75.333440190000005</v>
      </c>
      <c r="Y41" s="24">
        <v>66.633174069999995</v>
      </c>
      <c r="Z41" s="24">
        <v>50.444224910000003</v>
      </c>
      <c r="AA41" s="24">
        <v>53.243987560000001</v>
      </c>
      <c r="AB41" s="24">
        <v>54.537283840000001</v>
      </c>
      <c r="AC41" s="24">
        <v>79.741665470000001</v>
      </c>
      <c r="AD41" s="24">
        <v>54.891345809999997</v>
      </c>
      <c r="AE41" s="24">
        <v>71.560063360000001</v>
      </c>
      <c r="AF41" s="24">
        <v>78.783226979999995</v>
      </c>
      <c r="AG41" s="24">
        <v>83.846553740000004</v>
      </c>
      <c r="AH41" s="24">
        <v>71.785188660000003</v>
      </c>
      <c r="AI41" s="24">
        <v>79.537014920000004</v>
      </c>
      <c r="AJ41" s="24">
        <v>68.633700559999994</v>
      </c>
      <c r="AK41" s="24">
        <v>70.46892751</v>
      </c>
      <c r="AL41" s="24">
        <v>98.337566730000006</v>
      </c>
      <c r="AM41" s="24">
        <v>99.636371359999998</v>
      </c>
      <c r="AN41" s="24">
        <v>80.1186893</v>
      </c>
      <c r="AO41" s="24">
        <v>97.425502589999994</v>
      </c>
      <c r="AP41" s="24">
        <v>98.675698100000005</v>
      </c>
      <c r="AQ41" s="24">
        <v>95.243132470000006</v>
      </c>
      <c r="AR41" s="24">
        <v>78.860722780000003</v>
      </c>
      <c r="AS41" s="24">
        <v>69.573902059999995</v>
      </c>
      <c r="AT41" s="24">
        <v>73.159135969999994</v>
      </c>
      <c r="AU41" s="24">
        <v>56.835686719999998</v>
      </c>
      <c r="AV41" s="24">
        <v>60.52690947</v>
      </c>
      <c r="AW41" s="24">
        <v>46.092164080000003</v>
      </c>
      <c r="AX41" s="24">
        <v>56.120451160000002</v>
      </c>
      <c r="AY41" s="24">
        <v>66.169529310000001</v>
      </c>
      <c r="AZ41" s="24">
        <v>50.063180549999998</v>
      </c>
      <c r="BA41" s="24">
        <v>61.498946660000001</v>
      </c>
      <c r="BB41" s="24">
        <v>68.122380570000004</v>
      </c>
      <c r="BC41" s="24">
        <v>48.064559899999999</v>
      </c>
      <c r="BD41" s="24">
        <v>56.053366169999997</v>
      </c>
      <c r="BE41" s="24">
        <v>61.06404611</v>
      </c>
      <c r="BF41" s="24">
        <v>61.901647869999998</v>
      </c>
      <c r="BG41" s="24">
        <v>58.671594599999999</v>
      </c>
      <c r="BH41" s="24">
        <v>59.527735509999999</v>
      </c>
      <c r="BI41" s="24">
        <v>62.544289499999998</v>
      </c>
      <c r="BJ41" s="24">
        <v>63.012846490000001</v>
      </c>
      <c r="BK41" s="24">
        <v>62.210587480000001</v>
      </c>
      <c r="BL41" s="24">
        <v>58.891604399999999</v>
      </c>
      <c r="BM41" s="24">
        <v>54.275364320000001</v>
      </c>
      <c r="BN41" s="24">
        <v>67.58020535</v>
      </c>
      <c r="BO41" s="24">
        <v>56.067231130000003</v>
      </c>
      <c r="BP41" s="24">
        <v>58.463112019999997</v>
      </c>
      <c r="BQ41" s="24">
        <v>55.908528259999997</v>
      </c>
      <c r="BR41" s="24">
        <v>66.286562570000001</v>
      </c>
      <c r="BS41" s="24">
        <v>58.100920039999998</v>
      </c>
      <c r="BT41" s="24">
        <v>95.242880450000001</v>
      </c>
      <c r="BU41" s="24">
        <v>98.117755430000003</v>
      </c>
      <c r="BV41" s="24">
        <v>95.704937959999995</v>
      </c>
      <c r="BW41" s="24">
        <v>97.441506559999993</v>
      </c>
      <c r="BX41" s="24">
        <v>84.468717870000006</v>
      </c>
      <c r="BY41" s="24">
        <v>89.690146920000004</v>
      </c>
      <c r="BZ41" s="24">
        <v>70.189362810000006</v>
      </c>
      <c r="CA41" s="24">
        <v>69.362959250000003</v>
      </c>
      <c r="CB41" s="24">
        <v>95.580719569999999</v>
      </c>
      <c r="CC41" s="24">
        <v>89.750370250000003</v>
      </c>
      <c r="CD41" s="24">
        <v>97.336709819999996</v>
      </c>
      <c r="CE41" s="24">
        <v>83.170915320000006</v>
      </c>
      <c r="CF41" s="24">
        <v>91.301636790000003</v>
      </c>
      <c r="CG41" s="24">
        <v>72.661778690000006</v>
      </c>
      <c r="CH41" s="24">
        <v>75.246161110000003</v>
      </c>
      <c r="CI41" s="24">
        <v>80.416773590000005</v>
      </c>
      <c r="CJ41" s="24">
        <v>63.64771417</v>
      </c>
      <c r="CK41" s="24">
        <v>63.08467718</v>
      </c>
      <c r="CL41" s="24">
        <v>77.992378700000003</v>
      </c>
      <c r="CM41" s="24">
        <v>81.656763229999996</v>
      </c>
      <c r="CN41" s="24">
        <v>99.898617360000003</v>
      </c>
      <c r="CO41" s="24">
        <v>66.755953950000006</v>
      </c>
      <c r="CP41" s="24">
        <v>72.434181820000006</v>
      </c>
      <c r="CQ41" s="24">
        <v>41.904307670000001</v>
      </c>
      <c r="CR41" s="24">
        <v>38.440339999999999</v>
      </c>
      <c r="CT41" s="19">
        <v>668</v>
      </c>
      <c r="CU41" s="19">
        <v>626</v>
      </c>
      <c r="CV41" s="19">
        <v>485</v>
      </c>
      <c r="CW41" s="19">
        <v>601</v>
      </c>
      <c r="CX41" s="19">
        <v>493</v>
      </c>
      <c r="CY41" s="19">
        <v>456</v>
      </c>
      <c r="CZ41" s="19">
        <v>810</v>
      </c>
      <c r="DA41" s="19">
        <v>479</v>
      </c>
      <c r="DB41" s="19">
        <v>407</v>
      </c>
      <c r="DC41" s="19">
        <v>487</v>
      </c>
      <c r="DD41" s="19">
        <v>530</v>
      </c>
      <c r="DE41" s="19">
        <v>517</v>
      </c>
      <c r="DF41" s="19">
        <v>516</v>
      </c>
      <c r="DG41" s="19">
        <v>554</v>
      </c>
      <c r="DH41" s="19">
        <v>514</v>
      </c>
      <c r="DI41" s="19">
        <v>498</v>
      </c>
      <c r="DJ41" s="19">
        <v>509</v>
      </c>
      <c r="DK41" s="19">
        <v>445</v>
      </c>
      <c r="DL41" s="19">
        <v>602</v>
      </c>
      <c r="DM41" s="19">
        <v>579</v>
      </c>
      <c r="DN41" s="19">
        <v>340</v>
      </c>
      <c r="DO41" s="19">
        <v>137</v>
      </c>
      <c r="DP41" s="19">
        <v>385</v>
      </c>
      <c r="DQ41" s="19">
        <v>351</v>
      </c>
      <c r="DR41" s="19">
        <v>57</v>
      </c>
      <c r="DS41" s="19">
        <v>395</v>
      </c>
      <c r="DT41" s="19">
        <v>706</v>
      </c>
      <c r="DU41" s="19">
        <v>707</v>
      </c>
      <c r="DV41" s="19">
        <v>723</v>
      </c>
      <c r="DW41" s="19">
        <v>633</v>
      </c>
      <c r="DX41" s="19">
        <v>643</v>
      </c>
      <c r="DY41" s="19">
        <v>694</v>
      </c>
      <c r="DZ41" s="19">
        <v>617</v>
      </c>
      <c r="EA41" s="19">
        <v>562</v>
      </c>
      <c r="EB41" s="19">
        <v>723</v>
      </c>
      <c r="EC41" s="19">
        <v>614</v>
      </c>
      <c r="ED41" s="19">
        <v>678</v>
      </c>
      <c r="EE41" s="19">
        <v>679</v>
      </c>
      <c r="EF41" s="19">
        <v>575</v>
      </c>
      <c r="EG41" s="19">
        <v>507</v>
      </c>
      <c r="EH41" s="19">
        <v>563</v>
      </c>
      <c r="EI41" s="19">
        <v>445</v>
      </c>
      <c r="EJ41" s="19">
        <v>619</v>
      </c>
      <c r="EK41" s="19">
        <v>538</v>
      </c>
      <c r="EL41" s="19">
        <v>560</v>
      </c>
      <c r="EM41" s="19">
        <v>460</v>
      </c>
      <c r="EN41" s="19">
        <v>596</v>
      </c>
      <c r="EO41" s="19">
        <v>499</v>
      </c>
      <c r="EP41" s="19">
        <v>597</v>
      </c>
      <c r="EQ41" s="19">
        <v>459</v>
      </c>
      <c r="ER41" s="19">
        <v>616</v>
      </c>
      <c r="ES41" s="19">
        <v>478</v>
      </c>
      <c r="ET41" s="19">
        <v>543</v>
      </c>
      <c r="EU41" s="19">
        <v>458</v>
      </c>
      <c r="EV41" s="19">
        <v>253</v>
      </c>
      <c r="EW41" s="19">
        <v>226</v>
      </c>
      <c r="EX41" s="19">
        <v>247</v>
      </c>
      <c r="EY41" s="19">
        <v>193</v>
      </c>
      <c r="EZ41" s="19">
        <v>289</v>
      </c>
      <c r="FA41" s="19">
        <v>337</v>
      </c>
      <c r="FB41" s="19">
        <v>542</v>
      </c>
      <c r="FC41" s="19">
        <v>196</v>
      </c>
      <c r="FD41" s="19">
        <v>187</v>
      </c>
      <c r="FE41" s="19">
        <v>583</v>
      </c>
      <c r="FF41" s="19">
        <v>608</v>
      </c>
      <c r="FG41" s="19">
        <v>625</v>
      </c>
      <c r="FH41" s="19">
        <v>458</v>
      </c>
      <c r="FI41" s="19">
        <v>302</v>
      </c>
      <c r="FJ41" s="19">
        <v>422</v>
      </c>
      <c r="FK41" s="19">
        <v>268</v>
      </c>
      <c r="FL41" s="19">
        <v>450</v>
      </c>
      <c r="FM41" s="19">
        <v>344</v>
      </c>
      <c r="FN41" s="19">
        <v>427</v>
      </c>
      <c r="FO41" s="19">
        <v>423</v>
      </c>
      <c r="FP41" s="19">
        <v>409</v>
      </c>
      <c r="FQ41" s="19">
        <v>577</v>
      </c>
      <c r="FR41" s="19">
        <v>706</v>
      </c>
      <c r="FS41" s="19">
        <v>467</v>
      </c>
      <c r="FT41" s="19">
        <v>443</v>
      </c>
      <c r="FU41" s="19">
        <v>708</v>
      </c>
      <c r="FV41" s="19">
        <v>791</v>
      </c>
      <c r="FW41" s="19">
        <v>114</v>
      </c>
      <c r="FX41" s="19">
        <v>734</v>
      </c>
      <c r="FY41" s="19">
        <v>769</v>
      </c>
      <c r="FZ41" s="19">
        <v>730</v>
      </c>
      <c r="GA41" s="19">
        <v>619</v>
      </c>
      <c r="GB41" s="19">
        <v>767</v>
      </c>
      <c r="GC41" s="19">
        <v>812</v>
      </c>
      <c r="GD41" s="19">
        <v>719</v>
      </c>
      <c r="GE41" s="19">
        <v>764</v>
      </c>
      <c r="GF41" s="19">
        <v>819</v>
      </c>
    </row>
    <row r="42" spans="1:188" x14ac:dyDescent="0.3">
      <c r="A42" s="24" t="s">
        <v>40</v>
      </c>
      <c r="B42" s="24" t="s">
        <v>615</v>
      </c>
      <c r="C42" s="24" t="s">
        <v>628</v>
      </c>
      <c r="D42" s="24" t="s">
        <v>677</v>
      </c>
      <c r="E42" s="24" t="s">
        <v>678</v>
      </c>
      <c r="F42" s="24">
        <v>90.260802119999994</v>
      </c>
      <c r="G42" s="24">
        <v>92.968777160000002</v>
      </c>
      <c r="H42" s="24">
        <v>89.638535009999998</v>
      </c>
      <c r="I42" s="24">
        <v>92.28742733</v>
      </c>
      <c r="J42" s="24">
        <v>94.837753269999993</v>
      </c>
      <c r="K42" s="24">
        <v>71.253510610000006</v>
      </c>
      <c r="L42" s="24">
        <v>82.249356779999999</v>
      </c>
      <c r="M42" s="24">
        <v>72.239111289999997</v>
      </c>
      <c r="N42" s="24">
        <v>72.752112289999999</v>
      </c>
      <c r="O42" s="24">
        <v>87.905237779999993</v>
      </c>
      <c r="P42" s="24">
        <v>93.505784919999996</v>
      </c>
      <c r="Q42" s="24">
        <v>93.136018440000001</v>
      </c>
      <c r="R42" s="24">
        <v>89.367406810000006</v>
      </c>
      <c r="S42" s="24">
        <v>88.432895259999995</v>
      </c>
      <c r="T42" s="24">
        <v>90.38647297</v>
      </c>
      <c r="U42" s="24">
        <v>58.009956000000003</v>
      </c>
      <c r="V42" s="24">
        <v>89.978658670000002</v>
      </c>
      <c r="W42" s="24">
        <v>86.240192750000006</v>
      </c>
      <c r="X42" s="24">
        <v>80.797799909999995</v>
      </c>
      <c r="Y42" s="24">
        <v>82.047802590000003</v>
      </c>
      <c r="Z42" s="24">
        <v>69.631940360000002</v>
      </c>
      <c r="AA42" s="24">
        <v>73.132073210000001</v>
      </c>
      <c r="AB42" s="24">
        <v>51.992906130000001</v>
      </c>
      <c r="AC42" s="24">
        <v>72.729675409999999</v>
      </c>
      <c r="AD42" s="24">
        <v>63.69361198</v>
      </c>
      <c r="AE42" s="24">
        <v>91.504353690000002</v>
      </c>
      <c r="AF42" s="24">
        <v>76.288934749999996</v>
      </c>
      <c r="AG42" s="24">
        <v>82.256118119999996</v>
      </c>
      <c r="AH42" s="24">
        <v>71.792778670000004</v>
      </c>
      <c r="AI42" s="24">
        <v>79.438840799999994</v>
      </c>
      <c r="AJ42" s="24">
        <v>74.204685569999995</v>
      </c>
      <c r="AK42" s="24">
        <v>71.448433230000006</v>
      </c>
      <c r="AL42" s="24">
        <v>97.853933089999998</v>
      </c>
      <c r="AM42" s="24">
        <v>14.646942019999999</v>
      </c>
      <c r="AN42" s="24">
        <v>93.905250510000002</v>
      </c>
      <c r="AO42" s="24">
        <v>97.172540249999997</v>
      </c>
      <c r="AP42" s="24">
        <v>32.481539990000002</v>
      </c>
      <c r="AQ42" s="24">
        <v>97.475682000000006</v>
      </c>
      <c r="AR42" s="24">
        <v>79.301921980000003</v>
      </c>
      <c r="AS42" s="24">
        <v>82.663630749999996</v>
      </c>
      <c r="AT42" s="24">
        <v>77.176684429999995</v>
      </c>
      <c r="AU42" s="24">
        <v>89.326412450000007</v>
      </c>
      <c r="AV42" s="24">
        <v>88.941024740000003</v>
      </c>
      <c r="AW42" s="24">
        <v>89.576218530000006</v>
      </c>
      <c r="AX42" s="24">
        <v>89.651944700000001</v>
      </c>
      <c r="AY42" s="24">
        <v>92.648709890000006</v>
      </c>
      <c r="AZ42" s="24">
        <v>89.272301529999993</v>
      </c>
      <c r="BA42" s="24">
        <v>90.859035370000001</v>
      </c>
      <c r="BB42" s="24">
        <v>91.731680249999997</v>
      </c>
      <c r="BC42" s="24">
        <v>90.250415430000004</v>
      </c>
      <c r="BD42" s="24">
        <v>92.555409600000004</v>
      </c>
      <c r="BE42" s="24">
        <v>89.909339970000005</v>
      </c>
      <c r="BF42" s="24">
        <v>90.169069390000004</v>
      </c>
      <c r="BG42" s="24">
        <v>90.747078090000002</v>
      </c>
      <c r="BH42" s="24">
        <v>90.884025899999997</v>
      </c>
      <c r="BI42" s="24">
        <v>91.913689529999999</v>
      </c>
      <c r="BJ42" s="24">
        <v>91.664164630000002</v>
      </c>
      <c r="BK42" s="24">
        <v>90.877736290000001</v>
      </c>
      <c r="BL42" s="24">
        <v>89.039767170000005</v>
      </c>
      <c r="BM42" s="24">
        <v>91.342058489999999</v>
      </c>
      <c r="BN42" s="24">
        <v>87.821622149999996</v>
      </c>
      <c r="BO42" s="24">
        <v>90.924892369999995</v>
      </c>
      <c r="BP42" s="24">
        <v>89.358271090000002</v>
      </c>
      <c r="BQ42" s="24">
        <v>90.223938649999994</v>
      </c>
      <c r="BR42" s="24">
        <v>87.943176620000003</v>
      </c>
      <c r="BS42" s="24">
        <v>90.313291759999998</v>
      </c>
      <c r="BT42" s="24">
        <v>93.867550019999996</v>
      </c>
      <c r="BU42" s="24">
        <v>97.906431949999998</v>
      </c>
      <c r="BV42" s="24">
        <v>86.518612419999997</v>
      </c>
      <c r="BW42" s="24">
        <v>97.002907289999996</v>
      </c>
      <c r="BX42" s="24">
        <v>84.531694389999998</v>
      </c>
      <c r="BY42" s="24">
        <v>90.618382499999996</v>
      </c>
      <c r="BZ42" s="24">
        <v>76.552257600000004</v>
      </c>
      <c r="CA42" s="24">
        <v>82.685949170000001</v>
      </c>
      <c r="CB42" s="24">
        <v>95.80154958</v>
      </c>
      <c r="CC42" s="24">
        <v>95.129799629999994</v>
      </c>
      <c r="CD42" s="24">
        <v>98.408446380000001</v>
      </c>
      <c r="CE42" s="24">
        <v>91.231718959999995</v>
      </c>
      <c r="CF42" s="24">
        <v>96.306215719999997</v>
      </c>
      <c r="CG42" s="24">
        <v>98.996116029999996</v>
      </c>
      <c r="CH42" s="24">
        <v>88.615704820000005</v>
      </c>
      <c r="CI42" s="24">
        <v>98.015936760000002</v>
      </c>
      <c r="CJ42" s="24">
        <v>90.566270950000003</v>
      </c>
      <c r="CK42" s="24">
        <v>92.802941930000003</v>
      </c>
      <c r="CL42" s="24">
        <v>93.574060430000003</v>
      </c>
      <c r="CM42" s="24">
        <v>96.997461830000006</v>
      </c>
      <c r="CN42" s="24">
        <v>99.844375600000006</v>
      </c>
      <c r="CO42" s="24">
        <v>85.513358190000005</v>
      </c>
      <c r="CP42" s="24">
        <v>82.244629930000002</v>
      </c>
      <c r="CQ42" s="24">
        <v>92.854052330000002</v>
      </c>
      <c r="CR42" s="24">
        <v>93.462559080000005</v>
      </c>
      <c r="CT42" s="19">
        <v>699</v>
      </c>
      <c r="CU42" s="19">
        <v>660</v>
      </c>
      <c r="CV42" s="19">
        <v>504</v>
      </c>
      <c r="CW42" s="19">
        <v>633</v>
      </c>
      <c r="CX42" s="19">
        <v>523</v>
      </c>
      <c r="CY42" s="19">
        <v>497</v>
      </c>
      <c r="CZ42" s="19">
        <v>846</v>
      </c>
      <c r="DA42" s="19">
        <v>521</v>
      </c>
      <c r="DB42" s="19">
        <v>448</v>
      </c>
      <c r="DC42" s="19">
        <v>517</v>
      </c>
      <c r="DD42" s="19">
        <v>563</v>
      </c>
      <c r="DE42" s="19">
        <v>552</v>
      </c>
      <c r="DF42" s="19">
        <v>556</v>
      </c>
      <c r="DG42" s="19">
        <v>592</v>
      </c>
      <c r="DH42" s="19">
        <v>529</v>
      </c>
      <c r="DI42" s="19">
        <v>512</v>
      </c>
      <c r="DJ42" s="19">
        <v>508</v>
      </c>
      <c r="DK42" s="19">
        <v>453</v>
      </c>
      <c r="DL42" s="19">
        <v>616</v>
      </c>
      <c r="DM42" s="19">
        <v>602</v>
      </c>
      <c r="DN42" s="19">
        <v>351</v>
      </c>
      <c r="DO42" s="19">
        <v>140</v>
      </c>
      <c r="DP42" s="19">
        <v>402</v>
      </c>
      <c r="DQ42" s="19">
        <v>363</v>
      </c>
      <c r="DR42" s="19">
        <v>67</v>
      </c>
      <c r="DS42" s="19">
        <v>411</v>
      </c>
      <c r="DT42" s="19">
        <v>744</v>
      </c>
      <c r="DU42" s="19">
        <v>755</v>
      </c>
      <c r="DV42" s="19">
        <v>758</v>
      </c>
      <c r="DW42" s="19">
        <v>655</v>
      </c>
      <c r="DX42" s="19">
        <v>663</v>
      </c>
      <c r="DY42" s="19">
        <v>721</v>
      </c>
      <c r="DZ42" s="19">
        <v>642</v>
      </c>
      <c r="EA42" s="19">
        <v>585</v>
      </c>
      <c r="EB42" s="19">
        <v>765</v>
      </c>
      <c r="EC42" s="19">
        <v>640</v>
      </c>
      <c r="ED42" s="19">
        <v>703</v>
      </c>
      <c r="EE42" s="19">
        <v>704</v>
      </c>
      <c r="EF42" s="19">
        <v>615</v>
      </c>
      <c r="EG42" s="19">
        <v>544</v>
      </c>
      <c r="EH42" s="19">
        <v>591</v>
      </c>
      <c r="EI42" s="19">
        <v>475</v>
      </c>
      <c r="EJ42" s="19">
        <v>650</v>
      </c>
      <c r="EK42" s="19">
        <v>564</v>
      </c>
      <c r="EL42" s="19">
        <v>588</v>
      </c>
      <c r="EM42" s="19">
        <v>491</v>
      </c>
      <c r="EN42" s="19">
        <v>627</v>
      </c>
      <c r="EO42" s="19">
        <v>545</v>
      </c>
      <c r="EP42" s="19">
        <v>627</v>
      </c>
      <c r="EQ42" s="19">
        <v>496</v>
      </c>
      <c r="ER42" s="19">
        <v>645</v>
      </c>
      <c r="ES42" s="19">
        <v>522</v>
      </c>
      <c r="ET42" s="19">
        <v>570</v>
      </c>
      <c r="EU42" s="19">
        <v>499</v>
      </c>
      <c r="EV42" s="19">
        <v>255</v>
      </c>
      <c r="EW42" s="19">
        <v>238</v>
      </c>
      <c r="EX42" s="19">
        <v>246</v>
      </c>
      <c r="EY42" s="19">
        <v>198</v>
      </c>
      <c r="EZ42" s="19">
        <v>304</v>
      </c>
      <c r="FA42" s="19">
        <v>366</v>
      </c>
      <c r="FB42" s="19">
        <v>562</v>
      </c>
      <c r="FC42" s="19">
        <v>227</v>
      </c>
      <c r="FD42" s="19">
        <v>218</v>
      </c>
      <c r="FE42" s="19">
        <v>605</v>
      </c>
      <c r="FF42" s="19">
        <v>628</v>
      </c>
      <c r="FG42" s="19">
        <v>663</v>
      </c>
      <c r="FH42" s="19">
        <v>490</v>
      </c>
      <c r="FI42" s="19">
        <v>323</v>
      </c>
      <c r="FJ42" s="19">
        <v>440</v>
      </c>
      <c r="FK42" s="19">
        <v>272</v>
      </c>
      <c r="FL42" s="19">
        <v>466</v>
      </c>
      <c r="FM42" s="19">
        <v>366</v>
      </c>
      <c r="FN42" s="19">
        <v>451</v>
      </c>
      <c r="FO42" s="19">
        <v>425</v>
      </c>
      <c r="FP42" s="19">
        <v>440</v>
      </c>
      <c r="FQ42" s="19">
        <v>611</v>
      </c>
      <c r="FR42" s="19">
        <v>744</v>
      </c>
      <c r="FS42" s="19">
        <v>490</v>
      </c>
      <c r="FT42" s="19">
        <v>462</v>
      </c>
      <c r="FU42" s="19">
        <v>728</v>
      </c>
      <c r="FV42" s="19">
        <v>831</v>
      </c>
      <c r="FW42" s="19">
        <v>117</v>
      </c>
      <c r="FX42" s="19">
        <v>760</v>
      </c>
      <c r="FY42" s="19">
        <v>802</v>
      </c>
      <c r="FZ42" s="19">
        <v>765</v>
      </c>
      <c r="GA42" s="19">
        <v>642</v>
      </c>
      <c r="GB42" s="19">
        <v>808</v>
      </c>
      <c r="GC42" s="19">
        <v>848</v>
      </c>
      <c r="GD42" s="19">
        <v>752</v>
      </c>
      <c r="GE42" s="19">
        <v>800</v>
      </c>
      <c r="GF42" s="19">
        <v>859</v>
      </c>
    </row>
    <row r="43" spans="1:188" x14ac:dyDescent="0.3">
      <c r="A43" s="24" t="s">
        <v>239</v>
      </c>
      <c r="B43" s="24" t="s">
        <v>615</v>
      </c>
      <c r="C43" s="24" t="s">
        <v>628</v>
      </c>
      <c r="D43" s="24" t="s">
        <v>677</v>
      </c>
      <c r="E43" s="24" t="s">
        <v>888</v>
      </c>
      <c r="F43" s="24">
        <v>0.37891339400000001</v>
      </c>
      <c r="G43" s="24">
        <v>1.2853233120000001</v>
      </c>
      <c r="H43" s="24">
        <v>7.8555265999999999E-2</v>
      </c>
      <c r="I43" s="24">
        <v>0.66665407899999996</v>
      </c>
      <c r="J43" s="24">
        <v>0.71345488700000004</v>
      </c>
      <c r="K43" s="24">
        <v>0.167352524</v>
      </c>
      <c r="L43" s="24">
        <v>3.1618134590000002</v>
      </c>
      <c r="M43" s="24">
        <v>0.410391689</v>
      </c>
      <c r="N43" s="24">
        <v>7.3639327000000004E-2</v>
      </c>
      <c r="O43" s="24">
        <v>8.7665151999999996E-2</v>
      </c>
      <c r="P43" s="24">
        <v>1.036488997</v>
      </c>
      <c r="Q43" s="24">
        <v>0.98936057899999996</v>
      </c>
      <c r="R43" s="24">
        <v>0.66594512100000003</v>
      </c>
      <c r="S43" s="24">
        <v>0.83699566199999997</v>
      </c>
      <c r="T43" s="24">
        <v>2.0585274199999999</v>
      </c>
      <c r="U43" s="24">
        <v>0.91499046500000003</v>
      </c>
      <c r="V43" s="24">
        <v>0.28937461799999997</v>
      </c>
      <c r="W43" s="24">
        <v>0.27744944100000002</v>
      </c>
      <c r="X43" s="24">
        <v>4.4828661519999997</v>
      </c>
      <c r="Y43" s="24">
        <v>8.9660577000000005E-2</v>
      </c>
      <c r="Z43" s="24">
        <v>1.5759160729999999</v>
      </c>
      <c r="AA43" s="24">
        <v>1.9696789800000001</v>
      </c>
      <c r="AB43" s="24">
        <v>1.2873903739999999</v>
      </c>
      <c r="AC43" s="24">
        <v>5.8640832639999996</v>
      </c>
      <c r="AD43" s="24">
        <v>1.382385406</v>
      </c>
      <c r="AE43" s="24">
        <v>2.4765560689999999</v>
      </c>
      <c r="AF43" s="24">
        <v>2.5961336199999998</v>
      </c>
      <c r="AG43" s="24">
        <v>4.4783680739999996</v>
      </c>
      <c r="AH43" s="24">
        <v>2.0966201720000002</v>
      </c>
      <c r="AI43" s="24">
        <v>3.4334000790000001</v>
      </c>
      <c r="AJ43" s="24">
        <v>1.4051559579999999</v>
      </c>
      <c r="AK43" s="24">
        <v>0.76716097599999999</v>
      </c>
      <c r="AL43" s="24">
        <v>1.322005898</v>
      </c>
      <c r="AM43" s="24">
        <v>5.2029321639999999</v>
      </c>
      <c r="AN43" s="24">
        <v>1.717785052</v>
      </c>
      <c r="AO43" s="24">
        <v>0.39571553999999998</v>
      </c>
      <c r="AP43" s="24">
        <v>28.236040509999999</v>
      </c>
      <c r="AQ43" s="24">
        <v>1.1625012480000001</v>
      </c>
      <c r="AR43" s="24">
        <v>1.5519342540000001</v>
      </c>
      <c r="AS43" s="24">
        <v>4.0856816059999996</v>
      </c>
      <c r="AT43" s="24">
        <v>6.9410426650000003</v>
      </c>
      <c r="AU43" s="24">
        <v>1.648058021</v>
      </c>
      <c r="AV43" s="24">
        <v>3.4731910429999999</v>
      </c>
      <c r="AW43" s="24">
        <v>5.8029162940000001</v>
      </c>
      <c r="AX43" s="24">
        <v>2.3451066589999998</v>
      </c>
      <c r="AY43" s="24">
        <v>2.9224407619999999</v>
      </c>
      <c r="AZ43" s="24">
        <v>6.0302872699999996</v>
      </c>
      <c r="BA43" s="24">
        <v>2.427467837</v>
      </c>
      <c r="BB43" s="24">
        <v>4.4031433849999999</v>
      </c>
      <c r="BC43" s="24">
        <v>4.6988561879999997</v>
      </c>
      <c r="BD43" s="24">
        <v>0.99114391400000001</v>
      </c>
      <c r="BE43" s="24">
        <v>0.89526301399999997</v>
      </c>
      <c r="BF43" s="24">
        <v>1.6361589780000001</v>
      </c>
      <c r="BG43" s="24">
        <v>0.93588311999999996</v>
      </c>
      <c r="BH43" s="24">
        <v>1.6104890119999999</v>
      </c>
      <c r="BI43" s="24">
        <v>0.91730858500000001</v>
      </c>
      <c r="BJ43" s="24">
        <v>1.4911743129999999</v>
      </c>
      <c r="BK43" s="24">
        <v>1.1423774289999999</v>
      </c>
      <c r="BL43" s="24">
        <v>1.5999097579999999</v>
      </c>
      <c r="BM43" s="24">
        <v>0.91968805300000001</v>
      </c>
      <c r="BN43" s="24">
        <v>1.854254123</v>
      </c>
      <c r="BO43" s="24">
        <v>0.81211623399999999</v>
      </c>
      <c r="BP43" s="24">
        <v>1.7812218980000001</v>
      </c>
      <c r="BQ43" s="24">
        <v>0.89673055800000001</v>
      </c>
      <c r="BR43" s="24">
        <v>1.484972462</v>
      </c>
      <c r="BS43" s="24">
        <v>1.2878118059999999</v>
      </c>
      <c r="BT43" s="24">
        <v>5.2045857370000004</v>
      </c>
      <c r="BU43" s="24">
        <v>27.03984985</v>
      </c>
      <c r="BV43" s="24">
        <v>10.00237203</v>
      </c>
      <c r="BW43" s="24">
        <v>43.416727889999997</v>
      </c>
      <c r="BX43" s="24">
        <v>2.23247317</v>
      </c>
      <c r="BY43" s="24">
        <v>8.8934319419999994</v>
      </c>
      <c r="BZ43" s="24">
        <v>1.185051399</v>
      </c>
      <c r="CA43" s="24">
        <v>1.616731098</v>
      </c>
      <c r="CB43" s="24">
        <v>7.9662902679999998</v>
      </c>
      <c r="CC43" s="24">
        <v>3.0855863120000002</v>
      </c>
      <c r="CD43" s="24">
        <v>0.55081167799999997</v>
      </c>
      <c r="CE43" s="24">
        <v>2.4782344200000002</v>
      </c>
      <c r="CF43" s="24">
        <v>0.971504174</v>
      </c>
      <c r="CG43" s="24">
        <v>6.8644062760000004</v>
      </c>
      <c r="CH43" s="24">
        <v>3.0679089140000002</v>
      </c>
      <c r="CI43" s="24">
        <v>3.2335698819999998</v>
      </c>
      <c r="CJ43" s="24">
        <v>1.1975685629999999</v>
      </c>
      <c r="CK43" s="24">
        <v>3.3070607879999998</v>
      </c>
      <c r="CL43" s="24">
        <v>1.181906954</v>
      </c>
      <c r="CM43" s="24">
        <v>1.118094658</v>
      </c>
      <c r="CN43" s="24">
        <v>5.4539270000000001E-2</v>
      </c>
      <c r="CO43" s="24">
        <v>1.445914444</v>
      </c>
      <c r="CP43" s="24">
        <v>2.1907644949999998</v>
      </c>
      <c r="CQ43" s="24">
        <v>1.126293585</v>
      </c>
      <c r="CR43" s="24">
        <v>1.822828106</v>
      </c>
      <c r="CT43" s="19">
        <v>56</v>
      </c>
      <c r="CU43" s="19">
        <v>40</v>
      </c>
      <c r="CV43" s="19">
        <v>24</v>
      </c>
      <c r="CW43" s="19">
        <v>39</v>
      </c>
      <c r="CX43" s="19">
        <v>42</v>
      </c>
      <c r="CY43" s="19">
        <v>20</v>
      </c>
      <c r="CZ43" s="19">
        <v>68</v>
      </c>
      <c r="DA43" s="19">
        <v>27</v>
      </c>
      <c r="DB43" s="19">
        <v>20</v>
      </c>
      <c r="DC43" s="19">
        <v>27</v>
      </c>
      <c r="DD43" s="19">
        <v>37</v>
      </c>
      <c r="DE43" s="19">
        <v>38</v>
      </c>
      <c r="DF43" s="19">
        <v>34</v>
      </c>
      <c r="DG43" s="19">
        <v>38</v>
      </c>
      <c r="DH43" s="19">
        <v>46</v>
      </c>
      <c r="DI43" s="19">
        <v>46</v>
      </c>
      <c r="DJ43" s="19">
        <v>44</v>
      </c>
      <c r="DK43" s="19">
        <v>38</v>
      </c>
      <c r="DL43" s="19">
        <v>52</v>
      </c>
      <c r="DM43" s="19">
        <v>48</v>
      </c>
      <c r="DN43" s="19">
        <v>20</v>
      </c>
      <c r="DO43" s="19">
        <v>17</v>
      </c>
      <c r="DP43" s="19">
        <v>28</v>
      </c>
      <c r="DQ43" s="19">
        <v>20</v>
      </c>
      <c r="DR43" s="19">
        <v>11</v>
      </c>
      <c r="DS43" s="19">
        <v>29</v>
      </c>
      <c r="DT43" s="19">
        <v>68</v>
      </c>
      <c r="DU43" s="19">
        <v>68</v>
      </c>
      <c r="DV43" s="19">
        <v>69</v>
      </c>
      <c r="DW43" s="19">
        <v>56</v>
      </c>
      <c r="DX43" s="19">
        <v>60</v>
      </c>
      <c r="DY43" s="19">
        <v>59</v>
      </c>
      <c r="DZ43" s="19">
        <v>65</v>
      </c>
      <c r="EA43" s="19">
        <v>58</v>
      </c>
      <c r="EB43" s="19">
        <v>60</v>
      </c>
      <c r="EC43" s="19">
        <v>58</v>
      </c>
      <c r="ED43" s="19">
        <v>65</v>
      </c>
      <c r="EE43" s="19">
        <v>65</v>
      </c>
      <c r="EF43" s="19">
        <v>56</v>
      </c>
      <c r="EG43" s="19">
        <v>40</v>
      </c>
      <c r="EH43" s="19">
        <v>54</v>
      </c>
      <c r="EI43" s="19">
        <v>35</v>
      </c>
      <c r="EJ43" s="19">
        <v>57</v>
      </c>
      <c r="EK43" s="19">
        <v>47</v>
      </c>
      <c r="EL43" s="19">
        <v>55</v>
      </c>
      <c r="EM43" s="19">
        <v>39</v>
      </c>
      <c r="EN43" s="19">
        <v>50</v>
      </c>
      <c r="EO43" s="19">
        <v>40</v>
      </c>
      <c r="EP43" s="19">
        <v>53</v>
      </c>
      <c r="EQ43" s="19">
        <v>42</v>
      </c>
      <c r="ER43" s="19">
        <v>57</v>
      </c>
      <c r="ES43" s="19">
        <v>40</v>
      </c>
      <c r="ET43" s="19">
        <v>54</v>
      </c>
      <c r="EU43" s="19">
        <v>44</v>
      </c>
      <c r="EV43" s="19">
        <v>15</v>
      </c>
      <c r="EW43" s="19">
        <v>14</v>
      </c>
      <c r="EX43" s="19">
        <v>21</v>
      </c>
      <c r="EY43" s="19">
        <v>15</v>
      </c>
      <c r="EZ43" s="19">
        <v>17</v>
      </c>
      <c r="FA43" s="19">
        <v>24</v>
      </c>
      <c r="FB43" s="19">
        <v>47</v>
      </c>
      <c r="FC43" s="19">
        <v>15</v>
      </c>
      <c r="FD43" s="19">
        <v>12</v>
      </c>
      <c r="FE43" s="19">
        <v>50</v>
      </c>
      <c r="FF43" s="19">
        <v>53</v>
      </c>
      <c r="FG43" s="19">
        <v>59</v>
      </c>
      <c r="FH43" s="19">
        <v>32</v>
      </c>
      <c r="FI43" s="19">
        <v>22</v>
      </c>
      <c r="FJ43" s="19">
        <v>31</v>
      </c>
      <c r="FK43" s="19">
        <v>16</v>
      </c>
      <c r="FL43" s="19">
        <v>36</v>
      </c>
      <c r="FM43" s="19">
        <v>34</v>
      </c>
      <c r="FN43" s="19">
        <v>42</v>
      </c>
      <c r="FO43" s="19">
        <v>33</v>
      </c>
      <c r="FP43" s="19">
        <v>39</v>
      </c>
      <c r="FQ43" s="19">
        <v>40</v>
      </c>
      <c r="FR43" s="19">
        <v>64</v>
      </c>
      <c r="FS43" s="19">
        <v>25</v>
      </c>
      <c r="FT43" s="19">
        <v>20</v>
      </c>
      <c r="FU43" s="19">
        <v>57</v>
      </c>
      <c r="FV43" s="19">
        <v>69</v>
      </c>
      <c r="FW43" s="19">
        <v>4</v>
      </c>
      <c r="FX43" s="19">
        <v>52</v>
      </c>
      <c r="FY43" s="19">
        <v>75</v>
      </c>
      <c r="FZ43" s="19">
        <v>51</v>
      </c>
      <c r="GA43" s="19">
        <v>48</v>
      </c>
      <c r="GB43" s="19">
        <v>62</v>
      </c>
      <c r="GC43" s="19">
        <v>67</v>
      </c>
      <c r="GD43" s="19">
        <v>58</v>
      </c>
      <c r="GE43" s="19">
        <v>67</v>
      </c>
      <c r="GF43" s="19">
        <v>58</v>
      </c>
    </row>
    <row r="44" spans="1:188" x14ac:dyDescent="0.3">
      <c r="A44" s="24" t="s">
        <v>391</v>
      </c>
      <c r="B44" s="24" t="s">
        <v>615</v>
      </c>
      <c r="C44" s="24" t="s">
        <v>616</v>
      </c>
      <c r="D44" s="24" t="s">
        <v>1040</v>
      </c>
      <c r="E44" s="24" t="s">
        <v>1041</v>
      </c>
      <c r="F44" s="24">
        <v>2.2455037450000002</v>
      </c>
      <c r="G44" s="24">
        <v>4.1592619319999997</v>
      </c>
      <c r="H44" s="24">
        <v>37.17763514</v>
      </c>
      <c r="I44" s="24">
        <v>1.03946367</v>
      </c>
      <c r="J44" s="24">
        <v>0.93129951200000005</v>
      </c>
      <c r="K44" s="24">
        <v>59.970984719999997</v>
      </c>
      <c r="L44" s="24">
        <v>23.023775140000001</v>
      </c>
      <c r="M44" s="24">
        <v>36.874896990000003</v>
      </c>
      <c r="N44" s="24">
        <v>35.731677339999997</v>
      </c>
      <c r="O44" s="24">
        <v>42.593323609999999</v>
      </c>
      <c r="P44" s="24">
        <v>0.97295756300000003</v>
      </c>
      <c r="Q44" s="24">
        <v>0.731859484</v>
      </c>
      <c r="R44" s="24">
        <v>0.64246420900000001</v>
      </c>
      <c r="S44" s="24">
        <v>1.2603856010000001</v>
      </c>
      <c r="T44" s="24">
        <v>0.31247152700000003</v>
      </c>
      <c r="U44" s="24">
        <v>8.5644783839999992</v>
      </c>
      <c r="V44" s="24">
        <v>38.367070740000003</v>
      </c>
      <c r="W44" s="24">
        <v>16.405455119999999</v>
      </c>
      <c r="X44" s="24">
        <v>31.406485360000001</v>
      </c>
      <c r="Y44" s="24">
        <v>20.662435110000001</v>
      </c>
      <c r="Z44" s="24">
        <v>13.24195868</v>
      </c>
      <c r="AA44" s="24">
        <v>13.61644126</v>
      </c>
      <c r="AB44" s="24">
        <v>3.8876912620000001</v>
      </c>
      <c r="AC44" s="24">
        <v>5.1341041389999997</v>
      </c>
      <c r="AD44" s="24">
        <v>5.1724942</v>
      </c>
      <c r="AE44" s="24">
        <v>0.62645247199999998</v>
      </c>
      <c r="AF44" s="24">
        <v>5.8050554160000001</v>
      </c>
      <c r="AG44" s="24">
        <v>8.6411658110000005</v>
      </c>
      <c r="AH44" s="24">
        <v>10.944023550000001</v>
      </c>
      <c r="AI44" s="24">
        <v>17.375341800000001</v>
      </c>
      <c r="AJ44" s="24">
        <v>5.8780795550000002</v>
      </c>
      <c r="AK44" s="24">
        <v>16.798121569999999</v>
      </c>
      <c r="AL44" s="24">
        <v>0.77617663999999997</v>
      </c>
      <c r="AM44" s="24">
        <v>7.1421841999999999E-2</v>
      </c>
      <c r="AN44" s="24">
        <v>0.63362972900000003</v>
      </c>
      <c r="AO44" s="24">
        <v>0.73163045000000004</v>
      </c>
      <c r="AP44" s="24">
        <v>1.077605792</v>
      </c>
      <c r="AQ44" s="24">
        <v>0.82774204600000001</v>
      </c>
      <c r="AR44" s="24">
        <v>1.419887219</v>
      </c>
      <c r="AS44" s="24">
        <v>5.518973538</v>
      </c>
      <c r="AT44" s="24">
        <v>8.5093114239999998</v>
      </c>
      <c r="AU44" s="24">
        <v>2.45057014</v>
      </c>
      <c r="AV44" s="24">
        <v>3.3198192</v>
      </c>
      <c r="AW44" s="24">
        <v>7.0228650129999997</v>
      </c>
      <c r="AX44" s="24">
        <v>3.6136154060000001</v>
      </c>
      <c r="AY44" s="24">
        <v>2.7043302640000002</v>
      </c>
      <c r="AZ44" s="24">
        <v>7.9590278449999996</v>
      </c>
      <c r="BA44" s="24">
        <v>3.218176353</v>
      </c>
      <c r="BB44" s="24">
        <v>4.5386863640000001</v>
      </c>
      <c r="BC44" s="24">
        <v>5.8076968129999997</v>
      </c>
      <c r="BD44" s="24">
        <v>1.136431239</v>
      </c>
      <c r="BE44" s="24">
        <v>0.87732916900000002</v>
      </c>
      <c r="BF44" s="24">
        <v>1.961505668</v>
      </c>
      <c r="BG44" s="24">
        <v>0.71672048399999999</v>
      </c>
      <c r="BH44" s="24">
        <v>1.610042006</v>
      </c>
      <c r="BI44" s="24">
        <v>0.52863284499999996</v>
      </c>
      <c r="BJ44" s="24">
        <v>1.4314489370000001</v>
      </c>
      <c r="BK44" s="24">
        <v>0.77530980599999999</v>
      </c>
      <c r="BL44" s="24">
        <v>0.99277691499999998</v>
      </c>
      <c r="BM44" s="24">
        <v>0.74770694900000001</v>
      </c>
      <c r="BN44" s="24">
        <v>1.095840199</v>
      </c>
      <c r="BO44" s="24">
        <v>0.20472764500000001</v>
      </c>
      <c r="BP44" s="24">
        <v>1.1824716200000001</v>
      </c>
      <c r="BQ44" s="24">
        <v>0.77122226000000005</v>
      </c>
      <c r="BR44" s="24">
        <v>1.0464458759999999</v>
      </c>
      <c r="BS44" s="24">
        <v>0.53027115499999999</v>
      </c>
      <c r="BT44" s="24">
        <v>0.94046660199999998</v>
      </c>
      <c r="BU44" s="24">
        <v>3.2768074000000001E-2</v>
      </c>
      <c r="BV44" s="24">
        <v>3.0562929749999999</v>
      </c>
      <c r="BW44" s="24">
        <v>3.670123E-3</v>
      </c>
      <c r="BX44" s="24">
        <v>7.1563080000000001E-3</v>
      </c>
      <c r="BY44" s="24">
        <v>7.9693677000000004E-2</v>
      </c>
      <c r="BZ44" s="24">
        <v>6.2002808509999996</v>
      </c>
      <c r="CA44" s="24">
        <v>9.1249215899999996</v>
      </c>
      <c r="CB44" s="24">
        <v>1.2931026E-2</v>
      </c>
      <c r="CC44" s="24">
        <v>0.807525838</v>
      </c>
      <c r="CD44" s="24">
        <v>8.2185829999999998E-3</v>
      </c>
      <c r="CE44" s="24">
        <v>0.76979364100000003</v>
      </c>
      <c r="CF44" s="24">
        <v>0.254885533</v>
      </c>
      <c r="CG44" s="24">
        <v>4.5673360690000004</v>
      </c>
      <c r="CH44" s="24">
        <v>1.1142591390000001</v>
      </c>
      <c r="CI44" s="24">
        <v>2.7045019290000001</v>
      </c>
      <c r="CJ44" s="24">
        <v>2.4253825529999999</v>
      </c>
      <c r="CK44" s="24">
        <v>13.0920769</v>
      </c>
      <c r="CL44" s="24">
        <v>7.9523606600000001</v>
      </c>
      <c r="CM44" s="24">
        <v>4.120984172</v>
      </c>
      <c r="CN44" s="24">
        <v>4.174596E-3</v>
      </c>
      <c r="CO44" s="24">
        <v>45.769629279999997</v>
      </c>
      <c r="CP44" s="24">
        <v>46.198840560000001</v>
      </c>
      <c r="CQ44" s="24">
        <v>0.75119430499999995</v>
      </c>
      <c r="CR44" s="24">
        <v>2.1277334410000002</v>
      </c>
      <c r="CT44" s="19">
        <v>82</v>
      </c>
      <c r="CU44" s="19">
        <v>65</v>
      </c>
      <c r="CV44" s="19">
        <v>80</v>
      </c>
      <c r="CW44" s="19">
        <v>77</v>
      </c>
      <c r="CX44" s="19">
        <v>57</v>
      </c>
      <c r="CY44" s="19">
        <v>86</v>
      </c>
      <c r="CZ44" s="19">
        <v>120</v>
      </c>
      <c r="DA44" s="19">
        <v>89</v>
      </c>
      <c r="DB44" s="19">
        <v>80</v>
      </c>
      <c r="DC44" s="19">
        <v>82</v>
      </c>
      <c r="DD44" s="19">
        <v>65</v>
      </c>
      <c r="DE44" s="19">
        <v>60</v>
      </c>
      <c r="DF44" s="19">
        <v>62</v>
      </c>
      <c r="DG44" s="19">
        <v>61</v>
      </c>
      <c r="DH44" s="19">
        <v>85</v>
      </c>
      <c r="DI44" s="19">
        <v>86</v>
      </c>
      <c r="DJ44" s="19">
        <v>86</v>
      </c>
      <c r="DK44" s="19">
        <v>80</v>
      </c>
      <c r="DL44" s="19">
        <v>101</v>
      </c>
      <c r="DM44" s="19">
        <v>103</v>
      </c>
      <c r="DN44" s="19">
        <v>21</v>
      </c>
      <c r="DO44" s="19">
        <v>26</v>
      </c>
      <c r="DP44" s="19">
        <v>33</v>
      </c>
      <c r="DQ44" s="19">
        <v>29</v>
      </c>
      <c r="DR44" s="19">
        <v>10</v>
      </c>
      <c r="DS44" s="19">
        <v>38</v>
      </c>
      <c r="DT44" s="19">
        <v>95</v>
      </c>
      <c r="DU44" s="19">
        <v>96</v>
      </c>
      <c r="DV44" s="19">
        <v>95</v>
      </c>
      <c r="DW44" s="19">
        <v>86</v>
      </c>
      <c r="DX44" s="19">
        <v>84</v>
      </c>
      <c r="DY44" s="19">
        <v>100</v>
      </c>
      <c r="DZ44" s="19">
        <v>84</v>
      </c>
      <c r="EA44" s="19">
        <v>72</v>
      </c>
      <c r="EB44" s="19">
        <v>106</v>
      </c>
      <c r="EC44" s="19">
        <v>88</v>
      </c>
      <c r="ED44" s="19">
        <v>96</v>
      </c>
      <c r="EE44" s="19">
        <v>103</v>
      </c>
      <c r="EF44" s="19">
        <v>68</v>
      </c>
      <c r="EG44" s="19">
        <v>48</v>
      </c>
      <c r="EH44" s="19">
        <v>71</v>
      </c>
      <c r="EI44" s="19">
        <v>36</v>
      </c>
      <c r="EJ44" s="19">
        <v>76</v>
      </c>
      <c r="EK44" s="19">
        <v>52</v>
      </c>
      <c r="EL44" s="19">
        <v>71</v>
      </c>
      <c r="EM44" s="19">
        <v>40</v>
      </c>
      <c r="EN44" s="19">
        <v>68</v>
      </c>
      <c r="EO44" s="19">
        <v>49</v>
      </c>
      <c r="EP44" s="19">
        <v>70</v>
      </c>
      <c r="EQ44" s="19">
        <v>38</v>
      </c>
      <c r="ER44" s="19">
        <v>81</v>
      </c>
      <c r="ES44" s="19">
        <v>42</v>
      </c>
      <c r="ET44" s="19">
        <v>73</v>
      </c>
      <c r="EU44" s="19">
        <v>42</v>
      </c>
      <c r="EV44" s="19">
        <v>15</v>
      </c>
      <c r="EW44" s="19">
        <v>9</v>
      </c>
      <c r="EX44" s="19">
        <v>19</v>
      </c>
      <c r="EY44" s="19">
        <v>8</v>
      </c>
      <c r="EZ44" s="19">
        <v>19</v>
      </c>
      <c r="FA44" s="19">
        <v>31</v>
      </c>
      <c r="FB44" s="19">
        <v>73</v>
      </c>
      <c r="FC44" s="19">
        <v>44</v>
      </c>
      <c r="FD44" s="19">
        <v>48</v>
      </c>
      <c r="FE44" s="19">
        <v>99</v>
      </c>
      <c r="FF44" s="19">
        <v>89</v>
      </c>
      <c r="FG44" s="19">
        <v>127</v>
      </c>
      <c r="FH44" s="19">
        <v>81</v>
      </c>
      <c r="FI44" s="19">
        <v>22</v>
      </c>
      <c r="FJ44" s="19">
        <v>34</v>
      </c>
      <c r="FK44" s="19">
        <v>18</v>
      </c>
      <c r="FL44" s="19">
        <v>39</v>
      </c>
      <c r="FM44" s="19">
        <v>33</v>
      </c>
      <c r="FN44" s="19">
        <v>50</v>
      </c>
      <c r="FO44" s="19">
        <v>29</v>
      </c>
      <c r="FP44" s="19">
        <v>41</v>
      </c>
      <c r="FQ44" s="19">
        <v>56</v>
      </c>
      <c r="FR44" s="19">
        <v>88</v>
      </c>
      <c r="FS44" s="19">
        <v>52</v>
      </c>
      <c r="FT44" s="19">
        <v>51</v>
      </c>
      <c r="FU44" s="19">
        <v>87</v>
      </c>
      <c r="FV44" s="19">
        <v>103</v>
      </c>
      <c r="FW44" s="19">
        <v>8</v>
      </c>
      <c r="FX44" s="19">
        <v>95</v>
      </c>
      <c r="FY44" s="19">
        <v>105</v>
      </c>
      <c r="FZ44" s="19">
        <v>99</v>
      </c>
      <c r="GA44" s="19">
        <v>64</v>
      </c>
      <c r="GB44" s="19">
        <v>119</v>
      </c>
      <c r="GC44" s="19">
        <v>131</v>
      </c>
      <c r="GD44" s="19">
        <v>95</v>
      </c>
      <c r="GE44" s="19">
        <v>105</v>
      </c>
      <c r="GF44" s="19">
        <v>112</v>
      </c>
    </row>
    <row r="45" spans="1:188" x14ac:dyDescent="0.3">
      <c r="A45" s="24" t="s">
        <v>132</v>
      </c>
      <c r="B45" s="24" t="s">
        <v>774</v>
      </c>
      <c r="C45" s="24"/>
      <c r="D45" s="24"/>
      <c r="E45" s="24"/>
      <c r="F45" s="24">
        <v>7.5557530030000004</v>
      </c>
      <c r="G45" s="24">
        <v>14.499693519999999</v>
      </c>
      <c r="H45" s="24">
        <v>1.0447208219999999</v>
      </c>
      <c r="I45" s="24">
        <v>9.1144307900000001</v>
      </c>
      <c r="J45" s="24">
        <v>7.4417245479999998</v>
      </c>
      <c r="K45" s="24">
        <v>2.1543694859999998</v>
      </c>
      <c r="L45" s="24">
        <v>15.799962949999999</v>
      </c>
      <c r="M45" s="24">
        <v>3.0781962690000002</v>
      </c>
      <c r="N45" s="24">
        <v>8.0919880170000003</v>
      </c>
      <c r="O45" s="24">
        <v>0.85658109299999996</v>
      </c>
      <c r="P45" s="24">
        <v>11.847986519999999</v>
      </c>
      <c r="Q45" s="24">
        <v>11.93514176</v>
      </c>
      <c r="R45" s="24">
        <v>9.5168902230000008</v>
      </c>
      <c r="S45" s="24">
        <v>10.6267499</v>
      </c>
      <c r="T45" s="24">
        <v>17.746459949999998</v>
      </c>
      <c r="U45" s="24">
        <v>17.212789780000001</v>
      </c>
      <c r="V45" s="24">
        <v>7.9860388420000001</v>
      </c>
      <c r="W45" s="24">
        <v>5.1952798319999998</v>
      </c>
      <c r="X45" s="24">
        <v>22.302861799999999</v>
      </c>
      <c r="Y45" s="24">
        <v>0.76244266800000005</v>
      </c>
      <c r="Z45" s="24">
        <v>19.599064349999999</v>
      </c>
      <c r="AA45" s="24">
        <v>18.586001929999998</v>
      </c>
      <c r="AB45" s="24">
        <v>14.97528593</v>
      </c>
      <c r="AC45" s="24">
        <v>24.53420509</v>
      </c>
      <c r="AD45" s="24">
        <v>10.01502661</v>
      </c>
      <c r="AE45" s="24">
        <v>19.07591206</v>
      </c>
      <c r="AF45" s="24">
        <v>8.0817082219999996</v>
      </c>
      <c r="AG45" s="24">
        <v>12.63123285</v>
      </c>
      <c r="AH45" s="24">
        <v>12.58372363</v>
      </c>
      <c r="AI45" s="24">
        <v>20.620132869999999</v>
      </c>
      <c r="AJ45" s="24">
        <v>10.784385029999999</v>
      </c>
      <c r="AK45" s="24">
        <v>10.74473319</v>
      </c>
      <c r="AL45" s="24">
        <v>19.37739895</v>
      </c>
      <c r="AM45" s="24">
        <v>6.416962E-3</v>
      </c>
      <c r="AN45" s="24">
        <v>18.418516889999999</v>
      </c>
      <c r="AO45" s="24">
        <v>10.593085690000001</v>
      </c>
      <c r="AP45" s="24">
        <v>1.4270240999999999E-2</v>
      </c>
      <c r="AQ45" s="24">
        <v>9.120541416</v>
      </c>
      <c r="AR45" s="24">
        <v>30.205084630000002</v>
      </c>
      <c r="AS45" s="24">
        <v>8.6118415390000003</v>
      </c>
      <c r="AT45" s="24">
        <v>12.56186598</v>
      </c>
      <c r="AU45" s="24">
        <v>8.4131325970000006</v>
      </c>
      <c r="AV45" s="24">
        <v>7.3225007819999997</v>
      </c>
      <c r="AW45" s="24">
        <v>8.9537634710000003</v>
      </c>
      <c r="AX45" s="24">
        <v>8.2282935100000003</v>
      </c>
      <c r="AY45" s="24">
        <v>5.3174865660000004</v>
      </c>
      <c r="AZ45" s="24">
        <v>9.1254787789999998</v>
      </c>
      <c r="BA45" s="24">
        <v>6.9333180409999997</v>
      </c>
      <c r="BB45" s="24">
        <v>6.134827982</v>
      </c>
      <c r="BC45" s="24">
        <v>8.0901044580000008</v>
      </c>
      <c r="BD45" s="24">
        <v>12.609988120000001</v>
      </c>
      <c r="BE45" s="24">
        <v>12.519731090000001</v>
      </c>
      <c r="BF45" s="24">
        <v>15.55476642</v>
      </c>
      <c r="BG45" s="24">
        <v>10.66462973</v>
      </c>
      <c r="BH45" s="24">
        <v>13.41530674</v>
      </c>
      <c r="BI45" s="24">
        <v>10.31290284</v>
      </c>
      <c r="BJ45" s="24">
        <v>11.76756977</v>
      </c>
      <c r="BK45" s="24">
        <v>11.765827939999999</v>
      </c>
      <c r="BL45" s="24">
        <v>15.69671653</v>
      </c>
      <c r="BM45" s="24">
        <v>13.204610710000001</v>
      </c>
      <c r="BN45" s="24">
        <v>18.62765083</v>
      </c>
      <c r="BO45" s="24">
        <v>11.834957299999999</v>
      </c>
      <c r="BP45" s="24">
        <v>14.25138027</v>
      </c>
      <c r="BQ45" s="24">
        <v>14.248221360000001</v>
      </c>
      <c r="BR45" s="24">
        <v>18.083278629999999</v>
      </c>
      <c r="BS45" s="24">
        <v>11.56081008</v>
      </c>
      <c r="BT45" s="24">
        <v>18.12430002</v>
      </c>
      <c r="BU45" s="24">
        <v>2.2310657049999998</v>
      </c>
      <c r="BV45" s="24">
        <v>22.626940579999999</v>
      </c>
      <c r="BW45" s="24">
        <v>1.9138093009999999</v>
      </c>
      <c r="BX45" s="24">
        <v>18.17932119</v>
      </c>
      <c r="BY45" s="24">
        <v>5.0856069939999999</v>
      </c>
      <c r="BZ45" s="24">
        <v>25.532093939999999</v>
      </c>
      <c r="CA45" s="24">
        <v>18.094844810000001</v>
      </c>
      <c r="CB45" s="24">
        <v>50.189731649999999</v>
      </c>
      <c r="CC45" s="24">
        <v>4.4210112869999998</v>
      </c>
      <c r="CD45" s="24">
        <v>29.720030739999999</v>
      </c>
      <c r="CE45" s="24">
        <v>4.8323674399999996</v>
      </c>
      <c r="CF45" s="24">
        <v>2.1450485700000002</v>
      </c>
      <c r="CG45" s="24">
        <v>3.649500277</v>
      </c>
      <c r="CH45" s="24">
        <v>5.565171533</v>
      </c>
      <c r="CI45" s="24">
        <v>2.6968045360000001</v>
      </c>
      <c r="CJ45" s="24">
        <v>10.6928128</v>
      </c>
      <c r="CK45" s="24">
        <v>7.914633738</v>
      </c>
      <c r="CL45" s="24">
        <v>15.37900415</v>
      </c>
      <c r="CM45" s="24">
        <v>4.9524714510000001</v>
      </c>
      <c r="CN45" s="24">
        <v>71.568097350000002</v>
      </c>
      <c r="CO45" s="24">
        <v>22.81193172</v>
      </c>
      <c r="CP45" s="24">
        <v>23.770748269999999</v>
      </c>
      <c r="CQ45" s="24">
        <v>4.2974570679999999</v>
      </c>
      <c r="CR45" s="24">
        <v>5.5729906829999996</v>
      </c>
      <c r="CT45" s="19">
        <v>176</v>
      </c>
      <c r="CU45" s="19">
        <v>160</v>
      </c>
      <c r="CV45" s="19">
        <v>113</v>
      </c>
      <c r="CW45" s="19">
        <v>151</v>
      </c>
      <c r="CX45" s="19">
        <v>127</v>
      </c>
      <c r="CY45" s="19">
        <v>112</v>
      </c>
      <c r="CZ45" s="19">
        <v>206</v>
      </c>
      <c r="DA45" s="19">
        <v>123</v>
      </c>
      <c r="DB45" s="19">
        <v>103</v>
      </c>
      <c r="DC45" s="19">
        <v>128</v>
      </c>
      <c r="DD45" s="19">
        <v>135</v>
      </c>
      <c r="DE45" s="19">
        <v>130</v>
      </c>
      <c r="DF45" s="19">
        <v>134</v>
      </c>
      <c r="DG45" s="19">
        <v>141</v>
      </c>
      <c r="DH45" s="19">
        <v>128</v>
      </c>
      <c r="DI45" s="19">
        <v>132</v>
      </c>
      <c r="DJ45" s="19">
        <v>129</v>
      </c>
      <c r="DK45" s="19">
        <v>115</v>
      </c>
      <c r="DL45" s="19">
        <v>163</v>
      </c>
      <c r="DM45" s="19">
        <v>140</v>
      </c>
      <c r="DN45" s="19">
        <v>84</v>
      </c>
      <c r="DO45" s="19">
        <v>33</v>
      </c>
      <c r="DP45" s="19">
        <v>99</v>
      </c>
      <c r="DQ45" s="19">
        <v>89</v>
      </c>
      <c r="DR45" s="19">
        <v>13</v>
      </c>
      <c r="DS45" s="19">
        <v>113</v>
      </c>
      <c r="DT45" s="19">
        <v>179</v>
      </c>
      <c r="DU45" s="19">
        <v>181</v>
      </c>
      <c r="DV45" s="19">
        <v>189</v>
      </c>
      <c r="DW45" s="19">
        <v>169</v>
      </c>
      <c r="DX45" s="19">
        <v>171</v>
      </c>
      <c r="DY45" s="19">
        <v>183</v>
      </c>
      <c r="DZ45" s="19">
        <v>163</v>
      </c>
      <c r="EA45" s="19">
        <v>151</v>
      </c>
      <c r="EB45" s="19">
        <v>182</v>
      </c>
      <c r="EC45" s="19">
        <v>160</v>
      </c>
      <c r="ED45" s="19">
        <v>173</v>
      </c>
      <c r="EE45" s="19">
        <v>174</v>
      </c>
      <c r="EF45" s="19">
        <v>155</v>
      </c>
      <c r="EG45" s="19">
        <v>146</v>
      </c>
      <c r="EH45" s="19">
        <v>149</v>
      </c>
      <c r="EI45" s="19">
        <v>122</v>
      </c>
      <c r="EJ45" s="19">
        <v>166</v>
      </c>
      <c r="EK45" s="19">
        <v>145</v>
      </c>
      <c r="EL45" s="19">
        <v>150</v>
      </c>
      <c r="EM45" s="19">
        <v>128</v>
      </c>
      <c r="EN45" s="19">
        <v>162</v>
      </c>
      <c r="EO45" s="19">
        <v>129</v>
      </c>
      <c r="EP45" s="19">
        <v>165</v>
      </c>
      <c r="EQ45" s="19">
        <v>125</v>
      </c>
      <c r="ER45" s="19">
        <v>167</v>
      </c>
      <c r="ES45" s="19">
        <v>136</v>
      </c>
      <c r="ET45" s="19">
        <v>150</v>
      </c>
      <c r="EU45" s="19">
        <v>135</v>
      </c>
      <c r="EV45" s="19">
        <v>63</v>
      </c>
      <c r="EW45" s="19">
        <v>52</v>
      </c>
      <c r="EX45" s="19">
        <v>61</v>
      </c>
      <c r="EY45" s="19">
        <v>41</v>
      </c>
      <c r="EZ45" s="19">
        <v>78</v>
      </c>
      <c r="FA45" s="19">
        <v>84</v>
      </c>
      <c r="FB45" s="19">
        <v>146</v>
      </c>
      <c r="FC45" s="19">
        <v>40</v>
      </c>
      <c r="FD45" s="19">
        <v>38</v>
      </c>
      <c r="FE45" s="19">
        <v>144</v>
      </c>
      <c r="FF45" s="19">
        <v>157</v>
      </c>
      <c r="FG45" s="19">
        <v>164</v>
      </c>
      <c r="FH45" s="19">
        <v>111</v>
      </c>
      <c r="FI45" s="19">
        <v>83</v>
      </c>
      <c r="FJ45" s="19">
        <v>105</v>
      </c>
      <c r="FK45" s="19">
        <v>62</v>
      </c>
      <c r="FL45" s="19">
        <v>105</v>
      </c>
      <c r="FM45" s="19">
        <v>74</v>
      </c>
      <c r="FN45" s="19">
        <v>101</v>
      </c>
      <c r="FO45" s="19">
        <v>105</v>
      </c>
      <c r="FP45" s="19">
        <v>93</v>
      </c>
      <c r="FQ45" s="19">
        <v>153</v>
      </c>
      <c r="FR45" s="19">
        <v>188</v>
      </c>
      <c r="FS45" s="19">
        <v>120</v>
      </c>
      <c r="FT45" s="19">
        <v>107</v>
      </c>
      <c r="FU45" s="19">
        <v>189</v>
      </c>
      <c r="FV45" s="19">
        <v>205</v>
      </c>
      <c r="FW45" s="19">
        <v>30</v>
      </c>
      <c r="FX45" s="19">
        <v>198</v>
      </c>
      <c r="FY45" s="19">
        <v>196</v>
      </c>
      <c r="FZ45" s="19">
        <v>196</v>
      </c>
      <c r="GA45" s="19">
        <v>171</v>
      </c>
      <c r="GB45" s="19">
        <v>193</v>
      </c>
      <c r="GC45" s="19">
        <v>209</v>
      </c>
      <c r="GD45" s="19">
        <v>192</v>
      </c>
      <c r="GE45" s="19">
        <v>202</v>
      </c>
      <c r="GF45" s="19">
        <v>206</v>
      </c>
    </row>
    <row r="46" spans="1:188" x14ac:dyDescent="0.3">
      <c r="A46" s="24" t="s">
        <v>81</v>
      </c>
      <c r="B46" s="24" t="s">
        <v>723</v>
      </c>
      <c r="C46" s="24"/>
      <c r="D46" s="24"/>
      <c r="E46" s="24"/>
      <c r="F46" s="24">
        <v>5.5512735549999999</v>
      </c>
      <c r="G46" s="24">
        <v>8.5374621560000001</v>
      </c>
      <c r="H46" s="24">
        <v>48.74596253</v>
      </c>
      <c r="I46" s="24">
        <v>17.662500319999999</v>
      </c>
      <c r="J46" s="24">
        <v>26.605314490000001</v>
      </c>
      <c r="K46" s="24">
        <v>68.183826429999996</v>
      </c>
      <c r="L46" s="24">
        <v>31.642066960000001</v>
      </c>
      <c r="M46" s="24">
        <v>43.847160510000002</v>
      </c>
      <c r="N46" s="24">
        <v>40.835691169999997</v>
      </c>
      <c r="O46" s="24">
        <v>46.949155089999998</v>
      </c>
      <c r="P46" s="24">
        <v>23.373624070000002</v>
      </c>
      <c r="Q46" s="24">
        <v>23.927849219999999</v>
      </c>
      <c r="R46" s="24">
        <v>15.83097152</v>
      </c>
      <c r="S46" s="24">
        <v>15.63023117</v>
      </c>
      <c r="T46" s="24">
        <v>42.743449509999998</v>
      </c>
      <c r="U46" s="24">
        <v>13.6124727</v>
      </c>
      <c r="V46" s="24">
        <v>43.857293069999997</v>
      </c>
      <c r="W46" s="24">
        <v>21.268281819999999</v>
      </c>
      <c r="X46" s="24">
        <v>42.960726530000002</v>
      </c>
      <c r="Y46" s="24">
        <v>31.51855342</v>
      </c>
      <c r="Z46" s="24">
        <v>20.97021775</v>
      </c>
      <c r="AA46" s="24">
        <v>21.101528829999999</v>
      </c>
      <c r="AB46" s="24">
        <v>12.632102890000001</v>
      </c>
      <c r="AC46" s="24">
        <v>10.55919083</v>
      </c>
      <c r="AD46" s="24">
        <v>17.42495985</v>
      </c>
      <c r="AE46" s="24">
        <v>24.212201010000001</v>
      </c>
      <c r="AF46" s="24">
        <v>13.24568646</v>
      </c>
      <c r="AG46" s="24">
        <v>19.38035344</v>
      </c>
      <c r="AH46" s="24">
        <v>24.13584444</v>
      </c>
      <c r="AI46" s="24">
        <v>37.490768189999997</v>
      </c>
      <c r="AJ46" s="24">
        <v>15.963647679999999</v>
      </c>
      <c r="AK46" s="24">
        <v>27.673227919999999</v>
      </c>
      <c r="AL46" s="24">
        <v>11.961620849999999</v>
      </c>
      <c r="AM46" s="24">
        <v>0.50384120600000004</v>
      </c>
      <c r="AN46" s="24">
        <v>23.59273073</v>
      </c>
      <c r="AO46" s="24">
        <v>8.4033919889999993</v>
      </c>
      <c r="AP46" s="24">
        <v>13.71971199</v>
      </c>
      <c r="AQ46" s="24">
        <v>14.45430756</v>
      </c>
      <c r="AR46" s="24">
        <v>9.1027979420000005</v>
      </c>
      <c r="AS46" s="24">
        <v>15.45617612</v>
      </c>
      <c r="AT46" s="24">
        <v>15.57424207</v>
      </c>
      <c r="AU46" s="24">
        <v>20.757120029999999</v>
      </c>
      <c r="AV46" s="24">
        <v>16.163751909999998</v>
      </c>
      <c r="AW46" s="24">
        <v>34.330411720000001</v>
      </c>
      <c r="AX46" s="24">
        <v>16.18730115</v>
      </c>
      <c r="AY46" s="24">
        <v>17.41748363</v>
      </c>
      <c r="AZ46" s="24">
        <v>37.037321650000003</v>
      </c>
      <c r="BA46" s="24">
        <v>13.795321149999999</v>
      </c>
      <c r="BB46" s="24">
        <v>18.048613270000001</v>
      </c>
      <c r="BC46" s="24">
        <v>33.764246249999999</v>
      </c>
      <c r="BD46" s="24">
        <v>29.164766530000001</v>
      </c>
      <c r="BE46" s="24">
        <v>23.170612309999999</v>
      </c>
      <c r="BF46" s="24">
        <v>25.565901830000001</v>
      </c>
      <c r="BG46" s="24">
        <v>21.06150062</v>
      </c>
      <c r="BH46" s="24">
        <v>28.293188600000001</v>
      </c>
      <c r="BI46" s="24">
        <v>21.335033079999999</v>
      </c>
      <c r="BJ46" s="24">
        <v>22.669570830000001</v>
      </c>
      <c r="BK46" s="24">
        <v>22.02767227</v>
      </c>
      <c r="BL46" s="24">
        <v>23.066836519999999</v>
      </c>
      <c r="BM46" s="24">
        <v>18.39067296</v>
      </c>
      <c r="BN46" s="24">
        <v>23.289687969999999</v>
      </c>
      <c r="BO46" s="24">
        <v>17.70770229</v>
      </c>
      <c r="BP46" s="24">
        <v>23.180636119999999</v>
      </c>
      <c r="BQ46" s="24">
        <v>17.766561729999999</v>
      </c>
      <c r="BR46" s="24">
        <v>24.976915340000001</v>
      </c>
      <c r="BS46" s="24">
        <v>17.21545716</v>
      </c>
      <c r="BT46" s="24">
        <v>6.7476780840000004</v>
      </c>
      <c r="BU46" s="24">
        <v>5.5603420210000003</v>
      </c>
      <c r="BV46" s="24">
        <v>10.36712552</v>
      </c>
      <c r="BW46" s="24">
        <v>5.7428502510000001</v>
      </c>
      <c r="BX46" s="24">
        <v>8.6372605040000003</v>
      </c>
      <c r="BY46" s="24">
        <v>10.52597832</v>
      </c>
      <c r="BZ46" s="24">
        <v>14.46869618</v>
      </c>
      <c r="CA46" s="24">
        <v>18.707186360000001</v>
      </c>
      <c r="CB46" s="24">
        <v>5.3197148729999997</v>
      </c>
      <c r="CC46" s="24">
        <v>15.433404660000001</v>
      </c>
      <c r="CD46" s="24">
        <v>2.4081655359999998</v>
      </c>
      <c r="CE46" s="24">
        <v>24.663493979999998</v>
      </c>
      <c r="CF46" s="24">
        <v>2.6586103990000001</v>
      </c>
      <c r="CG46" s="24">
        <v>19.053179050000001</v>
      </c>
      <c r="CH46" s="24">
        <v>25.15833263</v>
      </c>
      <c r="CI46" s="24">
        <v>11.02192718</v>
      </c>
      <c r="CJ46" s="24">
        <v>19.78618788</v>
      </c>
      <c r="CK46" s="24">
        <v>15.520324029999999</v>
      </c>
      <c r="CL46" s="24">
        <v>9.4429679170000007</v>
      </c>
      <c r="CM46" s="24">
        <v>12.751780139999999</v>
      </c>
      <c r="CN46" s="24">
        <v>1.7643173000000002E-2</v>
      </c>
      <c r="CO46" s="24">
        <v>52.596963469999999</v>
      </c>
      <c r="CP46" s="24">
        <v>51.980185499999997</v>
      </c>
      <c r="CQ46" s="24">
        <v>6.0005204670000003</v>
      </c>
      <c r="CR46" s="24">
        <v>24.607469609999999</v>
      </c>
      <c r="CT46" s="19">
        <v>177</v>
      </c>
      <c r="CU46" s="19">
        <v>138</v>
      </c>
      <c r="CV46" s="19">
        <v>163</v>
      </c>
      <c r="CW46" s="19">
        <v>149</v>
      </c>
      <c r="CX46" s="19">
        <v>106</v>
      </c>
      <c r="CY46" s="19">
        <v>171</v>
      </c>
      <c r="CZ46" s="19">
        <v>232</v>
      </c>
      <c r="DA46" s="19">
        <v>173</v>
      </c>
      <c r="DB46" s="19">
        <v>158</v>
      </c>
      <c r="DC46" s="19">
        <v>168</v>
      </c>
      <c r="DD46" s="19">
        <v>118</v>
      </c>
      <c r="DE46" s="19">
        <v>113</v>
      </c>
      <c r="DF46" s="19">
        <v>123</v>
      </c>
      <c r="DG46" s="19">
        <v>121</v>
      </c>
      <c r="DH46" s="19">
        <v>179</v>
      </c>
      <c r="DI46" s="19">
        <v>176</v>
      </c>
      <c r="DJ46" s="19">
        <v>174</v>
      </c>
      <c r="DK46" s="19">
        <v>159</v>
      </c>
      <c r="DL46" s="19">
        <v>197</v>
      </c>
      <c r="DM46" s="19">
        <v>201</v>
      </c>
      <c r="DN46" s="19">
        <v>59</v>
      </c>
      <c r="DO46" s="19">
        <v>53</v>
      </c>
      <c r="DP46" s="19">
        <v>77</v>
      </c>
      <c r="DQ46" s="19">
        <v>69</v>
      </c>
      <c r="DR46" s="19">
        <v>20</v>
      </c>
      <c r="DS46" s="19">
        <v>84</v>
      </c>
      <c r="DT46" s="19">
        <v>177</v>
      </c>
      <c r="DU46" s="19">
        <v>177</v>
      </c>
      <c r="DV46" s="19">
        <v>184</v>
      </c>
      <c r="DW46" s="19">
        <v>177</v>
      </c>
      <c r="DX46" s="19">
        <v>180</v>
      </c>
      <c r="DY46" s="19">
        <v>203</v>
      </c>
      <c r="DZ46" s="19">
        <v>169</v>
      </c>
      <c r="EA46" s="19">
        <v>141</v>
      </c>
      <c r="EB46" s="19">
        <v>219</v>
      </c>
      <c r="EC46" s="19">
        <v>172</v>
      </c>
      <c r="ED46" s="19">
        <v>198</v>
      </c>
      <c r="EE46" s="19">
        <v>195</v>
      </c>
      <c r="EF46" s="19">
        <v>133</v>
      </c>
      <c r="EG46" s="19">
        <v>96</v>
      </c>
      <c r="EH46" s="19">
        <v>132</v>
      </c>
      <c r="EI46" s="19">
        <v>77</v>
      </c>
      <c r="EJ46" s="19">
        <v>155</v>
      </c>
      <c r="EK46" s="19">
        <v>108</v>
      </c>
      <c r="EL46" s="19">
        <v>133</v>
      </c>
      <c r="EM46" s="19">
        <v>82</v>
      </c>
      <c r="EN46" s="19">
        <v>143</v>
      </c>
      <c r="EO46" s="19">
        <v>107</v>
      </c>
      <c r="EP46" s="19">
        <v>143</v>
      </c>
      <c r="EQ46" s="19">
        <v>89</v>
      </c>
      <c r="ER46" s="19">
        <v>162</v>
      </c>
      <c r="ES46" s="19">
        <v>90</v>
      </c>
      <c r="ET46" s="19">
        <v>134</v>
      </c>
      <c r="EU46" s="19">
        <v>90</v>
      </c>
      <c r="EV46" s="19">
        <v>37</v>
      </c>
      <c r="EW46" s="19">
        <v>32</v>
      </c>
      <c r="EX46" s="19">
        <v>43</v>
      </c>
      <c r="EY46" s="19">
        <v>23</v>
      </c>
      <c r="EZ46" s="19">
        <v>44</v>
      </c>
      <c r="FA46" s="19">
        <v>68</v>
      </c>
      <c r="FB46" s="19">
        <v>142</v>
      </c>
      <c r="FC46" s="19">
        <v>85</v>
      </c>
      <c r="FD46" s="19">
        <v>88</v>
      </c>
      <c r="FE46" s="19">
        <v>184</v>
      </c>
      <c r="FF46" s="19">
        <v>172</v>
      </c>
      <c r="FG46" s="19">
        <v>238</v>
      </c>
      <c r="FH46" s="19">
        <v>174</v>
      </c>
      <c r="FI46" s="19">
        <v>59</v>
      </c>
      <c r="FJ46" s="19">
        <v>77</v>
      </c>
      <c r="FK46" s="19">
        <v>50</v>
      </c>
      <c r="FL46" s="19">
        <v>91</v>
      </c>
      <c r="FM46" s="19">
        <v>75</v>
      </c>
      <c r="FN46" s="19">
        <v>93</v>
      </c>
      <c r="FO46" s="19">
        <v>72</v>
      </c>
      <c r="FP46" s="19">
        <v>93</v>
      </c>
      <c r="FQ46" s="19">
        <v>128</v>
      </c>
      <c r="FR46" s="19">
        <v>175</v>
      </c>
      <c r="FS46" s="19">
        <v>101</v>
      </c>
      <c r="FT46" s="19">
        <v>100</v>
      </c>
      <c r="FU46" s="19">
        <v>175</v>
      </c>
      <c r="FV46" s="19">
        <v>205</v>
      </c>
      <c r="FW46" s="19">
        <v>16</v>
      </c>
      <c r="FX46" s="19">
        <v>192</v>
      </c>
      <c r="FY46" s="19">
        <v>192</v>
      </c>
      <c r="FZ46" s="19">
        <v>203</v>
      </c>
      <c r="GA46" s="19">
        <v>141</v>
      </c>
      <c r="GB46" s="19">
        <v>233</v>
      </c>
      <c r="GC46" s="19">
        <v>246</v>
      </c>
      <c r="GD46" s="19">
        <v>197</v>
      </c>
      <c r="GE46" s="19">
        <v>214</v>
      </c>
      <c r="GF46" s="19">
        <v>218</v>
      </c>
    </row>
    <row r="47" spans="1:188" x14ac:dyDescent="0.3">
      <c r="A47" s="24" t="s">
        <v>119</v>
      </c>
      <c r="B47" s="24" t="s">
        <v>761</v>
      </c>
      <c r="C47" s="24"/>
      <c r="D47" s="24"/>
      <c r="E47" s="24"/>
      <c r="F47" s="24">
        <v>3.547770329</v>
      </c>
      <c r="G47" s="24">
        <v>13.609527679999999</v>
      </c>
      <c r="H47" s="24">
        <v>16.636289210000001</v>
      </c>
      <c r="I47" s="24">
        <v>32.005926109999997</v>
      </c>
      <c r="J47" s="24">
        <v>51.468366709999998</v>
      </c>
      <c r="K47" s="24">
        <v>55.129744029999998</v>
      </c>
      <c r="L47" s="24">
        <v>15.04696586</v>
      </c>
      <c r="M47" s="24">
        <v>25.03095948</v>
      </c>
      <c r="N47" s="24">
        <v>15.030051329999999</v>
      </c>
      <c r="O47" s="24">
        <v>35.498149519999998</v>
      </c>
      <c r="P47" s="24">
        <v>44.75444865</v>
      </c>
      <c r="Q47" s="24">
        <v>43.323196179999997</v>
      </c>
      <c r="R47" s="24">
        <v>34.58212889</v>
      </c>
      <c r="S47" s="24">
        <v>33.099284849999997</v>
      </c>
      <c r="T47" s="24">
        <v>27.834173239999998</v>
      </c>
      <c r="U47" s="24">
        <v>12.24925123</v>
      </c>
      <c r="V47" s="24">
        <v>4.3687535290000001</v>
      </c>
      <c r="W47" s="24">
        <v>7.8361725120000001</v>
      </c>
      <c r="X47" s="24">
        <v>28.054153620000001</v>
      </c>
      <c r="Y47" s="24">
        <v>15.86464224</v>
      </c>
      <c r="Z47" s="24">
        <v>15.89369323</v>
      </c>
      <c r="AA47" s="24">
        <v>17.386210680000001</v>
      </c>
      <c r="AB47" s="24">
        <v>9.8320582779999999</v>
      </c>
      <c r="AC47" s="24">
        <v>9.1651258410000001</v>
      </c>
      <c r="AD47" s="24">
        <v>14.028594330000001</v>
      </c>
      <c r="AE47" s="24">
        <v>22.389369439999999</v>
      </c>
      <c r="AF47" s="24">
        <v>11.920738269999999</v>
      </c>
      <c r="AG47" s="24">
        <v>16.525437449999998</v>
      </c>
      <c r="AH47" s="24">
        <v>19.867640810000001</v>
      </c>
      <c r="AI47" s="24">
        <v>30.30569547</v>
      </c>
      <c r="AJ47" s="24">
        <v>17.386931560000001</v>
      </c>
      <c r="AK47" s="24">
        <v>32.339750940000002</v>
      </c>
      <c r="AL47" s="24">
        <v>11.17829025</v>
      </c>
      <c r="AM47" s="24">
        <v>0.14308189599999999</v>
      </c>
      <c r="AN47" s="24">
        <v>23.03896348</v>
      </c>
      <c r="AO47" s="24">
        <v>7.6374739370000002</v>
      </c>
      <c r="AP47" s="24">
        <v>12.41517292</v>
      </c>
      <c r="AQ47" s="24">
        <v>13.633474570000001</v>
      </c>
      <c r="AR47" s="24">
        <v>14.07103272</v>
      </c>
      <c r="AS47" s="24">
        <v>25.458149030000001</v>
      </c>
      <c r="AT47" s="24">
        <v>22.010074159999998</v>
      </c>
      <c r="AU47" s="24">
        <v>36.19640236</v>
      </c>
      <c r="AV47" s="24">
        <v>34.10474619</v>
      </c>
      <c r="AW47" s="24">
        <v>52.047480409999999</v>
      </c>
      <c r="AX47" s="24">
        <v>36.223564570000001</v>
      </c>
      <c r="AY47" s="24">
        <v>29.783100319999999</v>
      </c>
      <c r="AZ47" s="24">
        <v>47.746851589999999</v>
      </c>
      <c r="BA47" s="24">
        <v>31.793210800000001</v>
      </c>
      <c r="BB47" s="24">
        <v>28.328317859999999</v>
      </c>
      <c r="BC47" s="24">
        <v>47.908837839999997</v>
      </c>
      <c r="BD47" s="24">
        <v>37.540645150000003</v>
      </c>
      <c r="BE47" s="24">
        <v>33.007691319999999</v>
      </c>
      <c r="BF47" s="24">
        <v>30.106455050000001</v>
      </c>
      <c r="BG47" s="24">
        <v>36.111263960000002</v>
      </c>
      <c r="BH47" s="24">
        <v>32.975729659999999</v>
      </c>
      <c r="BI47" s="24">
        <v>31.94296963</v>
      </c>
      <c r="BJ47" s="24">
        <v>28.499833079999998</v>
      </c>
      <c r="BK47" s="24">
        <v>32.211686690000001</v>
      </c>
      <c r="BL47" s="24">
        <v>34.318781110000003</v>
      </c>
      <c r="BM47" s="24">
        <v>37.416313090000003</v>
      </c>
      <c r="BN47" s="24">
        <v>25.620828110000001</v>
      </c>
      <c r="BO47" s="24">
        <v>34.260740480000003</v>
      </c>
      <c r="BP47" s="24">
        <v>34.558387840000002</v>
      </c>
      <c r="BQ47" s="24">
        <v>34.346511319999998</v>
      </c>
      <c r="BR47" s="24">
        <v>27.94866489</v>
      </c>
      <c r="BS47" s="24">
        <v>32.460315690000002</v>
      </c>
      <c r="BT47" s="24">
        <v>8.0218679480000006</v>
      </c>
      <c r="BU47" s="24">
        <v>6.0217995740000001</v>
      </c>
      <c r="BV47" s="24">
        <v>8.1044480839999995</v>
      </c>
      <c r="BW47" s="24">
        <v>5.8612122820000003</v>
      </c>
      <c r="BX47" s="24">
        <v>8.4718994399999996</v>
      </c>
      <c r="BY47" s="24">
        <v>9.354445084</v>
      </c>
      <c r="BZ47" s="24">
        <v>18.378572340000002</v>
      </c>
      <c r="CA47" s="24">
        <v>17.619805270000001</v>
      </c>
      <c r="CB47" s="24">
        <v>5.6346321020000003</v>
      </c>
      <c r="CC47" s="24">
        <v>18.192623279999999</v>
      </c>
      <c r="CD47" s="24">
        <v>2.4148239540000001</v>
      </c>
      <c r="CE47" s="24">
        <v>26.292077849999998</v>
      </c>
      <c r="CF47" s="24">
        <v>6.2069701220000004</v>
      </c>
      <c r="CG47" s="24">
        <v>40.454206360000001</v>
      </c>
      <c r="CH47" s="24">
        <v>28.551356169999998</v>
      </c>
      <c r="CI47" s="24">
        <v>22.16429029</v>
      </c>
      <c r="CJ47" s="24">
        <v>29.903631069999999</v>
      </c>
      <c r="CK47" s="24">
        <v>34.279546760000002</v>
      </c>
      <c r="CL47" s="24">
        <v>4.9862907290000003</v>
      </c>
      <c r="CM47" s="24">
        <v>9.1370254739999996</v>
      </c>
      <c r="CN47" s="24">
        <v>0.308317277</v>
      </c>
      <c r="CO47" s="24">
        <v>16.257875630000001</v>
      </c>
      <c r="CP47" s="24">
        <v>26.002129140000001</v>
      </c>
      <c r="CQ47" s="24">
        <v>52.546311490000001</v>
      </c>
      <c r="CR47" s="24">
        <v>56.468193739999997</v>
      </c>
      <c r="CT47" s="19">
        <v>129</v>
      </c>
      <c r="CU47" s="19">
        <v>101</v>
      </c>
      <c r="CV47" s="19">
        <v>128</v>
      </c>
      <c r="CW47" s="19">
        <v>103</v>
      </c>
      <c r="CX47" s="19">
        <v>71</v>
      </c>
      <c r="CY47" s="19">
        <v>124</v>
      </c>
      <c r="CZ47" s="19">
        <v>171</v>
      </c>
      <c r="DA47" s="19">
        <v>126</v>
      </c>
      <c r="DB47" s="19">
        <v>115</v>
      </c>
      <c r="DC47" s="19">
        <v>122</v>
      </c>
      <c r="DD47" s="19">
        <v>78</v>
      </c>
      <c r="DE47" s="19">
        <v>75</v>
      </c>
      <c r="DF47" s="19">
        <v>75</v>
      </c>
      <c r="DG47" s="19">
        <v>85</v>
      </c>
      <c r="DH47" s="19">
        <v>138</v>
      </c>
      <c r="DI47" s="19">
        <v>133</v>
      </c>
      <c r="DJ47" s="19">
        <v>136</v>
      </c>
      <c r="DK47" s="19">
        <v>123</v>
      </c>
      <c r="DL47" s="19">
        <v>146</v>
      </c>
      <c r="DM47" s="19">
        <v>148</v>
      </c>
      <c r="DN47" s="19">
        <v>48</v>
      </c>
      <c r="DO47" s="19">
        <v>43</v>
      </c>
      <c r="DP47" s="19">
        <v>62</v>
      </c>
      <c r="DQ47" s="19">
        <v>54</v>
      </c>
      <c r="DR47" s="19">
        <v>17</v>
      </c>
      <c r="DS47" s="19">
        <v>66</v>
      </c>
      <c r="DT47" s="19">
        <v>132</v>
      </c>
      <c r="DU47" s="19">
        <v>129</v>
      </c>
      <c r="DV47" s="19">
        <v>136</v>
      </c>
      <c r="DW47" s="19">
        <v>126</v>
      </c>
      <c r="DX47" s="19">
        <v>128</v>
      </c>
      <c r="DY47" s="19">
        <v>154</v>
      </c>
      <c r="DZ47" s="19">
        <v>118</v>
      </c>
      <c r="EA47" s="19">
        <v>100</v>
      </c>
      <c r="EB47" s="19">
        <v>166</v>
      </c>
      <c r="EC47" s="19">
        <v>122</v>
      </c>
      <c r="ED47" s="19">
        <v>149</v>
      </c>
      <c r="EE47" s="19">
        <v>144</v>
      </c>
      <c r="EF47" s="19">
        <v>102</v>
      </c>
      <c r="EG47" s="19">
        <v>78</v>
      </c>
      <c r="EH47" s="19">
        <v>97</v>
      </c>
      <c r="EI47" s="19">
        <v>53</v>
      </c>
      <c r="EJ47" s="19">
        <v>114</v>
      </c>
      <c r="EK47" s="19">
        <v>80</v>
      </c>
      <c r="EL47" s="19">
        <v>91</v>
      </c>
      <c r="EM47" s="19">
        <v>60</v>
      </c>
      <c r="EN47" s="19">
        <v>106</v>
      </c>
      <c r="EO47" s="19">
        <v>83</v>
      </c>
      <c r="EP47" s="19">
        <v>108</v>
      </c>
      <c r="EQ47" s="19">
        <v>66</v>
      </c>
      <c r="ER47" s="19">
        <v>122</v>
      </c>
      <c r="ES47" s="19">
        <v>70</v>
      </c>
      <c r="ET47" s="19">
        <v>96</v>
      </c>
      <c r="EU47" s="19">
        <v>65</v>
      </c>
      <c r="EV47" s="19">
        <v>27</v>
      </c>
      <c r="EW47" s="19">
        <v>30</v>
      </c>
      <c r="EX47" s="19">
        <v>30</v>
      </c>
      <c r="EY47" s="19">
        <v>19</v>
      </c>
      <c r="EZ47" s="19">
        <v>41</v>
      </c>
      <c r="FA47" s="19">
        <v>56</v>
      </c>
      <c r="FB47" s="19">
        <v>97</v>
      </c>
      <c r="FC47" s="19">
        <v>73</v>
      </c>
      <c r="FD47" s="19">
        <v>77</v>
      </c>
      <c r="FE47" s="19">
        <v>136</v>
      </c>
      <c r="FF47" s="19">
        <v>131</v>
      </c>
      <c r="FG47" s="19">
        <v>180</v>
      </c>
      <c r="FH47" s="19">
        <v>127</v>
      </c>
      <c r="FI47" s="19">
        <v>48</v>
      </c>
      <c r="FJ47" s="19">
        <v>65</v>
      </c>
      <c r="FK47" s="19">
        <v>42</v>
      </c>
      <c r="FL47" s="19">
        <v>78</v>
      </c>
      <c r="FM47" s="19">
        <v>64</v>
      </c>
      <c r="FN47" s="19">
        <v>67</v>
      </c>
      <c r="FO47" s="19">
        <v>58</v>
      </c>
      <c r="FP47" s="19">
        <v>73</v>
      </c>
      <c r="FQ47" s="19">
        <v>97</v>
      </c>
      <c r="FR47" s="19">
        <v>132</v>
      </c>
      <c r="FS47" s="19">
        <v>81</v>
      </c>
      <c r="FT47" s="19">
        <v>79</v>
      </c>
      <c r="FU47" s="19">
        <v>125</v>
      </c>
      <c r="FV47" s="19">
        <v>156</v>
      </c>
      <c r="FW47" s="19">
        <v>17</v>
      </c>
      <c r="FX47" s="19">
        <v>145</v>
      </c>
      <c r="FY47" s="19">
        <v>138</v>
      </c>
      <c r="FZ47" s="19">
        <v>156</v>
      </c>
      <c r="GA47" s="19">
        <v>91</v>
      </c>
      <c r="GB47" s="19">
        <v>185</v>
      </c>
      <c r="GC47" s="19">
        <v>194</v>
      </c>
      <c r="GD47" s="19">
        <v>153</v>
      </c>
      <c r="GE47" s="19">
        <v>160</v>
      </c>
      <c r="GF47" s="19">
        <v>169</v>
      </c>
    </row>
    <row r="48" spans="1:188" x14ac:dyDescent="0.3">
      <c r="A48" s="24" t="s">
        <v>543</v>
      </c>
      <c r="B48" s="24" t="s">
        <v>615</v>
      </c>
      <c r="C48" s="24" t="s">
        <v>616</v>
      </c>
      <c r="D48" s="24" t="s">
        <v>1040</v>
      </c>
      <c r="E48" s="24" t="s">
        <v>1188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4">
        <v>0</v>
      </c>
      <c r="BW48" s="24">
        <v>0</v>
      </c>
      <c r="BX48" s="24">
        <v>0</v>
      </c>
      <c r="BY48" s="24">
        <v>0</v>
      </c>
      <c r="BZ48" s="24">
        <v>0</v>
      </c>
      <c r="CA48" s="24">
        <v>0</v>
      </c>
      <c r="CB48" s="24">
        <v>0</v>
      </c>
      <c r="CC48" s="24">
        <v>0</v>
      </c>
      <c r="CD48" s="24">
        <v>0</v>
      </c>
      <c r="CE48" s="24">
        <v>0</v>
      </c>
      <c r="CF48" s="24">
        <v>0</v>
      </c>
      <c r="CG48" s="24">
        <v>0</v>
      </c>
      <c r="CH48" s="24">
        <v>0</v>
      </c>
      <c r="CI48" s="24">
        <v>0</v>
      </c>
      <c r="CJ48" s="24">
        <v>0</v>
      </c>
      <c r="CK48" s="24">
        <v>0</v>
      </c>
      <c r="CL48" s="24">
        <v>0</v>
      </c>
      <c r="CM48" s="24">
        <v>0</v>
      </c>
      <c r="CN48" s="24">
        <v>0</v>
      </c>
      <c r="CO48" s="24">
        <v>0</v>
      </c>
      <c r="CP48" s="24">
        <v>0</v>
      </c>
      <c r="CQ48" s="24">
        <v>0</v>
      </c>
      <c r="CR48" s="24">
        <v>0</v>
      </c>
      <c r="CT48" s="19">
        <v>0</v>
      </c>
      <c r="CU48" s="19">
        <v>0</v>
      </c>
      <c r="CV48" s="19">
        <v>0</v>
      </c>
      <c r="CW48" s="19">
        <v>0</v>
      </c>
      <c r="CX48" s="19">
        <v>0</v>
      </c>
      <c r="CY48" s="19">
        <v>0</v>
      </c>
      <c r="CZ48" s="19">
        <v>0</v>
      </c>
      <c r="DA48" s="19">
        <v>0</v>
      </c>
      <c r="DB48" s="19">
        <v>0</v>
      </c>
      <c r="DC48" s="19">
        <v>0</v>
      </c>
      <c r="DD48" s="19">
        <v>0</v>
      </c>
      <c r="DE48" s="19">
        <v>0</v>
      </c>
      <c r="DF48" s="19">
        <v>0</v>
      </c>
      <c r="DG48" s="19">
        <v>0</v>
      </c>
      <c r="DH48" s="19">
        <v>0</v>
      </c>
      <c r="DI48" s="19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  <c r="EH48" s="19">
        <v>0</v>
      </c>
      <c r="EI48" s="19">
        <v>0</v>
      </c>
      <c r="EJ48" s="19">
        <v>0</v>
      </c>
      <c r="EK48" s="19">
        <v>0</v>
      </c>
      <c r="EL48" s="19">
        <v>0</v>
      </c>
      <c r="EM48" s="19">
        <v>0</v>
      </c>
      <c r="EN48" s="19">
        <v>0</v>
      </c>
      <c r="EO48" s="19">
        <v>0</v>
      </c>
      <c r="EP48" s="19">
        <v>0</v>
      </c>
      <c r="EQ48" s="19">
        <v>0</v>
      </c>
      <c r="ER48" s="19">
        <v>0</v>
      </c>
      <c r="ES48" s="19">
        <v>0</v>
      </c>
      <c r="ET48" s="19">
        <v>0</v>
      </c>
      <c r="EU48" s="19">
        <v>0</v>
      </c>
      <c r="EV48" s="19">
        <v>0</v>
      </c>
      <c r="EW48" s="19">
        <v>0</v>
      </c>
      <c r="EX48" s="19">
        <v>0</v>
      </c>
      <c r="EY48" s="19">
        <v>0</v>
      </c>
      <c r="EZ48" s="19">
        <v>0</v>
      </c>
      <c r="FA48" s="19">
        <v>0</v>
      </c>
      <c r="FB48" s="19">
        <v>0</v>
      </c>
      <c r="FC48" s="19">
        <v>0</v>
      </c>
      <c r="FD48" s="19">
        <v>0</v>
      </c>
      <c r="FE48" s="19">
        <v>0</v>
      </c>
      <c r="FF48" s="19">
        <v>0</v>
      </c>
      <c r="FG48" s="19">
        <v>0</v>
      </c>
      <c r="FH48" s="19">
        <v>0</v>
      </c>
      <c r="FI48" s="19">
        <v>0</v>
      </c>
      <c r="FJ48" s="19">
        <v>0</v>
      </c>
      <c r="FK48" s="19">
        <v>0</v>
      </c>
      <c r="FL48" s="19">
        <v>0</v>
      </c>
      <c r="FM48" s="19">
        <v>0</v>
      </c>
      <c r="FN48" s="19">
        <v>0</v>
      </c>
      <c r="FO48" s="19">
        <v>0</v>
      </c>
      <c r="FP48" s="19">
        <v>0</v>
      </c>
      <c r="FQ48" s="19">
        <v>0</v>
      </c>
      <c r="FR48" s="19">
        <v>0</v>
      </c>
      <c r="FS48" s="19">
        <v>0</v>
      </c>
      <c r="FT48" s="19">
        <v>0</v>
      </c>
      <c r="FU48" s="19">
        <v>0</v>
      </c>
      <c r="FV48" s="19">
        <v>0</v>
      </c>
      <c r="FW48" s="19">
        <v>0</v>
      </c>
      <c r="FX48" s="19">
        <v>0</v>
      </c>
      <c r="FY48" s="19">
        <v>0</v>
      </c>
      <c r="FZ48" s="19">
        <v>0</v>
      </c>
      <c r="GA48" s="19">
        <v>0</v>
      </c>
      <c r="GB48" s="19">
        <v>0</v>
      </c>
      <c r="GC48" s="19">
        <v>0</v>
      </c>
      <c r="GD48" s="19">
        <v>0</v>
      </c>
      <c r="GE48" s="19">
        <v>0</v>
      </c>
      <c r="GF48" s="19">
        <v>0</v>
      </c>
    </row>
    <row r="49" spans="1:196" x14ac:dyDescent="0.3">
      <c r="A49" s="24" t="s">
        <v>52</v>
      </c>
      <c r="B49" s="24" t="s">
        <v>691</v>
      </c>
      <c r="C49" s="24"/>
      <c r="D49" s="24"/>
      <c r="E49" s="24"/>
      <c r="F49" s="24">
        <v>29.791342270000001</v>
      </c>
      <c r="G49" s="24">
        <v>66.807492890000006</v>
      </c>
      <c r="H49" s="24">
        <v>70.791377629999999</v>
      </c>
      <c r="I49" s="24">
        <v>62.507945530000001</v>
      </c>
      <c r="J49" s="24">
        <v>51.610590250000001</v>
      </c>
      <c r="K49" s="24">
        <v>73.892752999999999</v>
      </c>
      <c r="L49" s="24">
        <v>68.771736790000006</v>
      </c>
      <c r="M49" s="24">
        <v>60.732484220000003</v>
      </c>
      <c r="N49" s="24">
        <v>49.93913731</v>
      </c>
      <c r="O49" s="24">
        <v>83.817557679999993</v>
      </c>
      <c r="P49" s="24">
        <v>59.716469099999998</v>
      </c>
      <c r="Q49" s="24">
        <v>61.391681390000002</v>
      </c>
      <c r="R49" s="24">
        <v>50.943241110000002</v>
      </c>
      <c r="S49" s="24">
        <v>53.777751119999998</v>
      </c>
      <c r="T49" s="24">
        <v>72.702784550000004</v>
      </c>
      <c r="U49" s="24">
        <v>59.476878999999997</v>
      </c>
      <c r="V49" s="24">
        <v>48.895142550000003</v>
      </c>
      <c r="W49" s="24">
        <v>29.99763359</v>
      </c>
      <c r="X49" s="24">
        <v>63.565522000000001</v>
      </c>
      <c r="Y49" s="24">
        <v>75.473168009999995</v>
      </c>
      <c r="Z49" s="24">
        <v>60.582220040000003</v>
      </c>
      <c r="AA49" s="24">
        <v>65.731894620000006</v>
      </c>
      <c r="AB49" s="24">
        <v>66.501858490000004</v>
      </c>
      <c r="AC49" s="24">
        <v>78.492754719999994</v>
      </c>
      <c r="AD49" s="24">
        <v>61.805452709999997</v>
      </c>
      <c r="AE49" s="24">
        <v>69.467929310000002</v>
      </c>
      <c r="AF49" s="24">
        <v>29.019771519999999</v>
      </c>
      <c r="AG49" s="24">
        <v>41.837587130000003</v>
      </c>
      <c r="AH49" s="24">
        <v>44.581744970000003</v>
      </c>
      <c r="AI49" s="24">
        <v>67.941126420000003</v>
      </c>
      <c r="AJ49" s="24">
        <v>40.438505429999999</v>
      </c>
      <c r="AK49" s="24">
        <v>56.429535559999998</v>
      </c>
      <c r="AL49" s="24">
        <v>75.521711980000006</v>
      </c>
      <c r="AM49" s="24">
        <v>99.388236649999996</v>
      </c>
      <c r="AN49" s="24">
        <v>55.406267030000002</v>
      </c>
      <c r="AO49" s="24">
        <v>81.334339970000002</v>
      </c>
      <c r="AP49" s="24">
        <v>98.157636890000006</v>
      </c>
      <c r="AQ49" s="24">
        <v>35.052981330000001</v>
      </c>
      <c r="AR49" s="24">
        <v>74.247268680000005</v>
      </c>
      <c r="AS49" s="24">
        <v>49.719370380000001</v>
      </c>
      <c r="AT49" s="24">
        <v>57.565834459999998</v>
      </c>
      <c r="AU49" s="24">
        <v>50.581369109999997</v>
      </c>
      <c r="AV49" s="24">
        <v>44.05261643</v>
      </c>
      <c r="AW49" s="24">
        <v>62.793778039999999</v>
      </c>
      <c r="AX49" s="24">
        <v>44.591693360000001</v>
      </c>
      <c r="AY49" s="24">
        <v>40.450642739999999</v>
      </c>
      <c r="AZ49" s="24">
        <v>62.978190810000001</v>
      </c>
      <c r="BA49" s="24">
        <v>42.694435720000001</v>
      </c>
      <c r="BB49" s="24">
        <v>40.6430218</v>
      </c>
      <c r="BC49" s="24">
        <v>57.467703110000002</v>
      </c>
      <c r="BD49" s="24">
        <v>59.639061779999999</v>
      </c>
      <c r="BE49" s="24">
        <v>64.509884119999995</v>
      </c>
      <c r="BF49" s="24">
        <v>62.582357389999999</v>
      </c>
      <c r="BG49" s="24">
        <v>62.272770549999997</v>
      </c>
      <c r="BH49" s="24">
        <v>64.204508559999994</v>
      </c>
      <c r="BI49" s="24">
        <v>68.265132019999996</v>
      </c>
      <c r="BJ49" s="24">
        <v>63.140265659999997</v>
      </c>
      <c r="BK49" s="24">
        <v>69.067061850000002</v>
      </c>
      <c r="BL49" s="24">
        <v>65.320132939999993</v>
      </c>
      <c r="BM49" s="24">
        <v>59.981570179999999</v>
      </c>
      <c r="BN49" s="24">
        <v>68.63181874</v>
      </c>
      <c r="BO49" s="24">
        <v>63.145666519999999</v>
      </c>
      <c r="BP49" s="24">
        <v>64.324608429999998</v>
      </c>
      <c r="BQ49" s="24">
        <v>59.641538939999997</v>
      </c>
      <c r="BR49" s="24">
        <v>68.342939270000002</v>
      </c>
      <c r="BS49" s="24">
        <v>62.483605769999997</v>
      </c>
      <c r="BT49" s="24">
        <v>76.068785000000005</v>
      </c>
      <c r="BU49" s="24">
        <v>28.870208439999999</v>
      </c>
      <c r="BV49" s="24">
        <v>84.831799799999999</v>
      </c>
      <c r="BW49" s="24">
        <v>27.45785025</v>
      </c>
      <c r="BX49" s="24">
        <v>71.383438400000003</v>
      </c>
      <c r="BY49" s="24">
        <v>47.681275579999998</v>
      </c>
      <c r="BZ49" s="24">
        <v>45.121528300000001</v>
      </c>
      <c r="CA49" s="24">
        <v>40.942956389999999</v>
      </c>
      <c r="CB49" s="24">
        <v>94.569275689999998</v>
      </c>
      <c r="CC49" s="24">
        <v>75.812462850000003</v>
      </c>
      <c r="CD49" s="24">
        <v>66.723285090000005</v>
      </c>
      <c r="CE49" s="24">
        <v>54.745011990000002</v>
      </c>
      <c r="CF49" s="24">
        <v>71.931112150000004</v>
      </c>
      <c r="CG49" s="24">
        <v>60.150245339999998</v>
      </c>
      <c r="CH49" s="24">
        <v>62.11040363</v>
      </c>
      <c r="CI49" s="24">
        <v>32.709885319999998</v>
      </c>
      <c r="CJ49" s="24">
        <v>60.813349690000003</v>
      </c>
      <c r="CK49" s="24">
        <v>54.805288529999999</v>
      </c>
      <c r="CL49" s="24">
        <v>66.94246081</v>
      </c>
      <c r="CM49" s="24">
        <v>77.345121079999998</v>
      </c>
      <c r="CN49" s="24">
        <v>99.753185310000006</v>
      </c>
      <c r="CO49" s="24">
        <v>76.828011979999999</v>
      </c>
      <c r="CP49" s="24">
        <v>72.795660740000002</v>
      </c>
      <c r="CQ49" s="24">
        <v>37.67474284</v>
      </c>
      <c r="CR49" s="24">
        <v>51.8095602</v>
      </c>
      <c r="CS49" s="22"/>
      <c r="CT49" s="22">
        <v>643</v>
      </c>
      <c r="CU49" s="22">
        <v>605</v>
      </c>
      <c r="CV49" s="22">
        <v>453</v>
      </c>
      <c r="CW49" s="22">
        <v>581</v>
      </c>
      <c r="CX49" s="22">
        <v>498</v>
      </c>
      <c r="CY49" s="22">
        <v>422</v>
      </c>
      <c r="CZ49" s="22">
        <v>781</v>
      </c>
      <c r="DA49" s="22">
        <v>457</v>
      </c>
      <c r="DB49" s="22">
        <v>391</v>
      </c>
      <c r="DC49" s="22">
        <v>450</v>
      </c>
      <c r="DD49" s="22">
        <v>520</v>
      </c>
      <c r="DE49" s="22">
        <v>504</v>
      </c>
      <c r="DF49" s="22">
        <v>522</v>
      </c>
      <c r="DG49" s="22">
        <v>537</v>
      </c>
      <c r="DH49" s="22">
        <v>480</v>
      </c>
      <c r="DI49" s="22">
        <v>476</v>
      </c>
      <c r="DJ49" s="22">
        <v>466</v>
      </c>
      <c r="DK49" s="22">
        <v>417</v>
      </c>
      <c r="DL49" s="22">
        <v>560</v>
      </c>
      <c r="DM49" s="22">
        <v>543</v>
      </c>
      <c r="DN49" s="22">
        <v>330</v>
      </c>
      <c r="DO49" s="22">
        <v>128</v>
      </c>
      <c r="DP49" s="22">
        <v>375</v>
      </c>
      <c r="DQ49" s="22">
        <v>337</v>
      </c>
      <c r="DR49" s="22">
        <v>59</v>
      </c>
      <c r="DS49" s="22">
        <v>384</v>
      </c>
      <c r="DT49" s="22">
        <v>689</v>
      </c>
      <c r="DU49" s="22">
        <v>684</v>
      </c>
      <c r="DV49" s="22">
        <v>702</v>
      </c>
      <c r="DW49" s="22">
        <v>617</v>
      </c>
      <c r="DX49" s="22">
        <v>630</v>
      </c>
      <c r="DY49" s="22">
        <v>668</v>
      </c>
      <c r="DZ49" s="22">
        <v>600</v>
      </c>
      <c r="EA49" s="22">
        <v>548</v>
      </c>
      <c r="EB49" s="22">
        <v>707</v>
      </c>
      <c r="EC49" s="22">
        <v>594</v>
      </c>
      <c r="ED49" s="22">
        <v>653</v>
      </c>
      <c r="EE49" s="22">
        <v>655</v>
      </c>
      <c r="EF49" s="22">
        <v>562</v>
      </c>
      <c r="EG49" s="22">
        <v>504</v>
      </c>
      <c r="EH49" s="22">
        <v>542</v>
      </c>
      <c r="EI49" s="22">
        <v>435</v>
      </c>
      <c r="EJ49" s="22">
        <v>597</v>
      </c>
      <c r="EK49" s="22">
        <v>516</v>
      </c>
      <c r="EL49" s="22">
        <v>546</v>
      </c>
      <c r="EM49" s="22">
        <v>457</v>
      </c>
      <c r="EN49" s="22">
        <v>589</v>
      </c>
      <c r="EO49" s="22">
        <v>498</v>
      </c>
      <c r="EP49" s="22">
        <v>588</v>
      </c>
      <c r="EQ49" s="22">
        <v>461</v>
      </c>
      <c r="ER49" s="22">
        <v>611</v>
      </c>
      <c r="ES49" s="22">
        <v>480</v>
      </c>
      <c r="ET49" s="22">
        <v>538</v>
      </c>
      <c r="EU49" s="22">
        <v>466</v>
      </c>
      <c r="EV49" s="22">
        <v>253</v>
      </c>
      <c r="EW49" s="22">
        <v>223</v>
      </c>
      <c r="EX49" s="22">
        <v>243</v>
      </c>
      <c r="EY49" s="22">
        <v>183</v>
      </c>
      <c r="EZ49" s="22">
        <v>287</v>
      </c>
      <c r="FA49" s="22">
        <v>332</v>
      </c>
      <c r="FB49" s="22">
        <v>522</v>
      </c>
      <c r="FC49" s="22">
        <v>168</v>
      </c>
      <c r="FD49" s="22">
        <v>162</v>
      </c>
      <c r="FE49" s="22">
        <v>547</v>
      </c>
      <c r="FF49" s="22">
        <v>567</v>
      </c>
      <c r="FG49" s="22">
        <v>601</v>
      </c>
      <c r="FH49" s="22">
        <v>437</v>
      </c>
      <c r="FI49" s="22">
        <v>312</v>
      </c>
      <c r="FJ49" s="22">
        <v>409</v>
      </c>
      <c r="FK49" s="22">
        <v>238</v>
      </c>
      <c r="FL49" s="22">
        <v>431</v>
      </c>
      <c r="FM49" s="22">
        <v>329</v>
      </c>
      <c r="FN49" s="22">
        <v>417</v>
      </c>
      <c r="FO49" s="22">
        <v>404</v>
      </c>
      <c r="FP49" s="22">
        <v>398</v>
      </c>
      <c r="FQ49" s="22">
        <v>563</v>
      </c>
      <c r="FR49" s="22">
        <v>690</v>
      </c>
      <c r="FS49" s="22">
        <v>441</v>
      </c>
      <c r="FT49" s="22">
        <v>424</v>
      </c>
      <c r="FU49" s="22">
        <v>684</v>
      </c>
      <c r="FV49" s="22">
        <v>779</v>
      </c>
      <c r="FW49" s="22">
        <v>104</v>
      </c>
      <c r="FX49" s="22">
        <v>704</v>
      </c>
      <c r="FY49" s="22">
        <v>753</v>
      </c>
      <c r="FZ49" s="22">
        <v>705</v>
      </c>
      <c r="GA49" s="22">
        <v>596</v>
      </c>
      <c r="GB49" s="22">
        <v>735</v>
      </c>
      <c r="GC49" s="22">
        <v>781</v>
      </c>
      <c r="GD49" s="22">
        <v>694</v>
      </c>
      <c r="GE49" s="22">
        <v>729</v>
      </c>
      <c r="GF49" s="22">
        <v>788</v>
      </c>
      <c r="GG49" s="22"/>
      <c r="GH49" s="22"/>
      <c r="GI49" s="22"/>
      <c r="GJ49" s="22"/>
      <c r="GK49" s="22"/>
    </row>
    <row r="50" spans="1:196" x14ac:dyDescent="0.3">
      <c r="A50" s="24" t="s">
        <v>25</v>
      </c>
      <c r="B50" s="24" t="s">
        <v>658</v>
      </c>
      <c r="C50" s="24"/>
      <c r="D50" s="24"/>
      <c r="E50" s="24"/>
      <c r="F50" s="24">
        <v>54.933738269999999</v>
      </c>
      <c r="G50" s="24">
        <v>82.954653919999998</v>
      </c>
      <c r="H50" s="24">
        <v>82.479975690000003</v>
      </c>
      <c r="I50" s="24">
        <v>78.545228739999999</v>
      </c>
      <c r="J50" s="24">
        <v>69.052096840000004</v>
      </c>
      <c r="K50" s="24">
        <v>86.062500819999997</v>
      </c>
      <c r="L50" s="24">
        <v>88.985458929999993</v>
      </c>
      <c r="M50" s="24">
        <v>69.264317239999997</v>
      </c>
      <c r="N50" s="24">
        <v>70.592926489999996</v>
      </c>
      <c r="O50" s="24">
        <v>90.465729190000005</v>
      </c>
      <c r="P50" s="24">
        <v>70.683509450000003</v>
      </c>
      <c r="Q50" s="24">
        <v>72.088874430000004</v>
      </c>
      <c r="R50" s="24">
        <v>75.3607224</v>
      </c>
      <c r="S50" s="24">
        <v>76.843460390000004</v>
      </c>
      <c r="T50" s="24">
        <v>82.519431789999999</v>
      </c>
      <c r="U50" s="24">
        <v>82.434148289999996</v>
      </c>
      <c r="V50" s="24">
        <v>76.372862870000006</v>
      </c>
      <c r="W50" s="24">
        <v>80.820758850000004</v>
      </c>
      <c r="X50" s="24">
        <v>85.536310560000004</v>
      </c>
      <c r="Y50" s="24">
        <v>87.561986520000005</v>
      </c>
      <c r="Z50" s="24">
        <v>81.294230549999995</v>
      </c>
      <c r="AA50" s="24">
        <v>83.882357049999996</v>
      </c>
      <c r="AB50" s="24">
        <v>78.30063457</v>
      </c>
      <c r="AC50" s="24">
        <v>87.978571720000005</v>
      </c>
      <c r="AD50" s="24">
        <v>81.301885720000001</v>
      </c>
      <c r="AE50" s="24">
        <v>83.462800290000004</v>
      </c>
      <c r="AF50" s="24">
        <v>63.52188563</v>
      </c>
      <c r="AG50" s="24">
        <v>78.055948169999994</v>
      </c>
      <c r="AH50" s="24">
        <v>60.93900266</v>
      </c>
      <c r="AI50" s="24">
        <v>80.371607569999995</v>
      </c>
      <c r="AJ50" s="24">
        <v>68.958720990000003</v>
      </c>
      <c r="AK50" s="24">
        <v>69.834446830000005</v>
      </c>
      <c r="AL50" s="24">
        <v>96.860031070000005</v>
      </c>
      <c r="AM50" s="24">
        <v>99.997400619999993</v>
      </c>
      <c r="AN50" s="24">
        <v>95.569934709999998</v>
      </c>
      <c r="AO50" s="24">
        <v>96.935891069999997</v>
      </c>
      <c r="AP50" s="24">
        <v>99.998213669999998</v>
      </c>
      <c r="AQ50" s="24">
        <v>96.769071060000002</v>
      </c>
      <c r="AR50" s="24">
        <v>82.940656899999993</v>
      </c>
      <c r="AS50" s="24">
        <v>69.741404829999993</v>
      </c>
      <c r="AT50" s="24">
        <v>74.524010149999995</v>
      </c>
      <c r="AU50" s="24">
        <v>77.158397559999997</v>
      </c>
      <c r="AV50" s="24">
        <v>75.336709470000002</v>
      </c>
      <c r="AW50" s="24">
        <v>73.017971380000006</v>
      </c>
      <c r="AX50" s="24">
        <v>71.516194389999995</v>
      </c>
      <c r="AY50" s="24">
        <v>82.435603779999994</v>
      </c>
      <c r="AZ50" s="24">
        <v>81.312333240000001</v>
      </c>
      <c r="BA50" s="24">
        <v>75.01557656</v>
      </c>
      <c r="BB50" s="24">
        <v>83.652123979999999</v>
      </c>
      <c r="BC50" s="24">
        <v>78.015451979999995</v>
      </c>
      <c r="BD50" s="24">
        <v>78.943764189999996</v>
      </c>
      <c r="BE50" s="24">
        <v>78.266100089999995</v>
      </c>
      <c r="BF50" s="24">
        <v>80.333986179999997</v>
      </c>
      <c r="BG50" s="24">
        <v>75.393943210000003</v>
      </c>
      <c r="BH50" s="24">
        <v>81.661261530000004</v>
      </c>
      <c r="BI50" s="24">
        <v>79.385234460000007</v>
      </c>
      <c r="BJ50" s="24">
        <v>83.837589919999999</v>
      </c>
      <c r="BK50" s="24">
        <v>79.294862600000002</v>
      </c>
      <c r="BL50" s="24">
        <v>75.304990369999999</v>
      </c>
      <c r="BM50" s="24">
        <v>70.101093129999995</v>
      </c>
      <c r="BN50" s="24">
        <v>81.811750930000002</v>
      </c>
      <c r="BO50" s="24">
        <v>71.542907580000005</v>
      </c>
      <c r="BP50" s="24">
        <v>75.418495109999995</v>
      </c>
      <c r="BQ50" s="24">
        <v>70.757934789999993</v>
      </c>
      <c r="BR50" s="24">
        <v>80.799312439999994</v>
      </c>
      <c r="BS50" s="24">
        <v>72.150900059999998</v>
      </c>
      <c r="BT50" s="24">
        <v>92.008396079999997</v>
      </c>
      <c r="BU50" s="24">
        <v>71.41696614</v>
      </c>
      <c r="BV50" s="24">
        <v>89.996558489999998</v>
      </c>
      <c r="BW50" s="24">
        <v>54.149116130000003</v>
      </c>
      <c r="BX50" s="24">
        <v>82.696972020000004</v>
      </c>
      <c r="BY50" s="24">
        <v>80.390390580000002</v>
      </c>
      <c r="BZ50" s="24">
        <v>68.800894920000005</v>
      </c>
      <c r="CA50" s="24">
        <v>74.846891790000001</v>
      </c>
      <c r="CB50" s="24">
        <v>98.848791790000007</v>
      </c>
      <c r="CC50" s="24">
        <v>92.925045999999995</v>
      </c>
      <c r="CD50" s="24">
        <v>69.276929240000001</v>
      </c>
      <c r="CE50" s="24">
        <v>88.309213119999995</v>
      </c>
      <c r="CF50" s="24">
        <v>78.087843950000007</v>
      </c>
      <c r="CG50" s="24">
        <v>68.591283480000001</v>
      </c>
      <c r="CH50" s="24">
        <v>82.093905629999995</v>
      </c>
      <c r="CI50" s="24">
        <v>61.351526</v>
      </c>
      <c r="CJ50" s="24">
        <v>81.715119279999996</v>
      </c>
      <c r="CK50" s="24">
        <v>73.920734890000006</v>
      </c>
      <c r="CL50" s="24">
        <v>90.474979529999999</v>
      </c>
      <c r="CM50" s="24">
        <v>95.978938630000002</v>
      </c>
      <c r="CN50" s="24">
        <v>99.941203610000002</v>
      </c>
      <c r="CO50" s="24">
        <v>94.303661629999993</v>
      </c>
      <c r="CP50" s="24">
        <v>87.235287159999999</v>
      </c>
      <c r="CQ50" s="24">
        <v>49.308467450000002</v>
      </c>
      <c r="CR50" s="24">
        <v>63.120688149999999</v>
      </c>
      <c r="CS50" s="22"/>
      <c r="CT50" s="22">
        <v>825</v>
      </c>
      <c r="CU50" s="22">
        <v>767</v>
      </c>
      <c r="CV50" s="22">
        <v>564</v>
      </c>
      <c r="CW50" s="22">
        <v>737</v>
      </c>
      <c r="CX50" s="22">
        <v>605</v>
      </c>
      <c r="CY50" s="22">
        <v>544</v>
      </c>
      <c r="CZ50" s="22">
        <v>993</v>
      </c>
      <c r="DA50" s="22">
        <v>588</v>
      </c>
      <c r="DB50" s="22">
        <v>496</v>
      </c>
      <c r="DC50" s="22">
        <v>586</v>
      </c>
      <c r="DD50" s="22">
        <v>651</v>
      </c>
      <c r="DE50" s="22">
        <v>636</v>
      </c>
      <c r="DF50" s="22">
        <v>650</v>
      </c>
      <c r="DG50" s="22">
        <v>676</v>
      </c>
      <c r="DH50" s="22">
        <v>613</v>
      </c>
      <c r="DI50" s="22">
        <v>596</v>
      </c>
      <c r="DJ50" s="22">
        <v>600</v>
      </c>
      <c r="DK50" s="22">
        <v>532</v>
      </c>
      <c r="DL50" s="22">
        <v>728</v>
      </c>
      <c r="DM50" s="22">
        <v>706</v>
      </c>
      <c r="DN50" s="22">
        <v>393</v>
      </c>
      <c r="DO50" s="22">
        <v>155</v>
      </c>
      <c r="DP50" s="22">
        <v>448</v>
      </c>
      <c r="DQ50" s="22">
        <v>400</v>
      </c>
      <c r="DR50" s="22">
        <v>71</v>
      </c>
      <c r="DS50" s="22">
        <v>464</v>
      </c>
      <c r="DT50" s="22">
        <v>863</v>
      </c>
      <c r="DU50" s="22">
        <v>876</v>
      </c>
      <c r="DV50" s="22">
        <v>889</v>
      </c>
      <c r="DW50" s="22">
        <v>764</v>
      </c>
      <c r="DX50" s="22">
        <v>788</v>
      </c>
      <c r="DY50" s="22">
        <v>847</v>
      </c>
      <c r="DZ50" s="22">
        <v>742</v>
      </c>
      <c r="EA50" s="22">
        <v>676</v>
      </c>
      <c r="EB50" s="22">
        <v>895</v>
      </c>
      <c r="EC50" s="22">
        <v>741</v>
      </c>
      <c r="ED50" s="22">
        <v>814</v>
      </c>
      <c r="EE50" s="22">
        <v>822</v>
      </c>
      <c r="EF50" s="22">
        <v>707</v>
      </c>
      <c r="EG50" s="22">
        <v>625</v>
      </c>
      <c r="EH50" s="22">
        <v>678</v>
      </c>
      <c r="EI50" s="22">
        <v>542</v>
      </c>
      <c r="EJ50" s="22">
        <v>751</v>
      </c>
      <c r="EK50" s="22">
        <v>645</v>
      </c>
      <c r="EL50" s="22">
        <v>684</v>
      </c>
      <c r="EM50" s="22">
        <v>567</v>
      </c>
      <c r="EN50" s="22">
        <v>728</v>
      </c>
      <c r="EO50" s="22">
        <v>612</v>
      </c>
      <c r="EP50" s="22">
        <v>728</v>
      </c>
      <c r="EQ50" s="22">
        <v>572</v>
      </c>
      <c r="ER50" s="22">
        <v>752</v>
      </c>
      <c r="ES50" s="22">
        <v>599</v>
      </c>
      <c r="ET50" s="22">
        <v>659</v>
      </c>
      <c r="EU50" s="22">
        <v>565</v>
      </c>
      <c r="EV50" s="22">
        <v>292</v>
      </c>
      <c r="EW50" s="22">
        <v>261</v>
      </c>
      <c r="EX50" s="22">
        <v>281</v>
      </c>
      <c r="EY50" s="22">
        <v>217</v>
      </c>
      <c r="EZ50" s="22">
        <v>338</v>
      </c>
      <c r="FA50" s="22">
        <v>401</v>
      </c>
      <c r="FB50" s="22">
        <v>654</v>
      </c>
      <c r="FC50" s="22">
        <v>228</v>
      </c>
      <c r="FD50" s="22">
        <v>220</v>
      </c>
      <c r="FE50" s="22">
        <v>710</v>
      </c>
      <c r="FF50" s="22">
        <v>744</v>
      </c>
      <c r="FG50" s="22">
        <v>778</v>
      </c>
      <c r="FH50" s="22">
        <v>550</v>
      </c>
      <c r="FI50" s="22">
        <v>364</v>
      </c>
      <c r="FJ50" s="22">
        <v>499</v>
      </c>
      <c r="FK50" s="22">
        <v>288</v>
      </c>
      <c r="FL50" s="22">
        <v>526</v>
      </c>
      <c r="FM50" s="22">
        <v>392</v>
      </c>
      <c r="FN50" s="22">
        <v>496</v>
      </c>
      <c r="FO50" s="22">
        <v>489</v>
      </c>
      <c r="FP50" s="22">
        <v>480</v>
      </c>
      <c r="FQ50" s="22">
        <v>701</v>
      </c>
      <c r="FR50" s="22">
        <v>866</v>
      </c>
      <c r="FS50" s="22">
        <v>574</v>
      </c>
      <c r="FT50" s="22">
        <v>541</v>
      </c>
      <c r="FU50" s="22">
        <v>868</v>
      </c>
      <c r="FV50" s="22">
        <v>982</v>
      </c>
      <c r="FW50" s="22">
        <v>131</v>
      </c>
      <c r="FX50" s="22">
        <v>912</v>
      </c>
      <c r="FY50" s="22">
        <v>940</v>
      </c>
      <c r="FZ50" s="22">
        <v>907</v>
      </c>
      <c r="GA50" s="22">
        <v>739</v>
      </c>
      <c r="GB50" s="22">
        <v>944</v>
      </c>
      <c r="GC50" s="22">
        <v>1003</v>
      </c>
      <c r="GD50" s="22">
        <v>869</v>
      </c>
      <c r="GE50" s="22">
        <v>926</v>
      </c>
      <c r="GF50" s="22">
        <v>1010</v>
      </c>
      <c r="GG50" s="22"/>
      <c r="GH50" s="22"/>
      <c r="GI50" s="22"/>
      <c r="GJ50" s="22"/>
      <c r="GK50" s="22"/>
    </row>
    <row r="51" spans="1:196" x14ac:dyDescent="0.3">
      <c r="A51" s="24" t="s">
        <v>9</v>
      </c>
      <c r="B51" s="24" t="s">
        <v>615</v>
      </c>
      <c r="C51" s="24" t="s">
        <v>616</v>
      </c>
      <c r="D51" s="24" t="s">
        <v>633</v>
      </c>
      <c r="E51" s="24" t="s">
        <v>634</v>
      </c>
      <c r="F51" s="24">
        <v>86.572905430000006</v>
      </c>
      <c r="G51" s="24">
        <v>47.884836419999999</v>
      </c>
      <c r="H51" s="24">
        <v>63.72746111</v>
      </c>
      <c r="I51" s="24">
        <v>40.60201283</v>
      </c>
      <c r="J51" s="24">
        <v>42.264515330000002</v>
      </c>
      <c r="K51" s="24">
        <v>79.895212520000001</v>
      </c>
      <c r="L51" s="24">
        <v>69.968848269999995</v>
      </c>
      <c r="M51" s="24">
        <v>70.683586529999999</v>
      </c>
      <c r="N51" s="24">
        <v>61.295017100000003</v>
      </c>
      <c r="O51" s="24">
        <v>71.356344390000004</v>
      </c>
      <c r="P51" s="24">
        <v>33.754173360000003</v>
      </c>
      <c r="Q51" s="24">
        <v>35.551233080000003</v>
      </c>
      <c r="R51" s="24">
        <v>43.735956469999998</v>
      </c>
      <c r="S51" s="24">
        <v>42.979407199999997</v>
      </c>
      <c r="T51" s="24">
        <v>52.695994140000003</v>
      </c>
      <c r="U51" s="24">
        <v>50.893684030000003</v>
      </c>
      <c r="V51" s="24">
        <v>74.765750159999996</v>
      </c>
      <c r="W51" s="24">
        <v>51.446582050000004</v>
      </c>
      <c r="X51" s="24">
        <v>74.562593949999993</v>
      </c>
      <c r="Y51" s="24">
        <v>45.520555940000001</v>
      </c>
      <c r="Z51" s="24">
        <v>53.269569570000002</v>
      </c>
      <c r="AA51" s="24">
        <v>55.888894290000003</v>
      </c>
      <c r="AB51" s="24">
        <v>56.423737340000002</v>
      </c>
      <c r="AC51" s="24">
        <v>50.476343550000003</v>
      </c>
      <c r="AD51" s="24">
        <v>56.317395310000002</v>
      </c>
      <c r="AE51" s="24">
        <v>36.219058799999999</v>
      </c>
      <c r="AF51" s="24">
        <v>38.279425099999997</v>
      </c>
      <c r="AG51" s="24">
        <v>39.47649869</v>
      </c>
      <c r="AH51" s="24">
        <v>46.914342259999998</v>
      </c>
      <c r="AI51" s="24">
        <v>59.791702440000002</v>
      </c>
      <c r="AJ51" s="24">
        <v>47.326220620000001</v>
      </c>
      <c r="AK51" s="24">
        <v>60.159232959999997</v>
      </c>
      <c r="AL51" s="24">
        <v>13.2429617</v>
      </c>
      <c r="AM51" s="24">
        <v>86.080025239999998</v>
      </c>
      <c r="AN51" s="24">
        <v>33.424199399999999</v>
      </c>
      <c r="AO51" s="24">
        <v>9.1663132980000004</v>
      </c>
      <c r="AP51" s="24">
        <v>80.813970850000004</v>
      </c>
      <c r="AQ51" s="24">
        <v>17.809748979999998</v>
      </c>
      <c r="AR51" s="24">
        <v>56.621997819999997</v>
      </c>
      <c r="AS51" s="24">
        <v>52.140095389999999</v>
      </c>
      <c r="AT51" s="24">
        <v>53.281131899999998</v>
      </c>
      <c r="AU51" s="24">
        <v>56.964933899999998</v>
      </c>
      <c r="AV51" s="24">
        <v>53.98880149</v>
      </c>
      <c r="AW51" s="24">
        <v>55.414125720000001</v>
      </c>
      <c r="AX51" s="24">
        <v>52.201528209999999</v>
      </c>
      <c r="AY51" s="24">
        <v>65.617864690000005</v>
      </c>
      <c r="AZ51" s="24">
        <v>63.853221499999997</v>
      </c>
      <c r="BA51" s="24">
        <v>56.782448160000001</v>
      </c>
      <c r="BB51" s="24">
        <v>66.066277229999997</v>
      </c>
      <c r="BC51" s="24">
        <v>62.478410580000002</v>
      </c>
      <c r="BD51" s="24">
        <v>48.878265210000002</v>
      </c>
      <c r="BE51" s="24">
        <v>40.031612600000003</v>
      </c>
      <c r="BF51" s="24">
        <v>43.769683290000003</v>
      </c>
      <c r="BG51" s="24">
        <v>35.775128709999997</v>
      </c>
      <c r="BH51" s="24">
        <v>46.095416399999998</v>
      </c>
      <c r="BI51" s="24">
        <v>34.759372599999999</v>
      </c>
      <c r="BJ51" s="24">
        <v>46.271564429999998</v>
      </c>
      <c r="BK51" s="24">
        <v>36.253851179999998</v>
      </c>
      <c r="BL51" s="24">
        <v>36.18552485</v>
      </c>
      <c r="BM51" s="24">
        <v>31.553761000000002</v>
      </c>
      <c r="BN51" s="24">
        <v>39.129390260000001</v>
      </c>
      <c r="BO51" s="24">
        <v>32.338961609999998</v>
      </c>
      <c r="BP51" s="24">
        <v>37.769039679999999</v>
      </c>
      <c r="BQ51" s="24">
        <v>33.906673480000002</v>
      </c>
      <c r="BR51" s="24">
        <v>41.59510375</v>
      </c>
      <c r="BS51" s="24">
        <v>32.844987430000003</v>
      </c>
      <c r="BT51" s="24">
        <v>32.69503873</v>
      </c>
      <c r="BU51" s="24">
        <v>34.149260769999998</v>
      </c>
      <c r="BV51" s="24">
        <v>31.386590460000001</v>
      </c>
      <c r="BW51" s="24">
        <v>49.529357709999999</v>
      </c>
      <c r="BX51" s="24">
        <v>26.361536359999999</v>
      </c>
      <c r="BY51" s="24">
        <v>24.08661279</v>
      </c>
      <c r="BZ51" s="24">
        <v>49.460071030000002</v>
      </c>
      <c r="CA51" s="24">
        <v>41.105771349999998</v>
      </c>
      <c r="CB51" s="24">
        <v>73.917905309999995</v>
      </c>
      <c r="CC51" s="24">
        <v>21.881080770000001</v>
      </c>
      <c r="CD51" s="24">
        <v>65.815567020000003</v>
      </c>
      <c r="CE51" s="24">
        <v>30.617077890000001</v>
      </c>
      <c r="CF51" s="24">
        <v>28.359252510000001</v>
      </c>
      <c r="CG51" s="24">
        <v>32.35544479</v>
      </c>
      <c r="CH51" s="24">
        <v>33.425842090000003</v>
      </c>
      <c r="CI51" s="24">
        <v>42.881699920000003</v>
      </c>
      <c r="CJ51" s="24">
        <v>38.647708610000002</v>
      </c>
      <c r="CK51" s="24">
        <v>39.731123259999997</v>
      </c>
      <c r="CL51" s="24">
        <v>67.397838789999994</v>
      </c>
      <c r="CM51" s="24">
        <v>73.166231580000002</v>
      </c>
      <c r="CN51" s="24">
        <v>24.746159930000001</v>
      </c>
      <c r="CO51" s="24">
        <v>70.16824708</v>
      </c>
      <c r="CP51" s="24">
        <v>76.684714549999995</v>
      </c>
      <c r="CQ51" s="24">
        <v>23.495118829999999</v>
      </c>
      <c r="CR51" s="24">
        <v>41.477689169999998</v>
      </c>
      <c r="CS51" s="22"/>
      <c r="CT51" s="22">
        <v>547</v>
      </c>
      <c r="CU51" s="22">
        <v>484</v>
      </c>
      <c r="CV51" s="22">
        <v>398</v>
      </c>
      <c r="CW51" s="22">
        <v>455</v>
      </c>
      <c r="CX51" s="22">
        <v>356</v>
      </c>
      <c r="CY51" s="22">
        <v>404</v>
      </c>
      <c r="CZ51" s="22">
        <v>662</v>
      </c>
      <c r="DA51" s="22">
        <v>427</v>
      </c>
      <c r="DB51" s="22">
        <v>362</v>
      </c>
      <c r="DC51" s="22">
        <v>428</v>
      </c>
      <c r="DD51" s="22">
        <v>390</v>
      </c>
      <c r="DE51" s="22">
        <v>383</v>
      </c>
      <c r="DF51" s="22">
        <v>385</v>
      </c>
      <c r="DG51" s="22">
        <v>408</v>
      </c>
      <c r="DH51" s="22">
        <v>475</v>
      </c>
      <c r="DI51" s="22">
        <v>481</v>
      </c>
      <c r="DJ51" s="22">
        <v>475</v>
      </c>
      <c r="DK51" s="22">
        <v>431</v>
      </c>
      <c r="DL51" s="22">
        <v>554</v>
      </c>
      <c r="DM51" s="22">
        <v>546</v>
      </c>
      <c r="DN51" s="22">
        <v>216</v>
      </c>
      <c r="DO51" s="22">
        <v>109</v>
      </c>
      <c r="DP51" s="22">
        <v>263</v>
      </c>
      <c r="DQ51" s="22">
        <v>244</v>
      </c>
      <c r="DR51" s="22">
        <v>46</v>
      </c>
      <c r="DS51" s="22">
        <v>285</v>
      </c>
      <c r="DT51" s="22">
        <v>557</v>
      </c>
      <c r="DU51" s="22">
        <v>568</v>
      </c>
      <c r="DV51" s="22">
        <v>576</v>
      </c>
      <c r="DW51" s="22">
        <v>503</v>
      </c>
      <c r="DX51" s="22">
        <v>513</v>
      </c>
      <c r="DY51" s="22">
        <v>563</v>
      </c>
      <c r="DZ51" s="22">
        <v>492</v>
      </c>
      <c r="EA51" s="22">
        <v>427</v>
      </c>
      <c r="EB51" s="22">
        <v>601</v>
      </c>
      <c r="EC51" s="22">
        <v>480</v>
      </c>
      <c r="ED51" s="22">
        <v>542</v>
      </c>
      <c r="EE51" s="22">
        <v>549</v>
      </c>
      <c r="EF51" s="22">
        <v>436</v>
      </c>
      <c r="EG51" s="22">
        <v>354</v>
      </c>
      <c r="EH51" s="22">
        <v>424</v>
      </c>
      <c r="EI51" s="22">
        <v>306</v>
      </c>
      <c r="EJ51" s="22">
        <v>474</v>
      </c>
      <c r="EK51" s="22">
        <v>390</v>
      </c>
      <c r="EL51" s="22">
        <v>428</v>
      </c>
      <c r="EM51" s="22">
        <v>329</v>
      </c>
      <c r="EN51" s="22">
        <v>445</v>
      </c>
      <c r="EO51" s="22">
        <v>361</v>
      </c>
      <c r="EP51" s="22">
        <v>444</v>
      </c>
      <c r="EQ51" s="22">
        <v>334</v>
      </c>
      <c r="ER51" s="22">
        <v>476</v>
      </c>
      <c r="ES51" s="22">
        <v>343</v>
      </c>
      <c r="ET51" s="22">
        <v>400</v>
      </c>
      <c r="EU51" s="22">
        <v>327</v>
      </c>
      <c r="EV51" s="22">
        <v>165</v>
      </c>
      <c r="EW51" s="22">
        <v>151</v>
      </c>
      <c r="EX51" s="22">
        <v>164</v>
      </c>
      <c r="EY51" s="22">
        <v>117</v>
      </c>
      <c r="EZ51" s="22">
        <v>194</v>
      </c>
      <c r="FA51" s="22">
        <v>233</v>
      </c>
      <c r="FB51" s="22">
        <v>417</v>
      </c>
      <c r="FC51" s="22">
        <v>174</v>
      </c>
      <c r="FD51" s="22">
        <v>170</v>
      </c>
      <c r="FE51" s="22">
        <v>496</v>
      </c>
      <c r="FF51" s="22">
        <v>501</v>
      </c>
      <c r="FG51" s="22">
        <v>596</v>
      </c>
      <c r="FH51" s="22">
        <v>415</v>
      </c>
      <c r="FI51" s="22">
        <v>217</v>
      </c>
      <c r="FJ51" s="22">
        <v>281</v>
      </c>
      <c r="FK51" s="22">
        <v>178</v>
      </c>
      <c r="FL51" s="22">
        <v>295</v>
      </c>
      <c r="FM51" s="22">
        <v>232</v>
      </c>
      <c r="FN51" s="22">
        <v>279</v>
      </c>
      <c r="FO51" s="22">
        <v>263</v>
      </c>
      <c r="FP51" s="22">
        <v>286</v>
      </c>
      <c r="FQ51" s="22">
        <v>424</v>
      </c>
      <c r="FR51" s="22">
        <v>559</v>
      </c>
      <c r="FS51" s="22">
        <v>347</v>
      </c>
      <c r="FT51" s="22">
        <v>342</v>
      </c>
      <c r="FU51" s="22">
        <v>557</v>
      </c>
      <c r="FV51" s="22">
        <v>635</v>
      </c>
      <c r="FW51" s="22">
        <v>81</v>
      </c>
      <c r="FX51" s="22">
        <v>583</v>
      </c>
      <c r="FY51" s="22">
        <v>599</v>
      </c>
      <c r="FZ51" s="22">
        <v>587</v>
      </c>
      <c r="GA51" s="22">
        <v>463</v>
      </c>
      <c r="GB51" s="22">
        <v>662</v>
      </c>
      <c r="GC51" s="22">
        <v>681</v>
      </c>
      <c r="GD51" s="22">
        <v>578</v>
      </c>
      <c r="GE51" s="22">
        <v>620</v>
      </c>
      <c r="GF51" s="22">
        <v>646</v>
      </c>
      <c r="GG51" s="22"/>
      <c r="GH51" s="22"/>
      <c r="GI51" s="22"/>
      <c r="GJ51" s="22"/>
      <c r="GK51" s="22"/>
    </row>
    <row r="52" spans="1:196" x14ac:dyDescent="0.3">
      <c r="A52" s="24" t="s">
        <v>114</v>
      </c>
      <c r="B52" s="24" t="s">
        <v>756</v>
      </c>
      <c r="C52" s="24"/>
      <c r="D52" s="24"/>
      <c r="E52" s="24"/>
      <c r="F52" s="24">
        <v>16.895839410000001</v>
      </c>
      <c r="G52" s="24">
        <v>27.388409970000001</v>
      </c>
      <c r="H52" s="24">
        <v>23.92576914</v>
      </c>
      <c r="I52" s="24">
        <v>16.0764174</v>
      </c>
      <c r="J52" s="24">
        <v>3.1604653960000002</v>
      </c>
      <c r="K52" s="24">
        <v>15.78812741</v>
      </c>
      <c r="L52" s="24">
        <v>15.403754510000001</v>
      </c>
      <c r="M52" s="24">
        <v>5.3420494359999999</v>
      </c>
      <c r="N52" s="24">
        <v>10.44554254</v>
      </c>
      <c r="O52" s="24">
        <v>11.75051244</v>
      </c>
      <c r="P52" s="24">
        <v>5.3292656220000003</v>
      </c>
      <c r="Q52" s="24">
        <v>5.9025943600000002</v>
      </c>
      <c r="R52" s="24">
        <v>4.8273824340000004</v>
      </c>
      <c r="S52" s="24">
        <v>4.2461682390000002</v>
      </c>
      <c r="T52" s="24">
        <v>0.95901877099999999</v>
      </c>
      <c r="U52" s="24">
        <v>1.3412577530000001</v>
      </c>
      <c r="V52" s="24">
        <v>4.1843684589999999</v>
      </c>
      <c r="W52" s="24">
        <v>13.972164449999999</v>
      </c>
      <c r="X52" s="24">
        <v>16.55258409</v>
      </c>
      <c r="Y52" s="24">
        <v>13.576228840000001</v>
      </c>
      <c r="Z52" s="24">
        <v>2.3919623759999999</v>
      </c>
      <c r="AA52" s="24">
        <v>3.7579883860000001</v>
      </c>
      <c r="AB52" s="24">
        <v>1.5418166689999999</v>
      </c>
      <c r="AC52" s="24">
        <v>5.2020919650000002</v>
      </c>
      <c r="AD52" s="24">
        <v>2.8477188820000001</v>
      </c>
      <c r="AE52" s="24">
        <v>1.9175364850000001</v>
      </c>
      <c r="AF52" s="24">
        <v>16.31655095</v>
      </c>
      <c r="AG52" s="24">
        <v>10.611949900000001</v>
      </c>
      <c r="AH52" s="24">
        <v>15.34643722</v>
      </c>
      <c r="AI52" s="24">
        <v>13.22305128</v>
      </c>
      <c r="AJ52" s="24">
        <v>11.510068499999999</v>
      </c>
      <c r="AK52" s="24">
        <v>7.3286962149999999</v>
      </c>
      <c r="AL52" s="24">
        <v>0.25484828500000001</v>
      </c>
      <c r="AM52" s="24">
        <v>7.0014199999999999E-2</v>
      </c>
      <c r="AN52" s="24">
        <v>5.597112418</v>
      </c>
      <c r="AO52" s="24">
        <v>5.5057999000000003E-2</v>
      </c>
      <c r="AP52" s="24">
        <v>1.0723526290000001</v>
      </c>
      <c r="AQ52" s="24">
        <v>1.0284084</v>
      </c>
      <c r="AR52" s="24">
        <v>5.1243315489999999</v>
      </c>
      <c r="AS52" s="24">
        <v>18.01295618</v>
      </c>
      <c r="AT52" s="24">
        <v>18.76044568</v>
      </c>
      <c r="AU52" s="24">
        <v>5.300378448</v>
      </c>
      <c r="AV52" s="24">
        <v>19.571181020000001</v>
      </c>
      <c r="AW52" s="24">
        <v>7.6723052750000003</v>
      </c>
      <c r="AX52" s="24">
        <v>5.8447632799999996</v>
      </c>
      <c r="AY52" s="24">
        <v>8.5444299380000004</v>
      </c>
      <c r="AZ52" s="24">
        <v>9.3313758090000007</v>
      </c>
      <c r="BA52" s="24">
        <v>9.5279490120000006</v>
      </c>
      <c r="BB52" s="24">
        <v>10.86021613</v>
      </c>
      <c r="BC52" s="24">
        <v>6.0253600780000003</v>
      </c>
      <c r="BD52" s="24">
        <v>4.3420945839999998</v>
      </c>
      <c r="BE52" s="24">
        <v>3.262635934</v>
      </c>
      <c r="BF52" s="24">
        <v>5.9368506969999997</v>
      </c>
      <c r="BG52" s="24">
        <v>2.9624041729999999</v>
      </c>
      <c r="BH52" s="24">
        <v>5.3069588149999998</v>
      </c>
      <c r="BI52" s="24">
        <v>2.970674137</v>
      </c>
      <c r="BJ52" s="24">
        <v>3.840197887</v>
      </c>
      <c r="BK52" s="24">
        <v>3.4656250900000001</v>
      </c>
      <c r="BL52" s="24">
        <v>3.5950182919999998</v>
      </c>
      <c r="BM52" s="24">
        <v>1.969008235</v>
      </c>
      <c r="BN52" s="24">
        <v>6.3038129280000001</v>
      </c>
      <c r="BO52" s="24">
        <v>2.1747192370000001</v>
      </c>
      <c r="BP52" s="24">
        <v>4.6981436690000002</v>
      </c>
      <c r="BQ52" s="24">
        <v>2.7870163730000002</v>
      </c>
      <c r="BR52" s="24">
        <v>7.7262196339999996</v>
      </c>
      <c r="BS52" s="24">
        <v>3.1636896999999999</v>
      </c>
      <c r="BT52" s="24">
        <v>5.3159055970000004</v>
      </c>
      <c r="BU52" s="24">
        <v>0.383215309</v>
      </c>
      <c r="BV52" s="24">
        <v>3.812378136</v>
      </c>
      <c r="BW52" s="24">
        <v>0.122494361</v>
      </c>
      <c r="BX52" s="24">
        <v>1.7120267339999999</v>
      </c>
      <c r="BY52" s="24">
        <v>0.30564481199999999</v>
      </c>
      <c r="BZ52" s="24">
        <v>3.2166411209999999</v>
      </c>
      <c r="CA52" s="24">
        <v>2.653232772</v>
      </c>
      <c r="CB52" s="24">
        <v>3.13318312</v>
      </c>
      <c r="CC52" s="24">
        <v>1.829451245</v>
      </c>
      <c r="CD52" s="24">
        <v>4.7106735239999997</v>
      </c>
      <c r="CE52" s="24">
        <v>0.68440525299999999</v>
      </c>
      <c r="CF52" s="24">
        <v>8.073227567</v>
      </c>
      <c r="CG52" s="24">
        <v>3.4492689940000001</v>
      </c>
      <c r="CH52" s="24">
        <v>0.95738981099999998</v>
      </c>
      <c r="CI52" s="24">
        <v>2.4163348519999999</v>
      </c>
      <c r="CJ52" s="24">
        <v>3.912063066</v>
      </c>
      <c r="CK52" s="24">
        <v>22.71902785</v>
      </c>
      <c r="CL52" s="24">
        <v>11.79179444</v>
      </c>
      <c r="CM52" s="24">
        <v>4.086920192</v>
      </c>
      <c r="CN52" s="24">
        <v>0.32952991199999998</v>
      </c>
      <c r="CO52" s="24">
        <v>7.2216064529999997</v>
      </c>
      <c r="CP52" s="24">
        <v>20.682453349999999</v>
      </c>
      <c r="CQ52" s="24">
        <v>5.2421530389999997</v>
      </c>
      <c r="CR52" s="24">
        <v>4.6823189379999999</v>
      </c>
      <c r="CT52" s="19">
        <v>100</v>
      </c>
      <c r="CU52" s="19">
        <v>85</v>
      </c>
      <c r="CV52" s="19">
        <v>67</v>
      </c>
      <c r="CW52" s="19">
        <v>81</v>
      </c>
      <c r="CX52" s="19">
        <v>75</v>
      </c>
      <c r="CY52" s="19">
        <v>67</v>
      </c>
      <c r="CZ52" s="19">
        <v>137</v>
      </c>
      <c r="DA52" s="19">
        <v>82</v>
      </c>
      <c r="DB52" s="19">
        <v>70</v>
      </c>
      <c r="DC52" s="19">
        <v>71</v>
      </c>
      <c r="DD52" s="19">
        <v>72</v>
      </c>
      <c r="DE52" s="19">
        <v>69</v>
      </c>
      <c r="DF52" s="19">
        <v>78</v>
      </c>
      <c r="DG52" s="19">
        <v>74</v>
      </c>
      <c r="DH52" s="19">
        <v>108</v>
      </c>
      <c r="DI52" s="19">
        <v>101</v>
      </c>
      <c r="DJ52" s="19">
        <v>105</v>
      </c>
      <c r="DK52" s="19">
        <v>96</v>
      </c>
      <c r="DL52" s="19">
        <v>110</v>
      </c>
      <c r="DM52" s="19">
        <v>106</v>
      </c>
      <c r="DN52" s="19">
        <v>41</v>
      </c>
      <c r="DO52" s="19">
        <v>31</v>
      </c>
      <c r="DP52" s="19">
        <v>57</v>
      </c>
      <c r="DQ52" s="19">
        <v>45</v>
      </c>
      <c r="DR52" s="19">
        <v>17</v>
      </c>
      <c r="DS52" s="19">
        <v>47</v>
      </c>
      <c r="DT52" s="19">
        <v>116</v>
      </c>
      <c r="DU52" s="19">
        <v>114</v>
      </c>
      <c r="DV52" s="19">
        <v>117</v>
      </c>
      <c r="DW52" s="19">
        <v>113</v>
      </c>
      <c r="DX52" s="19">
        <v>115</v>
      </c>
      <c r="DY52" s="19">
        <v>107</v>
      </c>
      <c r="DZ52" s="19">
        <v>111</v>
      </c>
      <c r="EA52" s="19">
        <v>104</v>
      </c>
      <c r="EB52" s="19">
        <v>128</v>
      </c>
      <c r="EC52" s="19">
        <v>108</v>
      </c>
      <c r="ED52" s="19">
        <v>119</v>
      </c>
      <c r="EE52" s="19">
        <v>119</v>
      </c>
      <c r="EF52" s="19">
        <v>94</v>
      </c>
      <c r="EG52" s="19">
        <v>61</v>
      </c>
      <c r="EH52" s="19">
        <v>85</v>
      </c>
      <c r="EI52" s="19">
        <v>59</v>
      </c>
      <c r="EJ52" s="19">
        <v>101</v>
      </c>
      <c r="EK52" s="19">
        <v>76</v>
      </c>
      <c r="EL52" s="19">
        <v>90</v>
      </c>
      <c r="EM52" s="19">
        <v>63</v>
      </c>
      <c r="EN52" s="19">
        <v>94</v>
      </c>
      <c r="EO52" s="19">
        <v>68</v>
      </c>
      <c r="EP52" s="19">
        <v>92</v>
      </c>
      <c r="EQ52" s="19">
        <v>60</v>
      </c>
      <c r="ER52" s="19">
        <v>97</v>
      </c>
      <c r="ES52" s="19">
        <v>65</v>
      </c>
      <c r="ET52" s="19">
        <v>87</v>
      </c>
      <c r="EU52" s="19">
        <v>67</v>
      </c>
      <c r="EV52" s="19">
        <v>40</v>
      </c>
      <c r="EW52" s="19">
        <v>36</v>
      </c>
      <c r="EX52" s="19">
        <v>46</v>
      </c>
      <c r="EY52" s="19">
        <v>32</v>
      </c>
      <c r="EZ52" s="19">
        <v>42</v>
      </c>
      <c r="FA52" s="19">
        <v>44</v>
      </c>
      <c r="FB52" s="19">
        <v>79</v>
      </c>
      <c r="FC52" s="19">
        <v>33</v>
      </c>
      <c r="FD52" s="19">
        <v>32</v>
      </c>
      <c r="FE52" s="19">
        <v>101</v>
      </c>
      <c r="FF52" s="19">
        <v>99</v>
      </c>
      <c r="FG52" s="19">
        <v>118</v>
      </c>
      <c r="FH52" s="19">
        <v>83</v>
      </c>
      <c r="FI52" s="19">
        <v>45</v>
      </c>
      <c r="FJ52" s="19">
        <v>53</v>
      </c>
      <c r="FK52" s="19">
        <v>43</v>
      </c>
      <c r="FL52" s="19">
        <v>67</v>
      </c>
      <c r="FM52" s="19">
        <v>74</v>
      </c>
      <c r="FN52" s="19">
        <v>72</v>
      </c>
      <c r="FO52" s="19">
        <v>51</v>
      </c>
      <c r="FP52" s="19">
        <v>78</v>
      </c>
      <c r="FQ52" s="19">
        <v>78</v>
      </c>
      <c r="FR52" s="19">
        <v>114</v>
      </c>
      <c r="FS52" s="19">
        <v>45</v>
      </c>
      <c r="FT52" s="19">
        <v>41</v>
      </c>
      <c r="FU52" s="19">
        <v>100</v>
      </c>
      <c r="FV52" s="19">
        <v>128</v>
      </c>
      <c r="FW52" s="19">
        <v>10</v>
      </c>
      <c r="FX52" s="19">
        <v>90</v>
      </c>
      <c r="FY52" s="19">
        <v>139</v>
      </c>
      <c r="FZ52" s="19">
        <v>90</v>
      </c>
      <c r="GA52" s="19">
        <v>83</v>
      </c>
      <c r="GB52" s="19">
        <v>135</v>
      </c>
      <c r="GC52" s="19">
        <v>145</v>
      </c>
      <c r="GD52" s="19">
        <v>114</v>
      </c>
      <c r="GE52" s="19">
        <v>135</v>
      </c>
      <c r="GF52" s="19">
        <v>110</v>
      </c>
    </row>
    <row r="53" spans="1:196" x14ac:dyDescent="0.3">
      <c r="A53" s="24" t="s">
        <v>500</v>
      </c>
      <c r="B53" s="24" t="s">
        <v>615</v>
      </c>
      <c r="C53" s="24" t="s">
        <v>616</v>
      </c>
      <c r="D53" s="24" t="s">
        <v>633</v>
      </c>
      <c r="E53" s="24" t="s">
        <v>1147</v>
      </c>
      <c r="F53" s="24">
        <v>2.189426E-3</v>
      </c>
      <c r="G53" s="24">
        <v>8.7310899999999995E-4</v>
      </c>
      <c r="H53" s="24">
        <v>2.9863710000000002E-2</v>
      </c>
      <c r="I53" s="24">
        <v>2.0044070000000002E-3</v>
      </c>
      <c r="J53" s="24">
        <v>2.4286030000000001E-3</v>
      </c>
      <c r="K53" s="24">
        <v>0</v>
      </c>
      <c r="L53" s="24">
        <v>1.2432218E-2</v>
      </c>
      <c r="M53" s="24">
        <v>0</v>
      </c>
      <c r="N53" s="24">
        <v>7.3548299999999999E-4</v>
      </c>
      <c r="O53" s="24">
        <v>2.41678E-4</v>
      </c>
      <c r="P53" s="24">
        <v>7.9099999999999998E-5</v>
      </c>
      <c r="Q53" s="24">
        <v>0</v>
      </c>
      <c r="R53" s="24">
        <v>2.7425066000000001E-2</v>
      </c>
      <c r="S53" s="24">
        <v>1.0089054E-2</v>
      </c>
      <c r="T53" s="24">
        <v>2.4170609999999999E-3</v>
      </c>
      <c r="U53" s="24">
        <v>1.170209E-3</v>
      </c>
      <c r="V53" s="24">
        <v>2.17476E-4</v>
      </c>
      <c r="W53" s="24">
        <v>3.9219400000000001E-4</v>
      </c>
      <c r="X53" s="24">
        <v>3.8621089999999999E-3</v>
      </c>
      <c r="Y53" s="24">
        <v>1.4285957E-2</v>
      </c>
      <c r="Z53" s="24">
        <v>2.9173854999999999E-2</v>
      </c>
      <c r="AA53" s="24">
        <v>4.9161886000000002E-2</v>
      </c>
      <c r="AB53" s="24">
        <v>3.9677899999999999E-4</v>
      </c>
      <c r="AC53" s="24">
        <v>1.3436655E-2</v>
      </c>
      <c r="AD53" s="24">
        <v>5.8407900000000004E-4</v>
      </c>
      <c r="AE53" s="24">
        <v>6.0700219999999996E-3</v>
      </c>
      <c r="AF53" s="24">
        <v>9.4637020000000002E-2</v>
      </c>
      <c r="AG53" s="24">
        <v>0.20093362100000001</v>
      </c>
      <c r="AH53" s="24">
        <v>0.16050024500000001</v>
      </c>
      <c r="AI53" s="24">
        <v>0.25537641100000003</v>
      </c>
      <c r="AJ53" s="24">
        <v>4.5459396999999999E-2</v>
      </c>
      <c r="AK53" s="24">
        <v>4.8355362999999998E-2</v>
      </c>
      <c r="AL53" s="24">
        <v>4.5182419999999996E-3</v>
      </c>
      <c r="AM53" s="24">
        <v>1.7799999999999999E-5</v>
      </c>
      <c r="AN53" s="24">
        <v>3.0319942999999999E-2</v>
      </c>
      <c r="AO53" s="24">
        <v>3.2622380000000002E-3</v>
      </c>
      <c r="AP53" s="24">
        <v>3.7299999999999999E-5</v>
      </c>
      <c r="AQ53" s="24">
        <v>5.9381690000000001E-3</v>
      </c>
      <c r="AR53" s="24">
        <v>1.217063E-3</v>
      </c>
      <c r="AS53" s="24">
        <v>8.2237399999999996E-4</v>
      </c>
      <c r="AT53" s="24">
        <v>4.1301499999999998E-4</v>
      </c>
      <c r="AU53" s="24">
        <v>4.9765139999999996E-3</v>
      </c>
      <c r="AV53" s="24">
        <v>1.7865769999999999E-3</v>
      </c>
      <c r="AW53" s="24">
        <v>3.2409019999999999E-3</v>
      </c>
      <c r="AX53" s="24">
        <v>2.558027E-3</v>
      </c>
      <c r="AY53" s="24">
        <v>1.3714759999999999E-3</v>
      </c>
      <c r="AZ53" s="24">
        <v>7.6859069999999996E-3</v>
      </c>
      <c r="BA53" s="24">
        <v>1.2322550999999999E-2</v>
      </c>
      <c r="BB53" s="24">
        <v>1.1387669999999999E-3</v>
      </c>
      <c r="BC53" s="24">
        <v>2.8896799999999999E-3</v>
      </c>
      <c r="BD53" s="24">
        <v>2.5313549999999999E-3</v>
      </c>
      <c r="BE53" s="24">
        <v>1.4290220000000001E-3</v>
      </c>
      <c r="BF53" s="24">
        <v>1.5100510000000001E-3</v>
      </c>
      <c r="BG53" s="24">
        <v>2.930195E-3</v>
      </c>
      <c r="BH53" s="24">
        <v>1.8913249999999999E-3</v>
      </c>
      <c r="BI53" s="24">
        <v>2.6154569999999999E-3</v>
      </c>
      <c r="BJ53" s="24">
        <v>1.2322329999999999E-3</v>
      </c>
      <c r="BK53" s="24">
        <v>1.0739930000000001E-3</v>
      </c>
      <c r="BL53" s="24">
        <v>3.4602800000000001E-4</v>
      </c>
      <c r="BM53" s="24">
        <v>7.0708000000000001E-4</v>
      </c>
      <c r="BN53" s="24">
        <v>1.7866900000000001E-4</v>
      </c>
      <c r="BO53" s="24">
        <v>2.3212760000000002E-3</v>
      </c>
      <c r="BP53" s="24">
        <v>2.2680500000000001E-4</v>
      </c>
      <c r="BQ53" s="24">
        <v>4.2889700000000002E-4</v>
      </c>
      <c r="BR53" s="24">
        <v>0</v>
      </c>
      <c r="BS53" s="24">
        <v>1.600003E-3</v>
      </c>
      <c r="BT53" s="24">
        <v>0</v>
      </c>
      <c r="BU53" s="24">
        <v>1.7126700000000001E-4</v>
      </c>
      <c r="BV53" s="24">
        <v>0</v>
      </c>
      <c r="BW53" s="24">
        <v>0</v>
      </c>
      <c r="BX53" s="24">
        <v>6.1165789999999996E-3</v>
      </c>
      <c r="BY53" s="24">
        <v>9.8162073000000002E-2</v>
      </c>
      <c r="BZ53" s="24">
        <v>0</v>
      </c>
      <c r="CA53" s="24">
        <v>0</v>
      </c>
      <c r="CB53" s="24">
        <v>4.1861660000000002E-2</v>
      </c>
      <c r="CC53" s="24">
        <v>8.06746E-4</v>
      </c>
      <c r="CD53" s="24">
        <v>2.3182013000000001E-2</v>
      </c>
      <c r="CE53" s="24">
        <v>1.1963060000000001E-3</v>
      </c>
      <c r="CF53" s="24">
        <v>3.4724502999999997E-2</v>
      </c>
      <c r="CG53" s="24">
        <v>4.1081100000000002E-4</v>
      </c>
      <c r="CH53" s="24">
        <v>2.03494E-4</v>
      </c>
      <c r="CI53" s="24">
        <v>9.5443899999999996E-4</v>
      </c>
      <c r="CJ53" s="24">
        <v>1.04673014</v>
      </c>
      <c r="CK53" s="24">
        <v>3.8260910000000002E-3</v>
      </c>
      <c r="CL53" s="24">
        <v>1.0197800000000001E-4</v>
      </c>
      <c r="CM53" s="24">
        <v>0</v>
      </c>
      <c r="CN53" s="24">
        <v>0</v>
      </c>
      <c r="CO53" s="24">
        <v>6.4330799999999999E-4</v>
      </c>
      <c r="CP53" s="24">
        <v>4.7972299999999999E-4</v>
      </c>
      <c r="CQ53" s="24">
        <v>3.2785600000000001E-4</v>
      </c>
      <c r="CR53" s="24">
        <v>1.708506E-3</v>
      </c>
      <c r="CT53" s="19">
        <v>3</v>
      </c>
      <c r="CU53" s="19">
        <v>4</v>
      </c>
      <c r="CV53" s="19">
        <v>2</v>
      </c>
      <c r="CW53" s="19">
        <v>3</v>
      </c>
      <c r="CX53" s="19">
        <v>1</v>
      </c>
      <c r="CY53" s="19">
        <v>0</v>
      </c>
      <c r="CZ53" s="19">
        <v>4</v>
      </c>
      <c r="DA53" s="19">
        <v>0</v>
      </c>
      <c r="DB53" s="19">
        <v>1</v>
      </c>
      <c r="DC53" s="19">
        <v>1</v>
      </c>
      <c r="DD53" s="19">
        <v>1</v>
      </c>
      <c r="DE53" s="19">
        <v>0</v>
      </c>
      <c r="DF53" s="19">
        <v>2</v>
      </c>
      <c r="DG53" s="19">
        <v>3</v>
      </c>
      <c r="DH53" s="19">
        <v>4</v>
      </c>
      <c r="DI53" s="19">
        <v>5</v>
      </c>
      <c r="DJ53" s="19">
        <v>3</v>
      </c>
      <c r="DK53" s="19">
        <v>4</v>
      </c>
      <c r="DL53" s="19">
        <v>4</v>
      </c>
      <c r="DM53" s="19">
        <v>2</v>
      </c>
      <c r="DN53" s="19">
        <v>1</v>
      </c>
      <c r="DO53" s="19">
        <v>1</v>
      </c>
      <c r="DP53" s="19">
        <v>2</v>
      </c>
      <c r="DQ53" s="19">
        <v>1</v>
      </c>
      <c r="DR53" s="19">
        <v>1</v>
      </c>
      <c r="DS53" s="19">
        <v>1</v>
      </c>
      <c r="DT53" s="19">
        <v>3</v>
      </c>
      <c r="DU53" s="19">
        <v>3</v>
      </c>
      <c r="DV53" s="19">
        <v>3</v>
      </c>
      <c r="DW53" s="19">
        <v>4</v>
      </c>
      <c r="DX53" s="19">
        <v>2</v>
      </c>
      <c r="DY53" s="19">
        <v>2</v>
      </c>
      <c r="DZ53" s="19">
        <v>4</v>
      </c>
      <c r="EA53" s="19">
        <v>3</v>
      </c>
      <c r="EB53" s="19">
        <v>3</v>
      </c>
      <c r="EC53" s="19">
        <v>2</v>
      </c>
      <c r="ED53" s="19">
        <v>4</v>
      </c>
      <c r="EE53" s="19">
        <v>3</v>
      </c>
      <c r="EF53" s="19">
        <v>2</v>
      </c>
      <c r="EG53" s="19">
        <v>3</v>
      </c>
      <c r="EH53" s="19">
        <v>1</v>
      </c>
      <c r="EI53" s="19">
        <v>2</v>
      </c>
      <c r="EJ53" s="19">
        <v>2</v>
      </c>
      <c r="EK53" s="19">
        <v>2</v>
      </c>
      <c r="EL53" s="19">
        <v>2</v>
      </c>
      <c r="EM53" s="19">
        <v>2</v>
      </c>
      <c r="EN53" s="19">
        <v>3</v>
      </c>
      <c r="EO53" s="19">
        <v>2</v>
      </c>
      <c r="EP53" s="19">
        <v>2</v>
      </c>
      <c r="EQ53" s="19">
        <v>4</v>
      </c>
      <c r="ER53" s="19">
        <v>1</v>
      </c>
      <c r="ES53" s="19">
        <v>2</v>
      </c>
      <c r="ET53" s="19">
        <v>0</v>
      </c>
      <c r="EU53" s="19">
        <v>2</v>
      </c>
      <c r="EV53" s="19">
        <v>0</v>
      </c>
      <c r="EW53" s="19">
        <v>1</v>
      </c>
      <c r="EX53" s="19">
        <v>0</v>
      </c>
      <c r="EY53" s="19">
        <v>0</v>
      </c>
      <c r="EZ53" s="19">
        <v>2</v>
      </c>
      <c r="FA53" s="19">
        <v>1</v>
      </c>
      <c r="FB53" s="19">
        <v>4</v>
      </c>
      <c r="FC53" s="19">
        <v>0</v>
      </c>
      <c r="FD53" s="19">
        <v>0</v>
      </c>
      <c r="FE53" s="19">
        <v>1</v>
      </c>
      <c r="FF53" s="19">
        <v>2</v>
      </c>
      <c r="FG53" s="19">
        <v>4</v>
      </c>
      <c r="FH53" s="19">
        <v>3</v>
      </c>
      <c r="FI53" s="19">
        <v>1</v>
      </c>
      <c r="FJ53" s="19">
        <v>1</v>
      </c>
      <c r="FK53" s="19">
        <v>1</v>
      </c>
      <c r="FL53" s="19">
        <v>2</v>
      </c>
      <c r="FM53" s="19">
        <v>1</v>
      </c>
      <c r="FN53" s="19">
        <v>2</v>
      </c>
      <c r="FO53" s="19">
        <v>2</v>
      </c>
      <c r="FP53" s="19">
        <v>2</v>
      </c>
      <c r="FQ53" s="19">
        <v>1</v>
      </c>
      <c r="FR53" s="19">
        <v>4</v>
      </c>
      <c r="FS53" s="19">
        <v>1</v>
      </c>
      <c r="FT53" s="19">
        <v>0</v>
      </c>
      <c r="FU53" s="19">
        <v>3</v>
      </c>
      <c r="FV53" s="19">
        <v>4</v>
      </c>
      <c r="FW53" s="19">
        <v>0</v>
      </c>
      <c r="FX53" s="19">
        <v>3</v>
      </c>
      <c r="FY53" s="19">
        <v>5</v>
      </c>
      <c r="FZ53" s="19">
        <v>4</v>
      </c>
      <c r="GA53" s="19">
        <v>4</v>
      </c>
      <c r="GB53" s="19">
        <v>4</v>
      </c>
      <c r="GC53" s="19">
        <v>3</v>
      </c>
      <c r="GD53" s="19">
        <v>4</v>
      </c>
      <c r="GE53" s="19">
        <v>4</v>
      </c>
      <c r="GF53" s="19">
        <v>4</v>
      </c>
    </row>
    <row r="54" spans="1:196" x14ac:dyDescent="0.3">
      <c r="A54" s="24" t="s">
        <v>146</v>
      </c>
      <c r="B54" s="24" t="s">
        <v>788</v>
      </c>
      <c r="C54" s="24"/>
      <c r="D54" s="24"/>
      <c r="E54" s="24"/>
      <c r="F54" s="24">
        <v>1.7759407810000001</v>
      </c>
      <c r="G54" s="24">
        <v>0.57130607</v>
      </c>
      <c r="H54" s="24">
        <v>8.2854947130000003</v>
      </c>
      <c r="I54" s="24">
        <v>0.16092015600000001</v>
      </c>
      <c r="J54" s="24">
        <v>0.54485055900000001</v>
      </c>
      <c r="K54" s="24">
        <v>7.3595992299999997</v>
      </c>
      <c r="L54" s="24">
        <v>3.8393294920000001</v>
      </c>
      <c r="M54" s="24">
        <v>5.3956163249999998</v>
      </c>
      <c r="N54" s="24">
        <v>8.7111159810000007</v>
      </c>
      <c r="O54" s="24">
        <v>10.98667968</v>
      </c>
      <c r="P54" s="24">
        <v>0.485724559</v>
      </c>
      <c r="Q54" s="24">
        <v>0.671584968</v>
      </c>
      <c r="R54" s="24">
        <v>0.64466399600000002</v>
      </c>
      <c r="S54" s="24">
        <v>0.58441396800000001</v>
      </c>
      <c r="T54" s="24">
        <v>8.5705580660000003</v>
      </c>
      <c r="U54" s="24">
        <v>1.476007662</v>
      </c>
      <c r="V54" s="24">
        <v>2.9091256999999999E-2</v>
      </c>
      <c r="W54" s="24">
        <v>5.0011281999999997E-2</v>
      </c>
      <c r="X54" s="24">
        <v>2.888955766</v>
      </c>
      <c r="Y54" s="24">
        <v>1.718070322</v>
      </c>
      <c r="Z54" s="24">
        <v>0.70465866499999996</v>
      </c>
      <c r="AA54" s="24">
        <v>0.88319632800000003</v>
      </c>
      <c r="AB54" s="24">
        <v>2.219560065</v>
      </c>
      <c r="AC54" s="24">
        <v>1.1242980499999999</v>
      </c>
      <c r="AD54" s="24">
        <v>2.3895122560000002</v>
      </c>
      <c r="AE54" s="24">
        <v>5.9806042320000001</v>
      </c>
      <c r="AF54" s="24">
        <v>5.0698539399999998</v>
      </c>
      <c r="AG54" s="24">
        <v>6.6640402590000001</v>
      </c>
      <c r="AH54" s="24">
        <v>8.2548609099999997</v>
      </c>
      <c r="AI54" s="24">
        <v>11.71649936</v>
      </c>
      <c r="AJ54" s="24">
        <v>10.29452891</v>
      </c>
      <c r="AK54" s="24">
        <v>18.878044679999999</v>
      </c>
      <c r="AL54" s="24">
        <v>5.5491335000000003E-2</v>
      </c>
      <c r="AM54" s="24">
        <v>0.35645507999999998</v>
      </c>
      <c r="AN54" s="24">
        <v>0.76060265500000002</v>
      </c>
      <c r="AO54" s="24">
        <v>0.108724509</v>
      </c>
      <c r="AP54" s="24">
        <v>1.295187399</v>
      </c>
      <c r="AQ54" s="24">
        <v>0.20971587899999999</v>
      </c>
      <c r="AR54" s="24">
        <v>0.79699156599999998</v>
      </c>
      <c r="AS54" s="24">
        <v>6.465110964</v>
      </c>
      <c r="AT54" s="24">
        <v>2.3998705839999999</v>
      </c>
      <c r="AU54" s="24">
        <v>1.0624167529999999</v>
      </c>
      <c r="AV54" s="24">
        <v>1.0690052480000001</v>
      </c>
      <c r="AW54" s="24">
        <v>6.4653054709999997</v>
      </c>
      <c r="AX54" s="24">
        <v>0.75427155300000004</v>
      </c>
      <c r="AY54" s="24">
        <v>1.596189364</v>
      </c>
      <c r="AZ54" s="24">
        <v>4.4894459280000003</v>
      </c>
      <c r="BA54" s="24">
        <v>0.93005019300000003</v>
      </c>
      <c r="BB54" s="24">
        <v>0.82114577600000005</v>
      </c>
      <c r="BC54" s="24">
        <v>3.7992710870000002</v>
      </c>
      <c r="BD54" s="24">
        <v>0.67056006400000001</v>
      </c>
      <c r="BE54" s="24">
        <v>1.063957963</v>
      </c>
      <c r="BF54" s="24">
        <v>0.93382210499999996</v>
      </c>
      <c r="BG54" s="24">
        <v>0.934236803</v>
      </c>
      <c r="BH54" s="24">
        <v>0.72663397699999999</v>
      </c>
      <c r="BI54" s="24">
        <v>0.78127752900000003</v>
      </c>
      <c r="BJ54" s="24">
        <v>0.69455713799999996</v>
      </c>
      <c r="BK54" s="24">
        <v>0.95767477999999995</v>
      </c>
      <c r="BL54" s="24">
        <v>1.495911974</v>
      </c>
      <c r="BM54" s="24">
        <v>0.56891545700000001</v>
      </c>
      <c r="BN54" s="24">
        <v>1.874394949</v>
      </c>
      <c r="BO54" s="24">
        <v>0.57147059700000002</v>
      </c>
      <c r="BP54" s="24">
        <v>1.4503113729999999</v>
      </c>
      <c r="BQ54" s="24">
        <v>0.65496873799999999</v>
      </c>
      <c r="BR54" s="24">
        <v>1.675829346</v>
      </c>
      <c r="BS54" s="24">
        <v>0.54379650899999998</v>
      </c>
      <c r="BT54" s="24">
        <v>9.3694673000000006E-2</v>
      </c>
      <c r="BU54" s="24">
        <v>5.8365899999999998E-2</v>
      </c>
      <c r="BV54" s="24">
        <v>0.266746233</v>
      </c>
      <c r="BW54" s="24">
        <v>5.5406431999999999E-2</v>
      </c>
      <c r="BX54" s="24">
        <v>0.132795625</v>
      </c>
      <c r="BY54" s="24">
        <v>0.66830209699999998</v>
      </c>
      <c r="BZ54" s="24">
        <v>3.3112962050000001</v>
      </c>
      <c r="CA54" s="24">
        <v>6.4528812450000004</v>
      </c>
      <c r="CB54" s="24">
        <v>0.18149206600000001</v>
      </c>
      <c r="CC54" s="24">
        <v>0.85550753300000004</v>
      </c>
      <c r="CD54" s="24">
        <v>29.299508190000001</v>
      </c>
      <c r="CE54" s="24">
        <v>0.67747291899999995</v>
      </c>
      <c r="CF54" s="24">
        <v>14.553659339999999</v>
      </c>
      <c r="CG54" s="24">
        <v>8.000625243</v>
      </c>
      <c r="CH54" s="24">
        <v>2.110644932</v>
      </c>
      <c r="CI54" s="24">
        <v>25.311796959999999</v>
      </c>
      <c r="CJ54" s="24">
        <v>3.2672721359999999</v>
      </c>
      <c r="CK54" s="24">
        <v>3.7447779329999999</v>
      </c>
      <c r="CL54" s="24">
        <v>0.23541367299999999</v>
      </c>
      <c r="CM54" s="24">
        <v>0.56233087800000003</v>
      </c>
      <c r="CN54" s="24">
        <v>23.846988230000001</v>
      </c>
      <c r="CO54" s="24">
        <v>3.1348446399999998</v>
      </c>
      <c r="CP54" s="24">
        <v>4.8256503650000004</v>
      </c>
      <c r="CQ54" s="24">
        <v>0.28807355299999998</v>
      </c>
      <c r="CR54" s="24">
        <v>0.812121549</v>
      </c>
      <c r="CT54" s="19">
        <v>38</v>
      </c>
      <c r="CU54" s="19">
        <v>26</v>
      </c>
      <c r="CV54" s="19">
        <v>40</v>
      </c>
      <c r="CW54" s="19">
        <v>17</v>
      </c>
      <c r="CX54" s="19">
        <v>19</v>
      </c>
      <c r="CY54" s="19">
        <v>43</v>
      </c>
      <c r="CZ54" s="19">
        <v>53</v>
      </c>
      <c r="DA54" s="19">
        <v>45</v>
      </c>
      <c r="DB54" s="19">
        <v>44</v>
      </c>
      <c r="DC54" s="19">
        <v>39</v>
      </c>
      <c r="DD54" s="19">
        <v>20</v>
      </c>
      <c r="DE54" s="19">
        <v>17</v>
      </c>
      <c r="DF54" s="19">
        <v>21</v>
      </c>
      <c r="DG54" s="19">
        <v>26</v>
      </c>
      <c r="DH54" s="19">
        <v>44</v>
      </c>
      <c r="DI54" s="19">
        <v>42</v>
      </c>
      <c r="DJ54" s="19">
        <v>43</v>
      </c>
      <c r="DK54" s="19">
        <v>43</v>
      </c>
      <c r="DL54" s="19">
        <v>51</v>
      </c>
      <c r="DM54" s="19">
        <v>48</v>
      </c>
      <c r="DN54" s="19">
        <v>14</v>
      </c>
      <c r="DO54" s="19">
        <v>13</v>
      </c>
      <c r="DP54" s="19">
        <v>20</v>
      </c>
      <c r="DQ54" s="19">
        <v>17</v>
      </c>
      <c r="DR54" s="19">
        <v>2</v>
      </c>
      <c r="DS54" s="19">
        <v>15</v>
      </c>
      <c r="DT54" s="19">
        <v>28</v>
      </c>
      <c r="DU54" s="19">
        <v>29</v>
      </c>
      <c r="DV54" s="19">
        <v>28</v>
      </c>
      <c r="DW54" s="19">
        <v>29</v>
      </c>
      <c r="DX54" s="19">
        <v>27</v>
      </c>
      <c r="DY54" s="19">
        <v>34</v>
      </c>
      <c r="DZ54" s="19">
        <v>31</v>
      </c>
      <c r="EA54" s="19">
        <v>22</v>
      </c>
      <c r="EB54" s="19">
        <v>37</v>
      </c>
      <c r="EC54" s="19">
        <v>21</v>
      </c>
      <c r="ED54" s="19">
        <v>30</v>
      </c>
      <c r="EE54" s="19">
        <v>35</v>
      </c>
      <c r="EF54" s="19">
        <v>20</v>
      </c>
      <c r="EG54" s="19">
        <v>21</v>
      </c>
      <c r="EH54" s="19">
        <v>24</v>
      </c>
      <c r="EI54" s="19">
        <v>14</v>
      </c>
      <c r="EJ54" s="19">
        <v>26</v>
      </c>
      <c r="EK54" s="19">
        <v>17</v>
      </c>
      <c r="EL54" s="19">
        <v>24</v>
      </c>
      <c r="EM54" s="19">
        <v>14</v>
      </c>
      <c r="EN54" s="19">
        <v>20</v>
      </c>
      <c r="EO54" s="19">
        <v>20</v>
      </c>
      <c r="EP54" s="19">
        <v>22</v>
      </c>
      <c r="EQ54" s="19">
        <v>11</v>
      </c>
      <c r="ER54" s="19">
        <v>22</v>
      </c>
      <c r="ES54" s="19">
        <v>18</v>
      </c>
      <c r="ET54" s="19">
        <v>21</v>
      </c>
      <c r="EU54" s="19">
        <v>14</v>
      </c>
      <c r="EV54" s="19">
        <v>9</v>
      </c>
      <c r="EW54" s="19">
        <v>7</v>
      </c>
      <c r="EX54" s="19">
        <v>8</v>
      </c>
      <c r="EY54" s="19">
        <v>6</v>
      </c>
      <c r="EZ54" s="19">
        <v>9</v>
      </c>
      <c r="FA54" s="19">
        <v>9</v>
      </c>
      <c r="FB54" s="19">
        <v>18</v>
      </c>
      <c r="FC54" s="19">
        <v>24</v>
      </c>
      <c r="FD54" s="19">
        <v>25</v>
      </c>
      <c r="FE54" s="19">
        <v>37</v>
      </c>
      <c r="FF54" s="19">
        <v>33</v>
      </c>
      <c r="FG54" s="19">
        <v>50</v>
      </c>
      <c r="FH54" s="19">
        <v>39</v>
      </c>
      <c r="FI54" s="19">
        <v>14</v>
      </c>
      <c r="FJ54" s="19">
        <v>14</v>
      </c>
      <c r="FK54" s="19">
        <v>14</v>
      </c>
      <c r="FL54" s="19">
        <v>18</v>
      </c>
      <c r="FM54" s="19">
        <v>14</v>
      </c>
      <c r="FN54" s="19">
        <v>10</v>
      </c>
      <c r="FO54" s="19">
        <v>10</v>
      </c>
      <c r="FP54" s="19">
        <v>15</v>
      </c>
      <c r="FQ54" s="19">
        <v>22</v>
      </c>
      <c r="FR54" s="19">
        <v>35</v>
      </c>
      <c r="FS54" s="19">
        <v>17</v>
      </c>
      <c r="FT54" s="19">
        <v>17</v>
      </c>
      <c r="FU54" s="19">
        <v>32</v>
      </c>
      <c r="FV54" s="19">
        <v>43</v>
      </c>
      <c r="FW54" s="19">
        <v>4</v>
      </c>
      <c r="FX54" s="19">
        <v>35</v>
      </c>
      <c r="FY54" s="19">
        <v>41</v>
      </c>
      <c r="FZ54" s="19">
        <v>41</v>
      </c>
      <c r="GA54" s="19">
        <v>25</v>
      </c>
      <c r="GB54" s="19">
        <v>52</v>
      </c>
      <c r="GC54" s="19">
        <v>57</v>
      </c>
      <c r="GD54" s="19">
        <v>35</v>
      </c>
      <c r="GE54" s="19">
        <v>44</v>
      </c>
      <c r="GF54" s="19">
        <v>36</v>
      </c>
    </row>
    <row r="55" spans="1:196" x14ac:dyDescent="0.3">
      <c r="A55" s="24" t="s">
        <v>57</v>
      </c>
      <c r="B55" s="24" t="s">
        <v>615</v>
      </c>
      <c r="C55" s="24" t="s">
        <v>616</v>
      </c>
      <c r="D55" s="24" t="s">
        <v>697</v>
      </c>
      <c r="E55" s="24" t="s">
        <v>698</v>
      </c>
      <c r="F55" s="24">
        <v>63.036705310000002</v>
      </c>
      <c r="G55" s="24">
        <v>21.699475029999999</v>
      </c>
      <c r="H55" s="24">
        <v>63.842827049999997</v>
      </c>
      <c r="I55" s="24">
        <v>51.593831190000003</v>
      </c>
      <c r="J55" s="24">
        <v>61.752707710000003</v>
      </c>
      <c r="K55" s="24">
        <v>54.801426720000002</v>
      </c>
      <c r="L55" s="24">
        <v>44.953655929999996</v>
      </c>
      <c r="M55" s="24">
        <v>44.172501840000002</v>
      </c>
      <c r="N55" s="24">
        <v>46.888615819999998</v>
      </c>
      <c r="O55" s="24">
        <v>48.928284060000003</v>
      </c>
      <c r="P55" s="24">
        <v>51.442791219999997</v>
      </c>
      <c r="Q55" s="24">
        <v>50.517710080000001</v>
      </c>
      <c r="R55" s="24">
        <v>43.515307960000001</v>
      </c>
      <c r="S55" s="24">
        <v>43.26928023</v>
      </c>
      <c r="T55" s="24">
        <v>42.784120000000001</v>
      </c>
      <c r="U55" s="24">
        <v>36.96765139</v>
      </c>
      <c r="V55" s="24">
        <v>45.481842139999998</v>
      </c>
      <c r="W55" s="24">
        <v>20.725714119999999</v>
      </c>
      <c r="X55" s="24">
        <v>54.296831449999999</v>
      </c>
      <c r="Y55" s="24">
        <v>27.54584131</v>
      </c>
      <c r="Z55" s="24">
        <v>34.769218950000003</v>
      </c>
      <c r="AA55" s="24">
        <v>36.59241797</v>
      </c>
      <c r="AB55" s="24">
        <v>33.854069789999997</v>
      </c>
      <c r="AC55" s="24">
        <v>30.31328564</v>
      </c>
      <c r="AD55" s="24">
        <v>34.823003960000001</v>
      </c>
      <c r="AE55" s="24">
        <v>43.561944199999999</v>
      </c>
      <c r="AF55" s="24">
        <v>64.264520809999993</v>
      </c>
      <c r="AG55" s="24">
        <v>65.024461840000001</v>
      </c>
      <c r="AH55" s="24">
        <v>54.875827209999997</v>
      </c>
      <c r="AI55" s="24">
        <v>55.430253149999999</v>
      </c>
      <c r="AJ55" s="24">
        <v>48.190815460000003</v>
      </c>
      <c r="AK55" s="24">
        <v>42.683459790000001</v>
      </c>
      <c r="AL55" s="24">
        <v>13.57929101</v>
      </c>
      <c r="AM55" s="24">
        <v>1.0811635040000001</v>
      </c>
      <c r="AN55" s="24">
        <v>31.986737819999998</v>
      </c>
      <c r="AO55" s="24">
        <v>8.8955570730000009</v>
      </c>
      <c r="AP55" s="24">
        <v>14.58477448</v>
      </c>
      <c r="AQ55" s="24">
        <v>17.733226179999999</v>
      </c>
      <c r="AR55" s="24">
        <v>43.9481897</v>
      </c>
      <c r="AS55" s="24">
        <v>47.007354839999998</v>
      </c>
      <c r="AT55" s="24">
        <v>43.879489530000001</v>
      </c>
      <c r="AU55" s="24">
        <v>43.503855029999997</v>
      </c>
      <c r="AV55" s="24">
        <v>54.510706980000002</v>
      </c>
      <c r="AW55" s="24">
        <v>57.966722349999998</v>
      </c>
      <c r="AX55" s="24">
        <v>44.327767119999997</v>
      </c>
      <c r="AY55" s="24">
        <v>37.26977977</v>
      </c>
      <c r="AZ55" s="24">
        <v>54.858091389999998</v>
      </c>
      <c r="BA55" s="24">
        <v>37.625965370000003</v>
      </c>
      <c r="BB55" s="24">
        <v>36.781207709999997</v>
      </c>
      <c r="BC55" s="24">
        <v>53.98661894</v>
      </c>
      <c r="BD55" s="24">
        <v>48.914995380000001</v>
      </c>
      <c r="BE55" s="24">
        <v>50.687778999999999</v>
      </c>
      <c r="BF55" s="24">
        <v>46.777407760000003</v>
      </c>
      <c r="BG55" s="24">
        <v>52.788285899999998</v>
      </c>
      <c r="BH55" s="24">
        <v>50.15253628</v>
      </c>
      <c r="BI55" s="24">
        <v>55.775713119999999</v>
      </c>
      <c r="BJ55" s="24">
        <v>43.973348620000003</v>
      </c>
      <c r="BK55" s="24">
        <v>53.312599339999998</v>
      </c>
      <c r="BL55" s="24">
        <v>49.481655160000003</v>
      </c>
      <c r="BM55" s="24">
        <v>48.752949520000001</v>
      </c>
      <c r="BN55" s="24">
        <v>45.766128999999999</v>
      </c>
      <c r="BO55" s="24">
        <v>49.443231820000001</v>
      </c>
      <c r="BP55" s="24">
        <v>49.725481899999998</v>
      </c>
      <c r="BQ55" s="24">
        <v>45.727529789999998</v>
      </c>
      <c r="BR55" s="24">
        <v>47.703063149999998</v>
      </c>
      <c r="BS55" s="24">
        <v>47.768708009999997</v>
      </c>
      <c r="BT55" s="24">
        <v>20.230184390000002</v>
      </c>
      <c r="BU55" s="24">
        <v>66.261096159999994</v>
      </c>
      <c r="BV55" s="24">
        <v>23.38518539</v>
      </c>
      <c r="BW55" s="24">
        <v>73.314182750000001</v>
      </c>
      <c r="BX55" s="24">
        <v>23.565920770000002</v>
      </c>
      <c r="BY55" s="24">
        <v>47.39457196</v>
      </c>
      <c r="BZ55" s="24">
        <v>28.382553049999999</v>
      </c>
      <c r="CA55" s="24">
        <v>24.882928700000001</v>
      </c>
      <c r="CB55" s="24">
        <v>7.5803137239999998</v>
      </c>
      <c r="CC55" s="24">
        <v>42.721922050000003</v>
      </c>
      <c r="CD55" s="24">
        <v>4.6819676609999998</v>
      </c>
      <c r="CE55" s="24">
        <v>61.997928780000002</v>
      </c>
      <c r="CF55" s="24">
        <v>16.730141159999999</v>
      </c>
      <c r="CG55" s="24">
        <v>48.641238309999999</v>
      </c>
      <c r="CH55" s="24">
        <v>50.07357288</v>
      </c>
      <c r="CI55" s="24">
        <v>51.454509199999997</v>
      </c>
      <c r="CJ55" s="24">
        <v>40.960841170000002</v>
      </c>
      <c r="CK55" s="24">
        <v>37.502737860000003</v>
      </c>
      <c r="CL55" s="24">
        <v>23.244487880000001</v>
      </c>
      <c r="CM55" s="24">
        <v>17.35244376</v>
      </c>
      <c r="CN55" s="24">
        <v>0.66990559800000005</v>
      </c>
      <c r="CO55" s="24">
        <v>55.532140329999997</v>
      </c>
      <c r="CP55" s="24">
        <v>58.285136309999999</v>
      </c>
      <c r="CQ55" s="24">
        <v>55.779032919999999</v>
      </c>
      <c r="CR55" s="24">
        <v>59.917273119999997</v>
      </c>
      <c r="CT55" s="19">
        <v>319</v>
      </c>
      <c r="CU55" s="19">
        <v>294</v>
      </c>
      <c r="CV55" s="19">
        <v>253</v>
      </c>
      <c r="CW55" s="19">
        <v>290</v>
      </c>
      <c r="CX55" s="19">
        <v>242</v>
      </c>
      <c r="CY55" s="19">
        <v>274</v>
      </c>
      <c r="CZ55" s="19">
        <v>395</v>
      </c>
      <c r="DA55" s="19">
        <v>271</v>
      </c>
      <c r="DB55" s="19">
        <v>236</v>
      </c>
      <c r="DC55" s="19">
        <v>264</v>
      </c>
      <c r="DD55" s="19">
        <v>246</v>
      </c>
      <c r="DE55" s="19">
        <v>234</v>
      </c>
      <c r="DF55" s="19">
        <v>243</v>
      </c>
      <c r="DG55" s="19">
        <v>255</v>
      </c>
      <c r="DH55" s="19">
        <v>275</v>
      </c>
      <c r="DI55" s="19">
        <v>268</v>
      </c>
      <c r="DJ55" s="19">
        <v>267</v>
      </c>
      <c r="DK55" s="19">
        <v>234</v>
      </c>
      <c r="DL55" s="19">
        <v>321</v>
      </c>
      <c r="DM55" s="19">
        <v>318</v>
      </c>
      <c r="DN55" s="19">
        <v>162</v>
      </c>
      <c r="DO55" s="19">
        <v>75</v>
      </c>
      <c r="DP55" s="19">
        <v>191</v>
      </c>
      <c r="DQ55" s="19">
        <v>169</v>
      </c>
      <c r="DR55" s="19">
        <v>31</v>
      </c>
      <c r="DS55" s="19">
        <v>187</v>
      </c>
      <c r="DT55" s="19">
        <v>337</v>
      </c>
      <c r="DU55" s="19">
        <v>346</v>
      </c>
      <c r="DV55" s="19">
        <v>355</v>
      </c>
      <c r="DW55" s="19">
        <v>316</v>
      </c>
      <c r="DX55" s="19">
        <v>316</v>
      </c>
      <c r="DY55" s="19">
        <v>344</v>
      </c>
      <c r="DZ55" s="19">
        <v>307</v>
      </c>
      <c r="EA55" s="19">
        <v>273</v>
      </c>
      <c r="EB55" s="19">
        <v>373</v>
      </c>
      <c r="EC55" s="19">
        <v>308</v>
      </c>
      <c r="ED55" s="19">
        <v>338</v>
      </c>
      <c r="EE55" s="19">
        <v>337</v>
      </c>
      <c r="EF55" s="19">
        <v>266</v>
      </c>
      <c r="EG55" s="19">
        <v>232</v>
      </c>
      <c r="EH55" s="19">
        <v>263</v>
      </c>
      <c r="EI55" s="19">
        <v>202</v>
      </c>
      <c r="EJ55" s="19">
        <v>297</v>
      </c>
      <c r="EK55" s="19">
        <v>243</v>
      </c>
      <c r="EL55" s="19">
        <v>271</v>
      </c>
      <c r="EM55" s="19">
        <v>209</v>
      </c>
      <c r="EN55" s="19">
        <v>294</v>
      </c>
      <c r="EO55" s="19">
        <v>236</v>
      </c>
      <c r="EP55" s="19">
        <v>284</v>
      </c>
      <c r="EQ55" s="19">
        <v>215</v>
      </c>
      <c r="ER55" s="19">
        <v>305</v>
      </c>
      <c r="ES55" s="19">
        <v>211</v>
      </c>
      <c r="ET55" s="19">
        <v>264</v>
      </c>
      <c r="EU55" s="19">
        <v>219</v>
      </c>
      <c r="EV55" s="19">
        <v>116</v>
      </c>
      <c r="EW55" s="19">
        <v>99</v>
      </c>
      <c r="EX55" s="19">
        <v>121</v>
      </c>
      <c r="EY55" s="19">
        <v>88</v>
      </c>
      <c r="EZ55" s="19">
        <v>123</v>
      </c>
      <c r="FA55" s="19">
        <v>152</v>
      </c>
      <c r="FB55" s="19">
        <v>276</v>
      </c>
      <c r="FC55" s="19">
        <v>120</v>
      </c>
      <c r="FD55" s="19">
        <v>123</v>
      </c>
      <c r="FE55" s="19">
        <v>309</v>
      </c>
      <c r="FF55" s="19">
        <v>299</v>
      </c>
      <c r="FG55" s="19">
        <v>349</v>
      </c>
      <c r="FH55" s="19">
        <v>266</v>
      </c>
      <c r="FI55" s="19">
        <v>137</v>
      </c>
      <c r="FJ55" s="19">
        <v>201</v>
      </c>
      <c r="FK55" s="19">
        <v>124</v>
      </c>
      <c r="FL55" s="19">
        <v>221</v>
      </c>
      <c r="FM55" s="19">
        <v>172</v>
      </c>
      <c r="FN55" s="19">
        <v>197</v>
      </c>
      <c r="FO55" s="19">
        <v>199</v>
      </c>
      <c r="FP55" s="19">
        <v>186</v>
      </c>
      <c r="FQ55" s="19">
        <v>262</v>
      </c>
      <c r="FR55" s="19">
        <v>338</v>
      </c>
      <c r="FS55" s="19">
        <v>226</v>
      </c>
      <c r="FT55" s="19">
        <v>203</v>
      </c>
      <c r="FU55" s="19">
        <v>337</v>
      </c>
      <c r="FV55" s="19">
        <v>394</v>
      </c>
      <c r="FW55" s="19">
        <v>44</v>
      </c>
      <c r="FX55" s="19">
        <v>357</v>
      </c>
      <c r="FY55" s="19">
        <v>381</v>
      </c>
      <c r="FZ55" s="19">
        <v>367</v>
      </c>
      <c r="GA55" s="19">
        <v>295</v>
      </c>
      <c r="GB55" s="19">
        <v>388</v>
      </c>
      <c r="GC55" s="19">
        <v>410</v>
      </c>
      <c r="GD55" s="19">
        <v>350</v>
      </c>
      <c r="GE55" s="19">
        <v>379</v>
      </c>
      <c r="GF55" s="19">
        <v>398</v>
      </c>
    </row>
    <row r="56" spans="1:196" x14ac:dyDescent="0.3">
      <c r="A56" s="24" t="s">
        <v>376</v>
      </c>
      <c r="B56" s="24" t="s">
        <v>615</v>
      </c>
      <c r="C56" s="24" t="s">
        <v>616</v>
      </c>
      <c r="D56" s="24" t="s">
        <v>1004</v>
      </c>
      <c r="E56" s="24" t="s">
        <v>1024</v>
      </c>
      <c r="F56" s="24">
        <v>7.9181665999999998E-2</v>
      </c>
      <c r="G56" s="24">
        <v>2.5796968E-2</v>
      </c>
      <c r="H56" s="24">
        <v>2.728119E-2</v>
      </c>
      <c r="I56" s="24">
        <v>2.1449337999999998E-2</v>
      </c>
      <c r="J56" s="24">
        <v>4.2144471000000003E-2</v>
      </c>
      <c r="K56" s="24">
        <v>1.5407298E-2</v>
      </c>
      <c r="L56" s="24">
        <v>0.121810634</v>
      </c>
      <c r="M56" s="24">
        <v>0.201915067</v>
      </c>
      <c r="N56" s="24">
        <v>0.164946919</v>
      </c>
      <c r="O56" s="24">
        <v>3.5439124000000002E-2</v>
      </c>
      <c r="P56" s="24">
        <v>2.5042944000000001E-2</v>
      </c>
      <c r="Q56" s="24">
        <v>2.8699878000000002E-2</v>
      </c>
      <c r="R56" s="24">
        <v>5.4169380000000003E-2</v>
      </c>
      <c r="S56" s="24">
        <v>2.4392349000000001E-2</v>
      </c>
      <c r="T56" s="24">
        <v>1.2016674E-2</v>
      </c>
      <c r="U56" s="24">
        <v>0.15258738999999999</v>
      </c>
      <c r="V56" s="24">
        <v>4.4239510000000003E-2</v>
      </c>
      <c r="W56" s="24">
        <v>6.4653341000000003E-2</v>
      </c>
      <c r="X56" s="24">
        <v>4.1763693760000002</v>
      </c>
      <c r="Y56" s="24">
        <v>9.5590060000000001E-3</v>
      </c>
      <c r="Z56" s="24">
        <v>0.25064267699999998</v>
      </c>
      <c r="AA56" s="24">
        <v>0.23595659799999999</v>
      </c>
      <c r="AB56" s="24">
        <v>0.22744956299999999</v>
      </c>
      <c r="AC56" s="24">
        <v>2.6306347090000002</v>
      </c>
      <c r="AD56" s="24">
        <v>0.195985301</v>
      </c>
      <c r="AE56" s="24">
        <v>2.3890136999999999E-2</v>
      </c>
      <c r="AF56" s="24">
        <v>1.441336637</v>
      </c>
      <c r="AG56" s="24">
        <v>2.0065388419999999</v>
      </c>
      <c r="AH56" s="24">
        <v>0.78274019100000003</v>
      </c>
      <c r="AI56" s="24">
        <v>1.192683784</v>
      </c>
      <c r="AJ56" s="24">
        <v>0.83627815999999999</v>
      </c>
      <c r="AK56" s="24">
        <v>0.238257262</v>
      </c>
      <c r="AL56" s="24">
        <v>5.9271699999999998E-4</v>
      </c>
      <c r="AM56" s="24">
        <v>3.0020379999999998E-3</v>
      </c>
      <c r="AN56" s="24">
        <v>2.6354900000000002E-4</v>
      </c>
      <c r="AO56" s="24">
        <v>7.4332100000000002E-4</v>
      </c>
      <c r="AP56" s="24">
        <v>6.7607090000000002E-3</v>
      </c>
      <c r="AQ56" s="24">
        <v>3.1322199999999999E-4</v>
      </c>
      <c r="AR56" s="24">
        <v>0.29753944500000001</v>
      </c>
      <c r="AS56" s="24">
        <v>0.28680394199999998</v>
      </c>
      <c r="AT56" s="24">
        <v>0.41235845599999998</v>
      </c>
      <c r="AU56" s="24">
        <v>0.34526937800000002</v>
      </c>
      <c r="AV56" s="24">
        <v>0.27497143899999998</v>
      </c>
      <c r="AW56" s="24">
        <v>0.26738259399999997</v>
      </c>
      <c r="AX56" s="24">
        <v>0.26601112599999999</v>
      </c>
      <c r="AY56" s="24">
        <v>0.22249622099999999</v>
      </c>
      <c r="AZ56" s="24">
        <v>0.45972332100000002</v>
      </c>
      <c r="BA56" s="24">
        <v>0.18637624699999999</v>
      </c>
      <c r="BB56" s="24">
        <v>0.233251984</v>
      </c>
      <c r="BC56" s="24">
        <v>0.260403149</v>
      </c>
      <c r="BD56" s="24">
        <v>0.25665142800000001</v>
      </c>
      <c r="BE56" s="24">
        <v>0.23091136300000001</v>
      </c>
      <c r="BF56" s="24">
        <v>0.455774503</v>
      </c>
      <c r="BG56" s="24">
        <v>0.243835898</v>
      </c>
      <c r="BH56" s="24">
        <v>0.50300220100000004</v>
      </c>
      <c r="BI56" s="24">
        <v>0.451771429</v>
      </c>
      <c r="BJ56" s="24">
        <v>0.65790486999999997</v>
      </c>
      <c r="BK56" s="24">
        <v>0.67178017000000001</v>
      </c>
      <c r="BL56" s="24">
        <v>0.47025596400000003</v>
      </c>
      <c r="BM56" s="24">
        <v>0.28412759100000001</v>
      </c>
      <c r="BN56" s="24">
        <v>0.63945232399999996</v>
      </c>
      <c r="BO56" s="24">
        <v>0.66821033900000004</v>
      </c>
      <c r="BP56" s="24">
        <v>0.49639957499999998</v>
      </c>
      <c r="BQ56" s="24">
        <v>0.230968281</v>
      </c>
      <c r="BR56" s="24">
        <v>0.54503536500000005</v>
      </c>
      <c r="BS56" s="24">
        <v>0.71259232800000005</v>
      </c>
      <c r="BT56" s="24">
        <v>0</v>
      </c>
      <c r="BU56" s="24">
        <v>2.4007100000000001E-4</v>
      </c>
      <c r="BV56" s="24">
        <v>0</v>
      </c>
      <c r="BW56" s="24">
        <v>1.07155E-4</v>
      </c>
      <c r="BX56" s="24">
        <v>1.425225E-3</v>
      </c>
      <c r="BY56" s="24">
        <v>1.3800023999999999E-2</v>
      </c>
      <c r="BZ56" s="24">
        <v>6.7531447660000001</v>
      </c>
      <c r="CA56" s="24">
        <v>19.53357257</v>
      </c>
      <c r="CB56" s="24">
        <v>0</v>
      </c>
      <c r="CC56" s="24">
        <v>3.2073420999999998E-2</v>
      </c>
      <c r="CD56" s="24">
        <v>3.4212700000000001E-4</v>
      </c>
      <c r="CE56" s="24">
        <v>3.9665400000000002E-3</v>
      </c>
      <c r="CF56" s="24">
        <v>1.619234E-3</v>
      </c>
      <c r="CG56" s="24">
        <v>2.8714913000000002E-2</v>
      </c>
      <c r="CH56" s="24">
        <v>3.3891989999999999E-3</v>
      </c>
      <c r="CI56" s="24">
        <v>3.1918760000000002E-3</v>
      </c>
      <c r="CJ56" s="24">
        <v>4.1287803999999997E-2</v>
      </c>
      <c r="CK56" s="24">
        <v>11.07881822</v>
      </c>
      <c r="CL56" s="24">
        <v>0.19210681099999999</v>
      </c>
      <c r="CM56" s="24">
        <v>0.29811664199999999</v>
      </c>
      <c r="CN56" s="24">
        <v>4.56594E-4</v>
      </c>
      <c r="CO56" s="24">
        <v>0.37298017</v>
      </c>
      <c r="CP56" s="24">
        <v>0.307065906</v>
      </c>
      <c r="CQ56" s="24">
        <v>7.7226477000000002E-2</v>
      </c>
      <c r="CR56" s="24">
        <v>0.20287646300000001</v>
      </c>
      <c r="CT56" s="19">
        <v>16</v>
      </c>
      <c r="CU56" s="19">
        <v>17</v>
      </c>
      <c r="CV56" s="19">
        <v>5</v>
      </c>
      <c r="CW56" s="19">
        <v>13</v>
      </c>
      <c r="CX56" s="19">
        <v>10</v>
      </c>
      <c r="CY56" s="19">
        <v>4</v>
      </c>
      <c r="CZ56" s="19">
        <v>21</v>
      </c>
      <c r="DA56" s="19">
        <v>6</v>
      </c>
      <c r="DB56" s="19">
        <v>6</v>
      </c>
      <c r="DC56" s="19">
        <v>5</v>
      </c>
      <c r="DD56" s="19">
        <v>9</v>
      </c>
      <c r="DE56" s="19">
        <v>12</v>
      </c>
      <c r="DF56" s="19">
        <v>14</v>
      </c>
      <c r="DG56" s="19">
        <v>13</v>
      </c>
      <c r="DH56" s="19">
        <v>13</v>
      </c>
      <c r="DI56" s="19">
        <v>11</v>
      </c>
      <c r="DJ56" s="19">
        <v>12</v>
      </c>
      <c r="DK56" s="19">
        <v>11</v>
      </c>
      <c r="DL56" s="19">
        <v>12</v>
      </c>
      <c r="DM56" s="19">
        <v>11</v>
      </c>
      <c r="DN56" s="19">
        <v>3</v>
      </c>
      <c r="DO56" s="19">
        <v>6</v>
      </c>
      <c r="DP56" s="19">
        <v>3</v>
      </c>
      <c r="DQ56" s="19">
        <v>8</v>
      </c>
      <c r="DR56" s="19">
        <v>5</v>
      </c>
      <c r="DS56" s="19">
        <v>5</v>
      </c>
      <c r="DT56" s="19">
        <v>19</v>
      </c>
      <c r="DU56" s="19">
        <v>19</v>
      </c>
      <c r="DV56" s="19">
        <v>20</v>
      </c>
      <c r="DW56" s="19">
        <v>14</v>
      </c>
      <c r="DX56" s="19">
        <v>14</v>
      </c>
      <c r="DY56" s="19">
        <v>14</v>
      </c>
      <c r="DZ56" s="19">
        <v>16</v>
      </c>
      <c r="EA56" s="19">
        <v>14</v>
      </c>
      <c r="EB56" s="19">
        <v>16</v>
      </c>
      <c r="EC56" s="19">
        <v>19</v>
      </c>
      <c r="ED56" s="19">
        <v>15</v>
      </c>
      <c r="EE56" s="19">
        <v>17</v>
      </c>
      <c r="EF56" s="19">
        <v>13</v>
      </c>
      <c r="EG56" s="19">
        <v>14</v>
      </c>
      <c r="EH56" s="19">
        <v>12</v>
      </c>
      <c r="EI56" s="19">
        <v>12</v>
      </c>
      <c r="EJ56" s="19">
        <v>16</v>
      </c>
      <c r="EK56" s="19">
        <v>14</v>
      </c>
      <c r="EL56" s="19">
        <v>14</v>
      </c>
      <c r="EM56" s="19">
        <v>11</v>
      </c>
      <c r="EN56" s="19">
        <v>16</v>
      </c>
      <c r="EO56" s="19">
        <v>12</v>
      </c>
      <c r="EP56" s="19">
        <v>15</v>
      </c>
      <c r="EQ56" s="19">
        <v>14</v>
      </c>
      <c r="ER56" s="19">
        <v>16</v>
      </c>
      <c r="ES56" s="19">
        <v>15</v>
      </c>
      <c r="ET56" s="19">
        <v>14</v>
      </c>
      <c r="EU56" s="19">
        <v>16</v>
      </c>
      <c r="EV56" s="19">
        <v>0</v>
      </c>
      <c r="EW56" s="19">
        <v>2</v>
      </c>
      <c r="EX56" s="19">
        <v>0</v>
      </c>
      <c r="EY56" s="19">
        <v>1</v>
      </c>
      <c r="EZ56" s="19">
        <v>3</v>
      </c>
      <c r="FA56" s="19">
        <v>3</v>
      </c>
      <c r="FB56" s="19">
        <v>12</v>
      </c>
      <c r="FC56" s="19">
        <v>5</v>
      </c>
      <c r="FD56" s="19">
        <v>2</v>
      </c>
      <c r="FE56" s="19">
        <v>13</v>
      </c>
      <c r="FF56" s="19">
        <v>13</v>
      </c>
      <c r="FG56" s="19">
        <v>18</v>
      </c>
      <c r="FH56" s="19">
        <v>9</v>
      </c>
      <c r="FI56" s="19">
        <v>0</v>
      </c>
      <c r="FJ56" s="19">
        <v>3</v>
      </c>
      <c r="FK56" s="19">
        <v>2</v>
      </c>
      <c r="FL56" s="19">
        <v>4</v>
      </c>
      <c r="FM56" s="19">
        <v>6</v>
      </c>
      <c r="FN56" s="19">
        <v>8</v>
      </c>
      <c r="FO56" s="19">
        <v>4</v>
      </c>
      <c r="FP56" s="19">
        <v>9</v>
      </c>
      <c r="FQ56" s="19">
        <v>12</v>
      </c>
      <c r="FR56" s="19">
        <v>16</v>
      </c>
      <c r="FS56" s="19">
        <v>7</v>
      </c>
      <c r="FT56" s="19">
        <v>5</v>
      </c>
      <c r="FU56" s="19">
        <v>18</v>
      </c>
      <c r="FV56" s="19">
        <v>22</v>
      </c>
      <c r="FW56" s="19">
        <v>1</v>
      </c>
      <c r="FX56" s="19">
        <v>19</v>
      </c>
      <c r="FY56" s="19">
        <v>21</v>
      </c>
      <c r="FZ56" s="19">
        <v>19</v>
      </c>
      <c r="GA56" s="19">
        <v>15</v>
      </c>
      <c r="GB56" s="19">
        <v>16</v>
      </c>
      <c r="GC56" s="19">
        <v>20</v>
      </c>
      <c r="GD56" s="19">
        <v>13</v>
      </c>
      <c r="GE56" s="19">
        <v>18</v>
      </c>
      <c r="GF56" s="19">
        <v>21</v>
      </c>
    </row>
    <row r="57" spans="1:196" x14ac:dyDescent="0.3">
      <c r="A57" s="24" t="s">
        <v>101</v>
      </c>
      <c r="B57" s="24" t="s">
        <v>743</v>
      </c>
      <c r="C57" s="24"/>
      <c r="D57" s="24"/>
      <c r="E57" s="24"/>
      <c r="F57" s="24">
        <v>87.626609049999999</v>
      </c>
      <c r="G57" s="24">
        <v>78.183288279999999</v>
      </c>
      <c r="H57" s="24">
        <v>55.675520949999999</v>
      </c>
      <c r="I57" s="24">
        <v>86.807879479999997</v>
      </c>
      <c r="J57" s="24">
        <v>83.529850499999995</v>
      </c>
      <c r="K57" s="24">
        <v>70.321355999999994</v>
      </c>
      <c r="L57" s="24">
        <v>75.639325049999997</v>
      </c>
      <c r="M57" s="24">
        <v>52.330609340000002</v>
      </c>
      <c r="N57" s="24">
        <v>48.658772169999999</v>
      </c>
      <c r="O57" s="24">
        <v>72.958790289999996</v>
      </c>
      <c r="P57" s="24">
        <v>92.278645800000007</v>
      </c>
      <c r="Q57" s="24">
        <v>91.157191280000006</v>
      </c>
      <c r="R57" s="24">
        <v>74.769827750000005</v>
      </c>
      <c r="S57" s="24">
        <v>74.97162084</v>
      </c>
      <c r="T57" s="24">
        <v>79.688149210000006</v>
      </c>
      <c r="U57" s="24">
        <v>68.88358126</v>
      </c>
      <c r="V57" s="24">
        <v>52.940175099999998</v>
      </c>
      <c r="W57" s="24">
        <v>40.527005029999998</v>
      </c>
      <c r="X57" s="24">
        <v>65.190109870000001</v>
      </c>
      <c r="Y57" s="24">
        <v>53.68873086</v>
      </c>
      <c r="Z57" s="24">
        <v>78.70339534</v>
      </c>
      <c r="AA57" s="24">
        <v>81.057914539999999</v>
      </c>
      <c r="AB57" s="24">
        <v>69.681307630000006</v>
      </c>
      <c r="AC57" s="24">
        <v>68.467271519999997</v>
      </c>
      <c r="AD57" s="24">
        <v>66.775783840000003</v>
      </c>
      <c r="AE57" s="24">
        <v>82.572117800000001</v>
      </c>
      <c r="AF57" s="24">
        <v>34.458824370000002</v>
      </c>
      <c r="AG57" s="24">
        <v>33.946808519999998</v>
      </c>
      <c r="AH57" s="24">
        <v>43.271682779999999</v>
      </c>
      <c r="AI57" s="24">
        <v>55.232131629999998</v>
      </c>
      <c r="AJ57" s="24">
        <v>44.327630880000001</v>
      </c>
      <c r="AK57" s="24">
        <v>54.297791320000002</v>
      </c>
      <c r="AL57" s="24">
        <v>44.761219150000002</v>
      </c>
      <c r="AM57" s="24">
        <v>93.390698420000007</v>
      </c>
      <c r="AN57" s="24">
        <v>78.351016090000002</v>
      </c>
      <c r="AO57" s="24">
        <v>29.559603169999999</v>
      </c>
      <c r="AP57" s="24">
        <v>80.182758039999996</v>
      </c>
      <c r="AQ57" s="24">
        <v>78.725891720000007</v>
      </c>
      <c r="AR57" s="24">
        <v>65.785423840000007</v>
      </c>
      <c r="AS57" s="24">
        <v>68.62601497</v>
      </c>
      <c r="AT57" s="24">
        <v>64.922244759999998</v>
      </c>
      <c r="AU57" s="24">
        <v>70.832901500000006</v>
      </c>
      <c r="AV57" s="24">
        <v>78.051267289999998</v>
      </c>
      <c r="AW57" s="24">
        <v>84.011306300000001</v>
      </c>
      <c r="AX57" s="24">
        <v>68.884920969999996</v>
      </c>
      <c r="AY57" s="24">
        <v>58.646101760000001</v>
      </c>
      <c r="AZ57" s="24">
        <v>79.143506180000003</v>
      </c>
      <c r="BA57" s="24">
        <v>66.429174979999999</v>
      </c>
      <c r="BB57" s="24">
        <v>59.056838890000002</v>
      </c>
      <c r="BC57" s="24">
        <v>75.961067990000004</v>
      </c>
      <c r="BD57" s="24">
        <v>79.823689970000004</v>
      </c>
      <c r="BE57" s="24">
        <v>81.332611150000005</v>
      </c>
      <c r="BF57" s="24">
        <v>80.358248410000002</v>
      </c>
      <c r="BG57" s="24">
        <v>82.613741210000001</v>
      </c>
      <c r="BH57" s="24">
        <v>81.388863270000002</v>
      </c>
      <c r="BI57" s="24">
        <v>83.808997210000001</v>
      </c>
      <c r="BJ57" s="24">
        <v>77.560798770000005</v>
      </c>
      <c r="BK57" s="24">
        <v>83.619201869999998</v>
      </c>
      <c r="BL57" s="24">
        <v>85.726435330000001</v>
      </c>
      <c r="BM57" s="24">
        <v>84.007754430000006</v>
      </c>
      <c r="BN57" s="24">
        <v>83.535882240000007</v>
      </c>
      <c r="BO57" s="24">
        <v>81.980107779999997</v>
      </c>
      <c r="BP57" s="24">
        <v>85.345331040000005</v>
      </c>
      <c r="BQ57" s="24">
        <v>82.149921739999996</v>
      </c>
      <c r="BR57" s="24">
        <v>83.626300720000003</v>
      </c>
      <c r="BS57" s="24">
        <v>80.592057089999997</v>
      </c>
      <c r="BT57" s="24">
        <v>54.315325309999999</v>
      </c>
      <c r="BU57" s="24">
        <v>14.57150322</v>
      </c>
      <c r="BV57" s="24">
        <v>58.63988595</v>
      </c>
      <c r="BW57" s="24">
        <v>15.299340000000001</v>
      </c>
      <c r="BX57" s="24">
        <v>53.89908286</v>
      </c>
      <c r="BY57" s="24">
        <v>42.263520290000002</v>
      </c>
      <c r="BZ57" s="24">
        <v>46.014545339999998</v>
      </c>
      <c r="CA57" s="24">
        <v>37.223217079999998</v>
      </c>
      <c r="CB57" s="24">
        <v>94.500600300000002</v>
      </c>
      <c r="CC57" s="24">
        <v>71.724527010000003</v>
      </c>
      <c r="CD57" s="24">
        <v>58.085061750000001</v>
      </c>
      <c r="CE57" s="24">
        <v>51.318272810000003</v>
      </c>
      <c r="CF57" s="24">
        <v>57.547352320000002</v>
      </c>
      <c r="CG57" s="24">
        <v>80.761658729999994</v>
      </c>
      <c r="CH57" s="24">
        <v>62.049564670000002</v>
      </c>
      <c r="CI57" s="24">
        <v>42.861431240000002</v>
      </c>
      <c r="CJ57" s="24">
        <v>82.247911090000002</v>
      </c>
      <c r="CK57" s="24">
        <v>76.737424000000004</v>
      </c>
      <c r="CL57" s="24">
        <v>54.535883599999998</v>
      </c>
      <c r="CM57" s="24">
        <v>34.691897339999997</v>
      </c>
      <c r="CN57" s="24">
        <v>72.430952739999995</v>
      </c>
      <c r="CO57" s="24">
        <v>84.581790949999998</v>
      </c>
      <c r="CP57" s="24">
        <v>78.995764199999996</v>
      </c>
      <c r="CQ57" s="24">
        <v>87.611859659999993</v>
      </c>
      <c r="CR57" s="24">
        <v>87.792551099999997</v>
      </c>
      <c r="CT57" s="19">
        <v>595</v>
      </c>
      <c r="CU57" s="19">
        <v>564</v>
      </c>
      <c r="CV57" s="19">
        <v>396</v>
      </c>
      <c r="CW57" s="19">
        <v>550</v>
      </c>
      <c r="CX57" s="19">
        <v>453</v>
      </c>
      <c r="CY57" s="19">
        <v>381</v>
      </c>
      <c r="CZ57" s="19">
        <v>709</v>
      </c>
      <c r="DA57" s="19">
        <v>400</v>
      </c>
      <c r="DB57" s="19">
        <v>344</v>
      </c>
      <c r="DC57" s="19">
        <v>416</v>
      </c>
      <c r="DD57" s="19">
        <v>493</v>
      </c>
      <c r="DE57" s="19">
        <v>478</v>
      </c>
      <c r="DF57" s="19">
        <v>495</v>
      </c>
      <c r="DG57" s="19">
        <v>516</v>
      </c>
      <c r="DH57" s="19">
        <v>427</v>
      </c>
      <c r="DI57" s="19">
        <v>414</v>
      </c>
      <c r="DJ57" s="19">
        <v>412</v>
      </c>
      <c r="DK57" s="19">
        <v>365</v>
      </c>
      <c r="DL57" s="19">
        <v>500</v>
      </c>
      <c r="DM57" s="19">
        <v>481</v>
      </c>
      <c r="DN57" s="19">
        <v>293</v>
      </c>
      <c r="DO57" s="19">
        <v>104</v>
      </c>
      <c r="DP57" s="19">
        <v>339</v>
      </c>
      <c r="DQ57" s="19">
        <v>303</v>
      </c>
      <c r="DR57" s="19">
        <v>46</v>
      </c>
      <c r="DS57" s="19">
        <v>336</v>
      </c>
      <c r="DT57" s="19">
        <v>633</v>
      </c>
      <c r="DU57" s="19">
        <v>635</v>
      </c>
      <c r="DV57" s="19">
        <v>650</v>
      </c>
      <c r="DW57" s="19">
        <v>564</v>
      </c>
      <c r="DX57" s="19">
        <v>582</v>
      </c>
      <c r="DY57" s="19">
        <v>620</v>
      </c>
      <c r="DZ57" s="19">
        <v>536</v>
      </c>
      <c r="EA57" s="19">
        <v>509</v>
      </c>
      <c r="EB57" s="19">
        <v>659</v>
      </c>
      <c r="EC57" s="19">
        <v>544</v>
      </c>
      <c r="ED57" s="19">
        <v>600</v>
      </c>
      <c r="EE57" s="19">
        <v>600</v>
      </c>
      <c r="EF57" s="19">
        <v>522</v>
      </c>
      <c r="EG57" s="19">
        <v>476</v>
      </c>
      <c r="EH57" s="19">
        <v>516</v>
      </c>
      <c r="EI57" s="19">
        <v>414</v>
      </c>
      <c r="EJ57" s="19">
        <v>544</v>
      </c>
      <c r="EK57" s="19">
        <v>494</v>
      </c>
      <c r="EL57" s="19">
        <v>510</v>
      </c>
      <c r="EM57" s="19">
        <v>429</v>
      </c>
      <c r="EN57" s="19">
        <v>542</v>
      </c>
      <c r="EO57" s="19">
        <v>454</v>
      </c>
      <c r="EP57" s="19">
        <v>551</v>
      </c>
      <c r="EQ57" s="19">
        <v>431</v>
      </c>
      <c r="ER57" s="19">
        <v>568</v>
      </c>
      <c r="ES57" s="19">
        <v>452</v>
      </c>
      <c r="ET57" s="19">
        <v>499</v>
      </c>
      <c r="EU57" s="19">
        <v>419</v>
      </c>
      <c r="EV57" s="19">
        <v>224</v>
      </c>
      <c r="EW57" s="19">
        <v>204</v>
      </c>
      <c r="EX57" s="19">
        <v>215</v>
      </c>
      <c r="EY57" s="19">
        <v>168</v>
      </c>
      <c r="EZ57" s="19">
        <v>252</v>
      </c>
      <c r="FA57" s="19">
        <v>306</v>
      </c>
      <c r="FB57" s="19">
        <v>484</v>
      </c>
      <c r="FC57" s="19">
        <v>139</v>
      </c>
      <c r="FD57" s="19">
        <v>135</v>
      </c>
      <c r="FE57" s="19">
        <v>485</v>
      </c>
      <c r="FF57" s="19">
        <v>528</v>
      </c>
      <c r="FG57" s="19">
        <v>527</v>
      </c>
      <c r="FH57" s="19">
        <v>386</v>
      </c>
      <c r="FI57" s="19">
        <v>290</v>
      </c>
      <c r="FJ57" s="19">
        <v>371</v>
      </c>
      <c r="FK57" s="19">
        <v>214</v>
      </c>
      <c r="FL57" s="19">
        <v>388</v>
      </c>
      <c r="FM57" s="19">
        <v>292</v>
      </c>
      <c r="FN57" s="19">
        <v>365</v>
      </c>
      <c r="FO57" s="19">
        <v>368</v>
      </c>
      <c r="FP57" s="19">
        <v>353</v>
      </c>
      <c r="FQ57" s="19">
        <v>524</v>
      </c>
      <c r="FR57" s="19">
        <v>641</v>
      </c>
      <c r="FS57" s="19">
        <v>427</v>
      </c>
      <c r="FT57" s="19">
        <v>404</v>
      </c>
      <c r="FU57" s="19">
        <v>629</v>
      </c>
      <c r="FV57" s="19">
        <v>700</v>
      </c>
      <c r="FW57" s="19">
        <v>102</v>
      </c>
      <c r="FX57" s="19">
        <v>655</v>
      </c>
      <c r="FY57" s="19">
        <v>681</v>
      </c>
      <c r="FZ57" s="19">
        <v>644</v>
      </c>
      <c r="GA57" s="19">
        <v>538</v>
      </c>
      <c r="GB57" s="19">
        <v>693</v>
      </c>
      <c r="GC57" s="19">
        <v>709</v>
      </c>
      <c r="GD57" s="19">
        <v>651</v>
      </c>
      <c r="GE57" s="19">
        <v>675</v>
      </c>
      <c r="GF57" s="19">
        <v>724</v>
      </c>
    </row>
    <row r="58" spans="1:196" x14ac:dyDescent="0.3">
      <c r="A58" s="24" t="s">
        <v>470</v>
      </c>
      <c r="B58" s="24" t="s">
        <v>615</v>
      </c>
      <c r="C58" s="24" t="s">
        <v>616</v>
      </c>
      <c r="D58" s="24" t="s">
        <v>697</v>
      </c>
      <c r="E58" s="24" t="s">
        <v>1119</v>
      </c>
      <c r="F58" s="24">
        <v>1.4420123140000001</v>
      </c>
      <c r="G58" s="24">
        <v>1.94952265</v>
      </c>
      <c r="H58" s="24">
        <v>2.2340846569999999</v>
      </c>
      <c r="I58" s="24">
        <v>1.204665053</v>
      </c>
      <c r="J58" s="24">
        <v>0.80785736399999997</v>
      </c>
      <c r="K58" s="24">
        <v>0.97782575000000005</v>
      </c>
      <c r="L58" s="24">
        <v>1.7435172809999999</v>
      </c>
      <c r="M58" s="24">
        <v>1.8825104770000001</v>
      </c>
      <c r="N58" s="24">
        <v>1.613913063</v>
      </c>
      <c r="O58" s="24">
        <v>3.325217281</v>
      </c>
      <c r="P58" s="24">
        <v>0.556491073</v>
      </c>
      <c r="Q58" s="24">
        <v>0.43714668000000001</v>
      </c>
      <c r="R58" s="24">
        <v>0.41869287799999999</v>
      </c>
      <c r="S58" s="24">
        <v>0.40945321400000001</v>
      </c>
      <c r="T58" s="24">
        <v>1.078444843</v>
      </c>
      <c r="U58" s="24">
        <v>3.5764699809999998</v>
      </c>
      <c r="V58" s="24">
        <v>1.9523411740000001</v>
      </c>
      <c r="W58" s="24">
        <v>3.5700139449999999</v>
      </c>
      <c r="X58" s="24">
        <v>7.0679517369999996</v>
      </c>
      <c r="Y58" s="24">
        <v>4.4997472399999996</v>
      </c>
      <c r="Z58" s="24">
        <v>3.56978047</v>
      </c>
      <c r="AA58" s="24">
        <v>3.820443139</v>
      </c>
      <c r="AB58" s="24">
        <v>4.0536008670000001</v>
      </c>
      <c r="AC58" s="24">
        <v>4.0307510100000004</v>
      </c>
      <c r="AD58" s="24">
        <v>2.48919588</v>
      </c>
      <c r="AE58" s="24">
        <v>1.0756515310000001</v>
      </c>
      <c r="AF58" s="24">
        <v>6.8881416030000002</v>
      </c>
      <c r="AG58" s="24">
        <v>9.6953575680000004</v>
      </c>
      <c r="AH58" s="24">
        <v>7.4744920769999998</v>
      </c>
      <c r="AI58" s="24">
        <v>10.61148131</v>
      </c>
      <c r="AJ58" s="24">
        <v>6.4993682010000002</v>
      </c>
      <c r="AK58" s="24">
        <v>7.0299090419999999</v>
      </c>
      <c r="AL58" s="24">
        <v>0.341148271</v>
      </c>
      <c r="AM58" s="24">
        <v>7.2838039999999996E-3</v>
      </c>
      <c r="AN58" s="24">
        <v>5.6934937239999996</v>
      </c>
      <c r="AO58" s="24">
        <v>0.34814926099999999</v>
      </c>
      <c r="AP58" s="24">
        <v>2.3114607999999998E-2</v>
      </c>
      <c r="AQ58" s="24">
        <v>1.3922165479999999</v>
      </c>
      <c r="AR58" s="24">
        <v>7.4195160229999999</v>
      </c>
      <c r="AS58" s="24">
        <v>16.445028170000001</v>
      </c>
      <c r="AT58" s="24">
        <v>14.480609769999999</v>
      </c>
      <c r="AU58" s="24">
        <v>1.7799646060000001</v>
      </c>
      <c r="AV58" s="24">
        <v>16.80190077</v>
      </c>
      <c r="AW58" s="24">
        <v>3.2229626929999999</v>
      </c>
      <c r="AX58" s="24">
        <v>1.6225741469999999</v>
      </c>
      <c r="AY58" s="24">
        <v>1.753114522</v>
      </c>
      <c r="AZ58" s="24">
        <v>2.3455294759999998</v>
      </c>
      <c r="BA58" s="24">
        <v>1.738170558</v>
      </c>
      <c r="BB58" s="24">
        <v>1.603563482</v>
      </c>
      <c r="BC58" s="24">
        <v>2.6798909329999998</v>
      </c>
      <c r="BD58" s="24">
        <v>4.4600599909999996</v>
      </c>
      <c r="BE58" s="24">
        <v>3.6399698800000002</v>
      </c>
      <c r="BF58" s="24">
        <v>6.3982060589999996</v>
      </c>
      <c r="BG58" s="24">
        <v>3.802210428</v>
      </c>
      <c r="BH58" s="24">
        <v>5.6665955270000001</v>
      </c>
      <c r="BI58" s="24">
        <v>3.6020878399999998</v>
      </c>
      <c r="BJ58" s="24">
        <v>3.2741207220000001</v>
      </c>
      <c r="BK58" s="24">
        <v>4.2978180070000001</v>
      </c>
      <c r="BL58" s="24">
        <v>3.466569952</v>
      </c>
      <c r="BM58" s="24">
        <v>2.4933636429999999</v>
      </c>
      <c r="BN58" s="24">
        <v>5.8939096180000003</v>
      </c>
      <c r="BO58" s="24">
        <v>2.585451645</v>
      </c>
      <c r="BP58" s="24">
        <v>4.2349032879999999</v>
      </c>
      <c r="BQ58" s="24">
        <v>3.0049214279999998</v>
      </c>
      <c r="BR58" s="24">
        <v>7.0490700659999996</v>
      </c>
      <c r="BS58" s="24">
        <v>3.360068665</v>
      </c>
      <c r="BT58" s="24">
        <v>3.1285696170000001</v>
      </c>
      <c r="BU58" s="24">
        <v>0.530771514</v>
      </c>
      <c r="BV58" s="24">
        <v>5.9530533080000003</v>
      </c>
      <c r="BW58" s="24">
        <v>1.1608371909999999</v>
      </c>
      <c r="BX58" s="24">
        <v>3.3904527830000002</v>
      </c>
      <c r="BY58" s="24">
        <v>1.290637646</v>
      </c>
      <c r="BZ58" s="24">
        <v>3.211826115</v>
      </c>
      <c r="CA58" s="24">
        <v>5.6393841370000004</v>
      </c>
      <c r="CB58" s="24">
        <v>8.8305724960000003</v>
      </c>
      <c r="CC58" s="24">
        <v>2.0600232150000002</v>
      </c>
      <c r="CD58" s="24">
        <v>0.49620051399999998</v>
      </c>
      <c r="CE58" s="24">
        <v>1.1189674650000001</v>
      </c>
      <c r="CF58" s="24">
        <v>0.90793027299999995</v>
      </c>
      <c r="CG58" s="24">
        <v>1.936530117</v>
      </c>
      <c r="CH58" s="24">
        <v>0.94223108799999999</v>
      </c>
      <c r="CI58" s="24">
        <v>4.2539961450000003</v>
      </c>
      <c r="CJ58" s="24">
        <v>1.270502217</v>
      </c>
      <c r="CK58" s="24">
        <v>20.473798930000001</v>
      </c>
      <c r="CL58" s="24">
        <v>1.486542791</v>
      </c>
      <c r="CM58" s="24">
        <v>1.812085154</v>
      </c>
      <c r="CN58" s="24">
        <v>24.21801056</v>
      </c>
      <c r="CO58" s="24">
        <v>1.8446431809999999</v>
      </c>
      <c r="CP58" s="24">
        <v>3.6550894399999998</v>
      </c>
      <c r="CQ58" s="24">
        <v>0.97424961799999998</v>
      </c>
      <c r="CR58" s="24">
        <v>1.724345926</v>
      </c>
      <c r="CT58" s="19">
        <v>82</v>
      </c>
      <c r="CU58" s="19">
        <v>76</v>
      </c>
      <c r="CV58" s="19">
        <v>55</v>
      </c>
      <c r="CW58" s="19">
        <v>67</v>
      </c>
      <c r="CX58" s="19">
        <v>59</v>
      </c>
      <c r="CY58" s="19">
        <v>55</v>
      </c>
      <c r="CZ58" s="19">
        <v>106</v>
      </c>
      <c r="DA58" s="19">
        <v>64</v>
      </c>
      <c r="DB58" s="19">
        <v>50</v>
      </c>
      <c r="DC58" s="19">
        <v>66</v>
      </c>
      <c r="DD58" s="19">
        <v>57</v>
      </c>
      <c r="DE58" s="19">
        <v>54</v>
      </c>
      <c r="DF58" s="19">
        <v>63</v>
      </c>
      <c r="DG58" s="19">
        <v>63</v>
      </c>
      <c r="DH58" s="19">
        <v>86</v>
      </c>
      <c r="DI58" s="19">
        <v>87</v>
      </c>
      <c r="DJ58" s="19">
        <v>84</v>
      </c>
      <c r="DK58" s="19">
        <v>88</v>
      </c>
      <c r="DL58" s="19">
        <v>98</v>
      </c>
      <c r="DM58" s="19">
        <v>96</v>
      </c>
      <c r="DN58" s="19">
        <v>30</v>
      </c>
      <c r="DO58" s="19">
        <v>21</v>
      </c>
      <c r="DP58" s="19">
        <v>41</v>
      </c>
      <c r="DQ58" s="19">
        <v>37</v>
      </c>
      <c r="DR58" s="19">
        <v>12</v>
      </c>
      <c r="DS58" s="19">
        <v>44</v>
      </c>
      <c r="DT58" s="19">
        <v>92</v>
      </c>
      <c r="DU58" s="19">
        <v>92</v>
      </c>
      <c r="DV58" s="19">
        <v>91</v>
      </c>
      <c r="DW58" s="19">
        <v>79</v>
      </c>
      <c r="DX58" s="19">
        <v>78</v>
      </c>
      <c r="DY58" s="19">
        <v>90</v>
      </c>
      <c r="DZ58" s="19">
        <v>78</v>
      </c>
      <c r="EA58" s="19">
        <v>58</v>
      </c>
      <c r="EB58" s="19">
        <v>94</v>
      </c>
      <c r="EC58" s="19">
        <v>66</v>
      </c>
      <c r="ED58" s="19">
        <v>83</v>
      </c>
      <c r="EE58" s="19">
        <v>89</v>
      </c>
      <c r="EF58" s="19">
        <v>68</v>
      </c>
      <c r="EG58" s="19">
        <v>58</v>
      </c>
      <c r="EH58" s="19">
        <v>67</v>
      </c>
      <c r="EI58" s="19">
        <v>52</v>
      </c>
      <c r="EJ58" s="19">
        <v>73</v>
      </c>
      <c r="EK58" s="19">
        <v>59</v>
      </c>
      <c r="EL58" s="19">
        <v>70</v>
      </c>
      <c r="EM58" s="19">
        <v>50</v>
      </c>
      <c r="EN58" s="19">
        <v>68</v>
      </c>
      <c r="EO58" s="19">
        <v>48</v>
      </c>
      <c r="EP58" s="19">
        <v>71</v>
      </c>
      <c r="EQ58" s="19">
        <v>53</v>
      </c>
      <c r="ER58" s="19">
        <v>70</v>
      </c>
      <c r="ES58" s="19">
        <v>56</v>
      </c>
      <c r="ET58" s="19">
        <v>61</v>
      </c>
      <c r="EU58" s="19">
        <v>51</v>
      </c>
      <c r="EV58" s="19">
        <v>24</v>
      </c>
      <c r="EW58" s="19">
        <v>17</v>
      </c>
      <c r="EX58" s="19">
        <v>23</v>
      </c>
      <c r="EY58" s="19">
        <v>15</v>
      </c>
      <c r="EZ58" s="19">
        <v>26</v>
      </c>
      <c r="FA58" s="19">
        <v>33</v>
      </c>
      <c r="FB58" s="19">
        <v>66</v>
      </c>
      <c r="FC58" s="19">
        <v>30</v>
      </c>
      <c r="FD58" s="19">
        <v>28</v>
      </c>
      <c r="FE58" s="19">
        <v>75</v>
      </c>
      <c r="FF58" s="19">
        <v>79</v>
      </c>
      <c r="FG58" s="19">
        <v>97</v>
      </c>
      <c r="FH58" s="19">
        <v>65</v>
      </c>
      <c r="FI58" s="19">
        <v>31</v>
      </c>
      <c r="FJ58" s="19">
        <v>42</v>
      </c>
      <c r="FK58" s="19">
        <v>27</v>
      </c>
      <c r="FL58" s="19">
        <v>50</v>
      </c>
      <c r="FM58" s="19">
        <v>38</v>
      </c>
      <c r="FN58" s="19">
        <v>43</v>
      </c>
      <c r="FO58" s="19">
        <v>39</v>
      </c>
      <c r="FP58" s="19">
        <v>48</v>
      </c>
      <c r="FQ58" s="19">
        <v>69</v>
      </c>
      <c r="FR58" s="19">
        <v>92</v>
      </c>
      <c r="FS58" s="19">
        <v>42</v>
      </c>
      <c r="FT58" s="19">
        <v>52</v>
      </c>
      <c r="FU58" s="19">
        <v>84</v>
      </c>
      <c r="FV58" s="19">
        <v>99</v>
      </c>
      <c r="FW58" s="19">
        <v>13</v>
      </c>
      <c r="FX58" s="19">
        <v>86</v>
      </c>
      <c r="FY58" s="19">
        <v>93</v>
      </c>
      <c r="FZ58" s="19">
        <v>82</v>
      </c>
      <c r="GA58" s="19">
        <v>71</v>
      </c>
      <c r="GB58" s="19">
        <v>105</v>
      </c>
      <c r="GC58" s="19">
        <v>109</v>
      </c>
      <c r="GD58" s="19">
        <v>86</v>
      </c>
      <c r="GE58" s="19">
        <v>99</v>
      </c>
      <c r="GF58" s="19">
        <v>95</v>
      </c>
    </row>
    <row r="59" spans="1:196" x14ac:dyDescent="0.3">
      <c r="A59" s="24" t="s">
        <v>530</v>
      </c>
      <c r="B59" s="24" t="s">
        <v>1176</v>
      </c>
      <c r="C59" s="24"/>
      <c r="D59" s="24"/>
      <c r="E59" s="24"/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0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0</v>
      </c>
      <c r="BW59" s="24">
        <v>0</v>
      </c>
      <c r="BX59" s="24">
        <v>0</v>
      </c>
      <c r="BY59" s="24">
        <v>0</v>
      </c>
      <c r="BZ59" s="24">
        <v>0</v>
      </c>
      <c r="CA59" s="24">
        <v>0</v>
      </c>
      <c r="CB59" s="24">
        <v>0</v>
      </c>
      <c r="CC59" s="24">
        <v>0</v>
      </c>
      <c r="CD59" s="24">
        <v>0</v>
      </c>
      <c r="CE59" s="24">
        <v>0</v>
      </c>
      <c r="CF59" s="24">
        <v>0</v>
      </c>
      <c r="CG59" s="24">
        <v>0</v>
      </c>
      <c r="CH59" s="24">
        <v>0</v>
      </c>
      <c r="CI59" s="24">
        <v>0</v>
      </c>
      <c r="CJ59" s="24">
        <v>0</v>
      </c>
      <c r="CK59" s="24">
        <v>0</v>
      </c>
      <c r="CL59" s="24">
        <v>0</v>
      </c>
      <c r="CM59" s="24">
        <v>0</v>
      </c>
      <c r="CN59" s="24">
        <v>0</v>
      </c>
      <c r="CO59" s="24">
        <v>0</v>
      </c>
      <c r="CP59" s="24">
        <v>0</v>
      </c>
      <c r="CQ59" s="24">
        <v>0</v>
      </c>
      <c r="CR59" s="24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  <c r="EH59" s="19">
        <v>0</v>
      </c>
      <c r="EI59" s="19">
        <v>0</v>
      </c>
      <c r="EJ59" s="19">
        <v>0</v>
      </c>
      <c r="EK59" s="19">
        <v>0</v>
      </c>
      <c r="EL59" s="19">
        <v>0</v>
      </c>
      <c r="EM59" s="19">
        <v>0</v>
      </c>
      <c r="EN59" s="19">
        <v>0</v>
      </c>
      <c r="EO59" s="19">
        <v>0</v>
      </c>
      <c r="EP59" s="19">
        <v>0</v>
      </c>
      <c r="EQ59" s="19">
        <v>0</v>
      </c>
      <c r="ER59" s="19">
        <v>0</v>
      </c>
      <c r="ES59" s="19">
        <v>0</v>
      </c>
      <c r="ET59" s="19">
        <v>0</v>
      </c>
      <c r="EU59" s="19">
        <v>0</v>
      </c>
      <c r="EV59" s="19">
        <v>0</v>
      </c>
      <c r="EW59" s="19">
        <v>0</v>
      </c>
      <c r="EX59" s="19">
        <v>0</v>
      </c>
      <c r="EY59" s="19">
        <v>0</v>
      </c>
      <c r="EZ59" s="19">
        <v>0</v>
      </c>
      <c r="FA59" s="19">
        <v>0</v>
      </c>
      <c r="FB59" s="19">
        <v>0</v>
      </c>
      <c r="FC59" s="19">
        <v>0</v>
      </c>
      <c r="FD59" s="19">
        <v>0</v>
      </c>
      <c r="FE59" s="19">
        <v>0</v>
      </c>
      <c r="FF59" s="19">
        <v>0</v>
      </c>
      <c r="FG59" s="19">
        <v>0</v>
      </c>
      <c r="FH59" s="19">
        <v>0</v>
      </c>
      <c r="FI59" s="19">
        <v>0</v>
      </c>
      <c r="FJ59" s="19">
        <v>0</v>
      </c>
      <c r="FK59" s="19">
        <v>0</v>
      </c>
      <c r="FL59" s="19">
        <v>0</v>
      </c>
      <c r="FM59" s="19">
        <v>0</v>
      </c>
      <c r="FN59" s="19">
        <v>0</v>
      </c>
      <c r="FO59" s="19">
        <v>0</v>
      </c>
      <c r="FP59" s="19">
        <v>0</v>
      </c>
      <c r="FQ59" s="19">
        <v>0</v>
      </c>
      <c r="FR59" s="19">
        <v>0</v>
      </c>
      <c r="FS59" s="19">
        <v>0</v>
      </c>
      <c r="FT59" s="19">
        <v>0</v>
      </c>
      <c r="FU59" s="19">
        <v>0</v>
      </c>
      <c r="FV59" s="19">
        <v>0</v>
      </c>
      <c r="FW59" s="19">
        <v>0</v>
      </c>
      <c r="FX59" s="19">
        <v>0</v>
      </c>
      <c r="FY59" s="19">
        <v>0</v>
      </c>
      <c r="FZ59" s="19">
        <v>0</v>
      </c>
      <c r="GA59" s="19">
        <v>0</v>
      </c>
      <c r="GB59" s="19">
        <v>0</v>
      </c>
      <c r="GC59" s="19">
        <v>0</v>
      </c>
      <c r="GD59" s="19">
        <v>0</v>
      </c>
      <c r="GE59" s="19">
        <v>0</v>
      </c>
      <c r="GF59" s="19">
        <v>0</v>
      </c>
    </row>
    <row r="60" spans="1:196" x14ac:dyDescent="0.3">
      <c r="A60" s="24" t="s">
        <v>48</v>
      </c>
      <c r="B60" s="24" t="s">
        <v>687</v>
      </c>
      <c r="C60" s="24"/>
      <c r="D60" s="24"/>
      <c r="E60" s="24"/>
      <c r="F60" s="24">
        <v>14.66470163</v>
      </c>
      <c r="G60" s="24">
        <v>39.2585908</v>
      </c>
      <c r="H60" s="24">
        <v>47.9095674</v>
      </c>
      <c r="I60" s="24">
        <v>40.591312819999999</v>
      </c>
      <c r="J60" s="24">
        <v>36.764260909999997</v>
      </c>
      <c r="K60" s="24">
        <v>72.565463570000006</v>
      </c>
      <c r="L60" s="24">
        <v>25.259713349999998</v>
      </c>
      <c r="M60" s="24">
        <v>46.111295470000002</v>
      </c>
      <c r="N60" s="24">
        <v>35.275054330000003</v>
      </c>
      <c r="O60" s="24">
        <v>58.383345589999998</v>
      </c>
      <c r="P60" s="24">
        <v>33.91568212</v>
      </c>
      <c r="Q60" s="24">
        <v>35.183802890000003</v>
      </c>
      <c r="R60" s="24">
        <v>27.62849469</v>
      </c>
      <c r="S60" s="24">
        <v>26.020692100000002</v>
      </c>
      <c r="T60" s="24">
        <v>43.935964830000003</v>
      </c>
      <c r="U60" s="24">
        <v>20.226751320000002</v>
      </c>
      <c r="V60" s="24">
        <v>7.9372654200000001</v>
      </c>
      <c r="W60" s="24">
        <v>19.626110529999998</v>
      </c>
      <c r="X60" s="24">
        <v>47.316178979999997</v>
      </c>
      <c r="Y60" s="24">
        <v>38.379669499999999</v>
      </c>
      <c r="Z60" s="24">
        <v>30.553158459999999</v>
      </c>
      <c r="AA60" s="24">
        <v>31.176394850000001</v>
      </c>
      <c r="AB60" s="24">
        <v>25.094483189999998</v>
      </c>
      <c r="AC60" s="24">
        <v>34.091140109999998</v>
      </c>
      <c r="AD60" s="24">
        <v>26.120044679999999</v>
      </c>
      <c r="AE60" s="24">
        <v>32.923970689999997</v>
      </c>
      <c r="AF60" s="24">
        <v>34.79429039</v>
      </c>
      <c r="AG60" s="24">
        <v>35.773458339999998</v>
      </c>
      <c r="AH60" s="24">
        <v>44.561330910000002</v>
      </c>
      <c r="AI60" s="24">
        <v>57.696687429999997</v>
      </c>
      <c r="AJ60" s="24">
        <v>39.82271137</v>
      </c>
      <c r="AK60" s="24">
        <v>50.984941239999998</v>
      </c>
      <c r="AL60" s="24">
        <v>22.871471440000001</v>
      </c>
      <c r="AM60" s="24">
        <v>86.0781475</v>
      </c>
      <c r="AN60" s="24">
        <v>55.503354690000002</v>
      </c>
      <c r="AO60" s="24">
        <v>16.783674829999999</v>
      </c>
      <c r="AP60" s="24">
        <v>80.816729010000003</v>
      </c>
      <c r="AQ60" s="24">
        <v>64.965078059999996</v>
      </c>
      <c r="AR60" s="24">
        <v>49.227003680000003</v>
      </c>
      <c r="AS60" s="24">
        <v>40.104070219999997</v>
      </c>
      <c r="AT60" s="24">
        <v>41.466721880000001</v>
      </c>
      <c r="AU60" s="24">
        <v>29.08772862</v>
      </c>
      <c r="AV60" s="24">
        <v>38.356817489999997</v>
      </c>
      <c r="AW60" s="24">
        <v>38.119501079999999</v>
      </c>
      <c r="AX60" s="24">
        <v>22.473909580000001</v>
      </c>
      <c r="AY60" s="24">
        <v>28.467459130000002</v>
      </c>
      <c r="AZ60" s="24">
        <v>40.567987209999998</v>
      </c>
      <c r="BA60" s="24">
        <v>25.218557919999999</v>
      </c>
      <c r="BB60" s="24">
        <v>29.39778682</v>
      </c>
      <c r="BC60" s="24">
        <v>37.099232620000002</v>
      </c>
      <c r="BD60" s="24">
        <v>39.456803960000002</v>
      </c>
      <c r="BE60" s="24">
        <v>38.728133900000003</v>
      </c>
      <c r="BF60" s="24">
        <v>39.857465480000002</v>
      </c>
      <c r="BG60" s="24">
        <v>36.531362139999999</v>
      </c>
      <c r="BH60" s="24">
        <v>44.340405009999998</v>
      </c>
      <c r="BI60" s="24">
        <v>43.310300830000003</v>
      </c>
      <c r="BJ60" s="24">
        <v>37.67396961</v>
      </c>
      <c r="BK60" s="24">
        <v>41.139843339999999</v>
      </c>
      <c r="BL60" s="24">
        <v>32.99534517</v>
      </c>
      <c r="BM60" s="24">
        <v>31.254048730000001</v>
      </c>
      <c r="BN60" s="24">
        <v>36.052980740000002</v>
      </c>
      <c r="BO60" s="24">
        <v>32.658932479999997</v>
      </c>
      <c r="BP60" s="24">
        <v>34.62013966</v>
      </c>
      <c r="BQ60" s="24">
        <v>29.61933599</v>
      </c>
      <c r="BR60" s="24">
        <v>36.637592120000001</v>
      </c>
      <c r="BS60" s="24">
        <v>32.519119750000002</v>
      </c>
      <c r="BT60" s="24">
        <v>42.775387670000001</v>
      </c>
      <c r="BU60" s="24">
        <v>15.725384249999999</v>
      </c>
      <c r="BV60" s="24">
        <v>25.06117368</v>
      </c>
      <c r="BW60" s="24">
        <v>8.8330019049999997</v>
      </c>
      <c r="BX60" s="24">
        <v>26.96102643</v>
      </c>
      <c r="BY60" s="24">
        <v>20.86674142</v>
      </c>
      <c r="BZ60" s="24">
        <v>45.714006449999999</v>
      </c>
      <c r="CA60" s="24">
        <v>43.873551710000001</v>
      </c>
      <c r="CB60" s="24">
        <v>33.624834460000002</v>
      </c>
      <c r="CC60" s="24">
        <v>11.951523330000001</v>
      </c>
      <c r="CD60" s="24">
        <v>35.879893180000003</v>
      </c>
      <c r="CE60" s="24">
        <v>15.92078062</v>
      </c>
      <c r="CF60" s="24">
        <v>16.989671210000001</v>
      </c>
      <c r="CG60" s="24">
        <v>23.300971629999999</v>
      </c>
      <c r="CH60" s="24">
        <v>19.927656649999999</v>
      </c>
      <c r="CI60" s="24">
        <v>16.58984448</v>
      </c>
      <c r="CJ60" s="24">
        <v>34.961777869999999</v>
      </c>
      <c r="CK60" s="24">
        <v>27.45064721</v>
      </c>
      <c r="CL60" s="24">
        <v>26.730185809999998</v>
      </c>
      <c r="CM60" s="24">
        <v>20.289852530000001</v>
      </c>
      <c r="CN60" s="24">
        <v>28.047302609999999</v>
      </c>
      <c r="CO60" s="24">
        <v>19.741853679999998</v>
      </c>
      <c r="CP60" s="24">
        <v>18.236425180000001</v>
      </c>
      <c r="CQ60" s="24">
        <v>16.25748853</v>
      </c>
      <c r="CR60" s="24">
        <v>33.358335029999999</v>
      </c>
      <c r="CT60" s="19">
        <v>379</v>
      </c>
      <c r="CU60" s="19">
        <v>335</v>
      </c>
      <c r="CV60" s="19">
        <v>306</v>
      </c>
      <c r="CW60" s="19">
        <v>314</v>
      </c>
      <c r="CX60" s="19">
        <v>267</v>
      </c>
      <c r="CY60" s="19">
        <v>306</v>
      </c>
      <c r="CZ60" s="19">
        <v>468</v>
      </c>
      <c r="DA60" s="19">
        <v>320</v>
      </c>
      <c r="DB60" s="19">
        <v>270</v>
      </c>
      <c r="DC60" s="19">
        <v>314</v>
      </c>
      <c r="DD60" s="19">
        <v>279</v>
      </c>
      <c r="DE60" s="19">
        <v>271</v>
      </c>
      <c r="DF60" s="19">
        <v>274</v>
      </c>
      <c r="DG60" s="19">
        <v>294</v>
      </c>
      <c r="DH60" s="19">
        <v>341</v>
      </c>
      <c r="DI60" s="19">
        <v>331</v>
      </c>
      <c r="DJ60" s="19">
        <v>339</v>
      </c>
      <c r="DK60" s="19">
        <v>303</v>
      </c>
      <c r="DL60" s="19">
        <v>383</v>
      </c>
      <c r="DM60" s="19">
        <v>374</v>
      </c>
      <c r="DN60" s="19">
        <v>166</v>
      </c>
      <c r="DO60" s="19">
        <v>77</v>
      </c>
      <c r="DP60" s="19">
        <v>203</v>
      </c>
      <c r="DQ60" s="19">
        <v>185</v>
      </c>
      <c r="DR60" s="19">
        <v>35</v>
      </c>
      <c r="DS60" s="19">
        <v>207</v>
      </c>
      <c r="DT60" s="19">
        <v>381</v>
      </c>
      <c r="DU60" s="19">
        <v>386</v>
      </c>
      <c r="DV60" s="19">
        <v>389</v>
      </c>
      <c r="DW60" s="19">
        <v>351</v>
      </c>
      <c r="DX60" s="19">
        <v>356</v>
      </c>
      <c r="DY60" s="19">
        <v>391</v>
      </c>
      <c r="DZ60" s="19">
        <v>339</v>
      </c>
      <c r="EA60" s="19">
        <v>291</v>
      </c>
      <c r="EB60" s="19">
        <v>417</v>
      </c>
      <c r="EC60" s="19">
        <v>341</v>
      </c>
      <c r="ED60" s="19">
        <v>382</v>
      </c>
      <c r="EE60" s="19">
        <v>377</v>
      </c>
      <c r="EF60" s="19">
        <v>298</v>
      </c>
      <c r="EG60" s="19">
        <v>252</v>
      </c>
      <c r="EH60" s="19">
        <v>293</v>
      </c>
      <c r="EI60" s="19">
        <v>217</v>
      </c>
      <c r="EJ60" s="19">
        <v>322</v>
      </c>
      <c r="EK60" s="19">
        <v>265</v>
      </c>
      <c r="EL60" s="19">
        <v>283</v>
      </c>
      <c r="EM60" s="19">
        <v>220</v>
      </c>
      <c r="EN60" s="19">
        <v>322</v>
      </c>
      <c r="EO60" s="19">
        <v>256</v>
      </c>
      <c r="EP60" s="19">
        <v>305</v>
      </c>
      <c r="EQ60" s="19">
        <v>227</v>
      </c>
      <c r="ER60" s="19">
        <v>324</v>
      </c>
      <c r="ES60" s="19">
        <v>238</v>
      </c>
      <c r="ET60" s="19">
        <v>288</v>
      </c>
      <c r="EU60" s="19">
        <v>225</v>
      </c>
      <c r="EV60" s="19">
        <v>123</v>
      </c>
      <c r="EW60" s="19">
        <v>110</v>
      </c>
      <c r="EX60" s="19">
        <v>120</v>
      </c>
      <c r="EY60" s="19">
        <v>93</v>
      </c>
      <c r="EZ60" s="19">
        <v>142</v>
      </c>
      <c r="FA60" s="19">
        <v>173</v>
      </c>
      <c r="FB60" s="19">
        <v>291</v>
      </c>
      <c r="FC60" s="19">
        <v>140</v>
      </c>
      <c r="FD60" s="19">
        <v>140</v>
      </c>
      <c r="FE60" s="19">
        <v>345</v>
      </c>
      <c r="FF60" s="19">
        <v>353</v>
      </c>
      <c r="FG60" s="19">
        <v>411</v>
      </c>
      <c r="FH60" s="19">
        <v>304</v>
      </c>
      <c r="FI60" s="19">
        <v>159</v>
      </c>
      <c r="FJ60" s="19">
        <v>210</v>
      </c>
      <c r="FK60" s="19">
        <v>143</v>
      </c>
      <c r="FL60" s="19">
        <v>229</v>
      </c>
      <c r="FM60" s="19">
        <v>195</v>
      </c>
      <c r="FN60" s="19">
        <v>222</v>
      </c>
      <c r="FO60" s="19">
        <v>211</v>
      </c>
      <c r="FP60" s="19">
        <v>218</v>
      </c>
      <c r="FQ60" s="19">
        <v>300</v>
      </c>
      <c r="FR60" s="19">
        <v>391</v>
      </c>
      <c r="FS60" s="19">
        <v>238</v>
      </c>
      <c r="FT60" s="19">
        <v>244</v>
      </c>
      <c r="FU60" s="19">
        <v>383</v>
      </c>
      <c r="FV60" s="19">
        <v>448</v>
      </c>
      <c r="FW60" s="19">
        <v>52</v>
      </c>
      <c r="FX60" s="19">
        <v>403</v>
      </c>
      <c r="FY60" s="19">
        <v>425</v>
      </c>
      <c r="FZ60" s="19">
        <v>406</v>
      </c>
      <c r="GA60" s="19">
        <v>320</v>
      </c>
      <c r="GB60" s="19">
        <v>462</v>
      </c>
      <c r="GC60" s="19">
        <v>477</v>
      </c>
      <c r="GD60" s="19">
        <v>390</v>
      </c>
      <c r="GE60" s="19">
        <v>422</v>
      </c>
      <c r="GF60" s="19">
        <v>457</v>
      </c>
    </row>
    <row r="61" spans="1:196" x14ac:dyDescent="0.3">
      <c r="A61" s="24" t="s">
        <v>317</v>
      </c>
      <c r="B61" s="24" t="s">
        <v>966</v>
      </c>
      <c r="C61" s="24"/>
      <c r="D61" s="24"/>
      <c r="E61" s="24"/>
      <c r="F61" s="24">
        <v>0.229189534</v>
      </c>
      <c r="G61" s="24">
        <v>6.3781507000000001E-2</v>
      </c>
      <c r="H61" s="24">
        <v>4.1706109229999999</v>
      </c>
      <c r="I61" s="24">
        <v>7.3562464999999994E-2</v>
      </c>
      <c r="J61" s="24">
        <v>6.7789552000000003E-2</v>
      </c>
      <c r="K61" s="24">
        <v>0.929381173</v>
      </c>
      <c r="L61" s="24">
        <v>5.7346717140000001</v>
      </c>
      <c r="M61" s="24">
        <v>2.0964766730000002</v>
      </c>
      <c r="N61" s="24">
        <v>1.594699286</v>
      </c>
      <c r="O61" s="24">
        <v>0.64757698799999996</v>
      </c>
      <c r="P61" s="24">
        <v>9.9037204000000004E-2</v>
      </c>
      <c r="Q61" s="24">
        <v>0.101443608</v>
      </c>
      <c r="R61" s="24">
        <v>0.145561103</v>
      </c>
      <c r="S61" s="24">
        <v>0.15666967900000001</v>
      </c>
      <c r="T61" s="24">
        <v>5.8892895000000001E-2</v>
      </c>
      <c r="U61" s="24">
        <v>0.21287619499999999</v>
      </c>
      <c r="V61" s="24">
        <v>1.4366343580000001</v>
      </c>
      <c r="W61" s="24">
        <v>2.9043526220000002</v>
      </c>
      <c r="X61" s="24">
        <v>6.2401269509999997</v>
      </c>
      <c r="Y61" s="24">
        <v>4.5167841529999997</v>
      </c>
      <c r="Z61" s="24">
        <v>1.4989402780000001</v>
      </c>
      <c r="AA61" s="24">
        <v>1.359796478</v>
      </c>
      <c r="AB61" s="24">
        <v>0.14293365699999999</v>
      </c>
      <c r="AC61" s="24">
        <v>0.69122600499999998</v>
      </c>
      <c r="AD61" s="24">
        <v>0.13597822600000001</v>
      </c>
      <c r="AE61" s="24">
        <v>5.6700493999999997E-2</v>
      </c>
      <c r="AF61" s="24">
        <v>1.4393255789999999</v>
      </c>
      <c r="AG61" s="24">
        <v>2.5179464880000002</v>
      </c>
      <c r="AH61" s="24">
        <v>1.788799075</v>
      </c>
      <c r="AI61" s="24">
        <v>2.7173804499999998</v>
      </c>
      <c r="AJ61" s="24">
        <v>1.551906445</v>
      </c>
      <c r="AK61" s="24">
        <v>1.3555864870000001</v>
      </c>
      <c r="AL61" s="24">
        <v>3.2239299999999999E-2</v>
      </c>
      <c r="AM61" s="24">
        <v>3.0522129999999998E-3</v>
      </c>
      <c r="AN61" s="24">
        <v>4.7836458999999998E-2</v>
      </c>
      <c r="AO61" s="24">
        <v>2.1022013999999999E-2</v>
      </c>
      <c r="AP61" s="24">
        <v>3.9115959999999998E-3</v>
      </c>
      <c r="AQ61" s="24">
        <v>2.2610374999999999E-2</v>
      </c>
      <c r="AR61" s="24">
        <v>0.197376519</v>
      </c>
      <c r="AS61" s="24">
        <v>0.68237837700000004</v>
      </c>
      <c r="AT61" s="24">
        <v>0.97265332400000004</v>
      </c>
      <c r="AU61" s="24">
        <v>0.335292543</v>
      </c>
      <c r="AV61" s="24">
        <v>0.205894776</v>
      </c>
      <c r="AW61" s="24">
        <v>0.55495547499999998</v>
      </c>
      <c r="AX61" s="24">
        <v>0.338382664</v>
      </c>
      <c r="AY61" s="24">
        <v>0.119671799</v>
      </c>
      <c r="AZ61" s="24">
        <v>0.72131716999999995</v>
      </c>
      <c r="BA61" s="24">
        <v>0.27285609100000002</v>
      </c>
      <c r="BB61" s="24">
        <v>0.14887505100000001</v>
      </c>
      <c r="BC61" s="24">
        <v>0.51793181099999996</v>
      </c>
      <c r="BD61" s="24">
        <v>0.61275627200000005</v>
      </c>
      <c r="BE61" s="24">
        <v>0.240707481</v>
      </c>
      <c r="BF61" s="24">
        <v>0.66886799699999999</v>
      </c>
      <c r="BG61" s="24">
        <v>0.41448800499999999</v>
      </c>
      <c r="BH61" s="24">
        <v>0.54002471200000002</v>
      </c>
      <c r="BI61" s="24">
        <v>0.380275735</v>
      </c>
      <c r="BJ61" s="24">
        <v>0.69827039999999996</v>
      </c>
      <c r="BK61" s="24">
        <v>0.651527474</v>
      </c>
      <c r="BL61" s="24">
        <v>0.43159684500000001</v>
      </c>
      <c r="BM61" s="24">
        <v>0.304469775</v>
      </c>
      <c r="BN61" s="24">
        <v>0.52316605000000005</v>
      </c>
      <c r="BO61" s="24">
        <v>0.57851516400000003</v>
      </c>
      <c r="BP61" s="24">
        <v>0.48140179599999999</v>
      </c>
      <c r="BQ61" s="24">
        <v>0.32162447599999999</v>
      </c>
      <c r="BR61" s="24">
        <v>0.38050943500000001</v>
      </c>
      <c r="BS61" s="24">
        <v>0.48415454400000002</v>
      </c>
      <c r="BT61" s="24">
        <v>3.8883853589999999</v>
      </c>
      <c r="BU61" s="24">
        <v>2.5471629999999999E-3</v>
      </c>
      <c r="BV61" s="24">
        <v>0.393962745</v>
      </c>
      <c r="BW61" s="24">
        <v>1.4841959999999999E-3</v>
      </c>
      <c r="BX61" s="24">
        <v>0.65840190899999995</v>
      </c>
      <c r="BY61" s="24">
        <v>5.2342262000000001E-2</v>
      </c>
      <c r="BZ61" s="24">
        <v>7.5784631759999996</v>
      </c>
      <c r="CA61" s="24">
        <v>5.3286916550000001</v>
      </c>
      <c r="CB61" s="24">
        <v>6.0075520000000002E-3</v>
      </c>
      <c r="CC61" s="24">
        <v>0.68392150100000004</v>
      </c>
      <c r="CD61" s="24">
        <v>1.650033E-3</v>
      </c>
      <c r="CE61" s="24">
        <v>1.390276225</v>
      </c>
      <c r="CF61" s="24">
        <v>1.0072777999999999E-2</v>
      </c>
      <c r="CG61" s="24">
        <v>0.80580154599999998</v>
      </c>
      <c r="CH61" s="24">
        <v>1.385583542</v>
      </c>
      <c r="CI61" s="24">
        <v>0.31276062300000002</v>
      </c>
      <c r="CJ61" s="24">
        <v>7.0247080000000003E-2</v>
      </c>
      <c r="CK61" s="24">
        <v>1.136822657</v>
      </c>
      <c r="CL61" s="24">
        <v>7.5502590000000001E-3</v>
      </c>
      <c r="CM61" s="24">
        <v>4.9668434999999997E-2</v>
      </c>
      <c r="CN61" s="24">
        <v>0.29431818700000001</v>
      </c>
      <c r="CO61" s="24">
        <v>7.6938439609999998</v>
      </c>
      <c r="CP61" s="24">
        <v>20.568880979999999</v>
      </c>
      <c r="CQ61" s="24">
        <v>0.26100617100000001</v>
      </c>
      <c r="CR61" s="24">
        <v>0.47757674</v>
      </c>
      <c r="CT61" s="19">
        <v>21</v>
      </c>
      <c r="CU61" s="19">
        <v>24</v>
      </c>
      <c r="CV61" s="19">
        <v>23</v>
      </c>
      <c r="CW61" s="19">
        <v>23</v>
      </c>
      <c r="CX61" s="19">
        <v>19</v>
      </c>
      <c r="CY61" s="19">
        <v>19</v>
      </c>
      <c r="CZ61" s="19">
        <v>34</v>
      </c>
      <c r="DA61" s="19">
        <v>23</v>
      </c>
      <c r="DB61" s="19">
        <v>19</v>
      </c>
      <c r="DC61" s="19">
        <v>19</v>
      </c>
      <c r="DD61" s="19">
        <v>19</v>
      </c>
      <c r="DE61" s="19">
        <v>18</v>
      </c>
      <c r="DF61" s="19">
        <v>24</v>
      </c>
      <c r="DG61" s="19">
        <v>22</v>
      </c>
      <c r="DH61" s="19">
        <v>28</v>
      </c>
      <c r="DI61" s="19">
        <v>26</v>
      </c>
      <c r="DJ61" s="19">
        <v>28</v>
      </c>
      <c r="DK61" s="19">
        <v>26</v>
      </c>
      <c r="DL61" s="19">
        <v>33</v>
      </c>
      <c r="DM61" s="19">
        <v>27</v>
      </c>
      <c r="DN61" s="19">
        <v>10</v>
      </c>
      <c r="DO61" s="19">
        <v>14</v>
      </c>
      <c r="DP61" s="19">
        <v>20</v>
      </c>
      <c r="DQ61" s="19">
        <v>18</v>
      </c>
      <c r="DR61" s="19">
        <v>4</v>
      </c>
      <c r="DS61" s="19">
        <v>18</v>
      </c>
      <c r="DT61" s="19">
        <v>34</v>
      </c>
      <c r="DU61" s="19">
        <v>30</v>
      </c>
      <c r="DV61" s="19">
        <v>32</v>
      </c>
      <c r="DW61" s="19">
        <v>25</v>
      </c>
      <c r="DX61" s="19">
        <v>24</v>
      </c>
      <c r="DY61" s="19">
        <v>28</v>
      </c>
      <c r="DZ61" s="19">
        <v>25</v>
      </c>
      <c r="EA61" s="19">
        <v>24</v>
      </c>
      <c r="EB61" s="19">
        <v>32</v>
      </c>
      <c r="EC61" s="19">
        <v>24</v>
      </c>
      <c r="ED61" s="19">
        <v>31</v>
      </c>
      <c r="EE61" s="19">
        <v>30</v>
      </c>
      <c r="EF61" s="19">
        <v>21</v>
      </c>
      <c r="EG61" s="19">
        <v>19</v>
      </c>
      <c r="EH61" s="19">
        <v>20</v>
      </c>
      <c r="EI61" s="19">
        <v>17</v>
      </c>
      <c r="EJ61" s="19">
        <v>28</v>
      </c>
      <c r="EK61" s="19">
        <v>19</v>
      </c>
      <c r="EL61" s="19">
        <v>23</v>
      </c>
      <c r="EM61" s="19">
        <v>17</v>
      </c>
      <c r="EN61" s="19">
        <v>23</v>
      </c>
      <c r="EO61" s="19">
        <v>22</v>
      </c>
      <c r="EP61" s="19">
        <v>23</v>
      </c>
      <c r="EQ61" s="19">
        <v>23</v>
      </c>
      <c r="ER61" s="19">
        <v>27</v>
      </c>
      <c r="ES61" s="19">
        <v>16</v>
      </c>
      <c r="ET61" s="19">
        <v>24</v>
      </c>
      <c r="EU61" s="19">
        <v>24</v>
      </c>
      <c r="EV61" s="19">
        <v>10</v>
      </c>
      <c r="EW61" s="19">
        <v>9</v>
      </c>
      <c r="EX61" s="19">
        <v>10</v>
      </c>
      <c r="EY61" s="19">
        <v>7</v>
      </c>
      <c r="EZ61" s="19">
        <v>13</v>
      </c>
      <c r="FA61" s="19">
        <v>17</v>
      </c>
      <c r="FB61" s="19">
        <v>25</v>
      </c>
      <c r="FC61" s="19">
        <v>15</v>
      </c>
      <c r="FD61" s="19">
        <v>12</v>
      </c>
      <c r="FE61" s="19">
        <v>23</v>
      </c>
      <c r="FF61" s="19">
        <v>23</v>
      </c>
      <c r="FG61" s="19">
        <v>35</v>
      </c>
      <c r="FH61" s="19">
        <v>26</v>
      </c>
      <c r="FI61" s="19">
        <v>8</v>
      </c>
      <c r="FJ61" s="19">
        <v>20</v>
      </c>
      <c r="FK61" s="19">
        <v>7</v>
      </c>
      <c r="FL61" s="19">
        <v>17</v>
      </c>
      <c r="FM61" s="19">
        <v>12</v>
      </c>
      <c r="FN61" s="19">
        <v>14</v>
      </c>
      <c r="FO61" s="19">
        <v>17</v>
      </c>
      <c r="FP61" s="19">
        <v>17</v>
      </c>
      <c r="FQ61" s="19">
        <v>22</v>
      </c>
      <c r="FR61" s="19">
        <v>23</v>
      </c>
      <c r="FS61" s="19">
        <v>13</v>
      </c>
      <c r="FT61" s="19">
        <v>11</v>
      </c>
      <c r="FU61" s="19">
        <v>29</v>
      </c>
      <c r="FV61" s="19">
        <v>36</v>
      </c>
      <c r="FW61" s="19">
        <v>3</v>
      </c>
      <c r="FX61" s="19">
        <v>27</v>
      </c>
      <c r="FY61" s="19">
        <v>35</v>
      </c>
      <c r="FZ61" s="19">
        <v>29</v>
      </c>
      <c r="GA61" s="19">
        <v>29</v>
      </c>
      <c r="GB61" s="19">
        <v>34</v>
      </c>
      <c r="GC61" s="19">
        <v>35</v>
      </c>
      <c r="GD61" s="19">
        <v>28</v>
      </c>
      <c r="GE61" s="19">
        <v>32</v>
      </c>
      <c r="GF61" s="19">
        <v>28</v>
      </c>
    </row>
    <row r="62" spans="1:196" x14ac:dyDescent="0.3">
      <c r="A62" s="24" t="s">
        <v>392</v>
      </c>
      <c r="B62" s="24" t="s">
        <v>615</v>
      </c>
      <c r="C62" s="24" t="s">
        <v>628</v>
      </c>
      <c r="D62" s="24" t="s">
        <v>638</v>
      </c>
      <c r="E62" s="24" t="s">
        <v>1042</v>
      </c>
      <c r="F62" s="24">
        <v>1.3118335E-2</v>
      </c>
      <c r="G62" s="24">
        <v>4.44523E-4</v>
      </c>
      <c r="H62" s="24">
        <v>1.418484E-3</v>
      </c>
      <c r="I62" s="24">
        <v>2.9029044E-2</v>
      </c>
      <c r="J62" s="24">
        <v>1.3268458E-2</v>
      </c>
      <c r="K62" s="24">
        <v>1.191496E-3</v>
      </c>
      <c r="L62" s="24">
        <v>9.7248662E-2</v>
      </c>
      <c r="M62" s="24">
        <v>5.531673E-3</v>
      </c>
      <c r="N62" s="24">
        <v>2.2882710000000001E-3</v>
      </c>
      <c r="O62" s="24">
        <v>1.20196E-3</v>
      </c>
      <c r="P62" s="24">
        <v>8.7553260000000008E-3</v>
      </c>
      <c r="Q62" s="24">
        <v>4.2027990000000001E-3</v>
      </c>
      <c r="R62" s="24">
        <v>6.330685E-3</v>
      </c>
      <c r="S62" s="24">
        <v>2.4549250000000002E-3</v>
      </c>
      <c r="T62" s="24">
        <v>0.11088977999999999</v>
      </c>
      <c r="U62" s="24">
        <v>5.1659189999999997E-3</v>
      </c>
      <c r="V62" s="24">
        <v>0.12963522299999999</v>
      </c>
      <c r="W62" s="24">
        <v>7.8250650000000008E-3</v>
      </c>
      <c r="X62" s="24">
        <v>6.0927334999999999E-2</v>
      </c>
      <c r="Y62" s="24">
        <v>2.475901E-3</v>
      </c>
      <c r="Z62" s="24">
        <v>0.63620063500000001</v>
      </c>
      <c r="AA62" s="24">
        <v>0.18346203799999999</v>
      </c>
      <c r="AB62" s="24">
        <v>0.169954193</v>
      </c>
      <c r="AC62" s="24">
        <v>0.40809550500000003</v>
      </c>
      <c r="AD62" s="24">
        <v>4.4344179999999999E-3</v>
      </c>
      <c r="AE62" s="24">
        <v>3.6574400000000001E-3</v>
      </c>
      <c r="AF62" s="24">
        <v>2.3589474999999999E-2</v>
      </c>
      <c r="AG62" s="24">
        <v>4.8785760999999997E-2</v>
      </c>
      <c r="AH62" s="24">
        <v>5.280054E-2</v>
      </c>
      <c r="AI62" s="24">
        <v>7.6330237999999995E-2</v>
      </c>
      <c r="AJ62" s="24">
        <v>1.8036693999999999E-2</v>
      </c>
      <c r="AK62" s="24">
        <v>2.2690195999999999E-2</v>
      </c>
      <c r="AL62" s="24">
        <v>3.5551700999999998E-2</v>
      </c>
      <c r="AM62" s="24">
        <v>6.6340474999999996E-2</v>
      </c>
      <c r="AN62" s="24">
        <v>5.3134591000000002E-2</v>
      </c>
      <c r="AO62" s="24">
        <v>7.5181100000000002E-4</v>
      </c>
      <c r="AP62" s="24">
        <v>1.0678404480000001</v>
      </c>
      <c r="AQ62" s="24">
        <v>1.535015E-3</v>
      </c>
      <c r="AR62" s="24">
        <v>0.46786282499999998</v>
      </c>
      <c r="AS62" s="24">
        <v>3.295018335</v>
      </c>
      <c r="AT62" s="24">
        <v>5.3546172219999999</v>
      </c>
      <c r="AU62" s="24">
        <v>0.53410046200000005</v>
      </c>
      <c r="AV62" s="24">
        <v>2.2259697549999999</v>
      </c>
      <c r="AW62" s="24">
        <v>0.80071045399999996</v>
      </c>
      <c r="AX62" s="24">
        <v>1.2073762530000001</v>
      </c>
      <c r="AY62" s="24">
        <v>1.587942929</v>
      </c>
      <c r="AZ62" s="24">
        <v>0.89948726300000004</v>
      </c>
      <c r="BA62" s="24">
        <v>1.2167199790000001</v>
      </c>
      <c r="BB62" s="24">
        <v>3.455920307</v>
      </c>
      <c r="BC62" s="24">
        <v>0.71146017800000005</v>
      </c>
      <c r="BD62" s="24">
        <v>0.37587679299999999</v>
      </c>
      <c r="BE62" s="24">
        <v>0.22552272600000001</v>
      </c>
      <c r="BF62" s="24">
        <v>0.80749659600000001</v>
      </c>
      <c r="BG62" s="24">
        <v>0.29769093499999999</v>
      </c>
      <c r="BH62" s="24">
        <v>0.66038995300000003</v>
      </c>
      <c r="BI62" s="24">
        <v>0.18299322900000001</v>
      </c>
      <c r="BJ62" s="24">
        <v>0.63495190000000001</v>
      </c>
      <c r="BK62" s="24">
        <v>0.39816695000000002</v>
      </c>
      <c r="BL62" s="24">
        <v>0.28728142400000001</v>
      </c>
      <c r="BM62" s="24">
        <v>0.21823893799999999</v>
      </c>
      <c r="BN62" s="24">
        <v>0.31076350400000002</v>
      </c>
      <c r="BO62" s="24">
        <v>4.8944532999999998E-2</v>
      </c>
      <c r="BP62" s="24">
        <v>0.37586629799999999</v>
      </c>
      <c r="BQ62" s="24">
        <v>0.18284725600000001</v>
      </c>
      <c r="BR62" s="24">
        <v>0.44238899599999998</v>
      </c>
      <c r="BS62" s="24">
        <v>0.38658534100000003</v>
      </c>
      <c r="BT62" s="24">
        <v>0.20846019599999999</v>
      </c>
      <c r="BU62" s="24">
        <v>2.8492699999999998E-4</v>
      </c>
      <c r="BV62" s="24">
        <v>6.5796162000000005E-2</v>
      </c>
      <c r="BW62" s="24">
        <v>1.09218E-4</v>
      </c>
      <c r="BX62" s="24">
        <v>1.3640200000000001E-4</v>
      </c>
      <c r="BY62" s="24">
        <v>1.2973747000000001E-2</v>
      </c>
      <c r="BZ62" s="24">
        <v>0.112369463</v>
      </c>
      <c r="CA62" s="24">
        <v>0.178559364</v>
      </c>
      <c r="CB62" s="24">
        <v>3.0075399999999997E-4</v>
      </c>
      <c r="CC62" s="24">
        <v>3.7418654000000003E-2</v>
      </c>
      <c r="CD62" s="24">
        <v>7.3899999999999994E-5</v>
      </c>
      <c r="CE62" s="24">
        <v>2.4977196E-2</v>
      </c>
      <c r="CF62" s="24">
        <v>0.12602512900000001</v>
      </c>
      <c r="CG62" s="24">
        <v>2.4363288249999999</v>
      </c>
      <c r="CH62" s="24">
        <v>3.8507668000000002E-2</v>
      </c>
      <c r="CI62" s="24">
        <v>1.89312441</v>
      </c>
      <c r="CJ62" s="24">
        <v>2.6740682000000002E-2</v>
      </c>
      <c r="CK62" s="24">
        <v>0.89297005100000004</v>
      </c>
      <c r="CL62" s="24">
        <v>0.18137525900000001</v>
      </c>
      <c r="CM62" s="24">
        <v>2.0136220000000001E-3</v>
      </c>
      <c r="CN62" s="24">
        <v>0</v>
      </c>
      <c r="CO62" s="24">
        <v>0.27339549699999999</v>
      </c>
      <c r="CP62" s="24">
        <v>0.45145864499999999</v>
      </c>
      <c r="CQ62" s="24">
        <v>0.125706761</v>
      </c>
      <c r="CR62" s="24">
        <v>0.48348026700000002</v>
      </c>
      <c r="CT62" s="19">
        <v>12</v>
      </c>
      <c r="CU62" s="19">
        <v>3</v>
      </c>
      <c r="CV62" s="19">
        <v>3</v>
      </c>
      <c r="CW62" s="19">
        <v>11</v>
      </c>
      <c r="CX62" s="19">
        <v>11</v>
      </c>
      <c r="CY62" s="19">
        <v>3</v>
      </c>
      <c r="CZ62" s="19">
        <v>19</v>
      </c>
      <c r="DA62" s="19">
        <v>4</v>
      </c>
      <c r="DB62" s="19">
        <v>2</v>
      </c>
      <c r="DC62" s="19">
        <v>4</v>
      </c>
      <c r="DD62" s="19">
        <v>7</v>
      </c>
      <c r="DE62" s="19">
        <v>8</v>
      </c>
      <c r="DF62" s="19">
        <v>8</v>
      </c>
      <c r="DG62" s="19">
        <v>6</v>
      </c>
      <c r="DH62" s="19">
        <v>5</v>
      </c>
      <c r="DI62" s="19">
        <v>5</v>
      </c>
      <c r="DJ62" s="19">
        <v>5</v>
      </c>
      <c r="DK62" s="19">
        <v>6</v>
      </c>
      <c r="DL62" s="19">
        <v>6</v>
      </c>
      <c r="DM62" s="19">
        <v>7</v>
      </c>
      <c r="DN62" s="19">
        <v>2</v>
      </c>
      <c r="DO62" s="19">
        <v>6</v>
      </c>
      <c r="DP62" s="19">
        <v>5</v>
      </c>
      <c r="DQ62" s="19">
        <v>4</v>
      </c>
      <c r="DR62" s="19">
        <v>7</v>
      </c>
      <c r="DS62" s="19">
        <v>6</v>
      </c>
      <c r="DT62" s="19">
        <v>17</v>
      </c>
      <c r="DU62" s="19">
        <v>17</v>
      </c>
      <c r="DV62" s="19">
        <v>17</v>
      </c>
      <c r="DW62" s="19">
        <v>15</v>
      </c>
      <c r="DX62" s="19">
        <v>15</v>
      </c>
      <c r="DY62" s="19">
        <v>15</v>
      </c>
      <c r="DZ62" s="19">
        <v>15</v>
      </c>
      <c r="EA62" s="19">
        <v>16</v>
      </c>
      <c r="EB62" s="19">
        <v>16</v>
      </c>
      <c r="EC62" s="19">
        <v>16</v>
      </c>
      <c r="ED62" s="19">
        <v>17</v>
      </c>
      <c r="EE62" s="19">
        <v>17</v>
      </c>
      <c r="EF62" s="19">
        <v>17</v>
      </c>
      <c r="EG62" s="19">
        <v>10</v>
      </c>
      <c r="EH62" s="19">
        <v>15</v>
      </c>
      <c r="EI62" s="19">
        <v>5</v>
      </c>
      <c r="EJ62" s="19">
        <v>16</v>
      </c>
      <c r="EK62" s="19">
        <v>6</v>
      </c>
      <c r="EL62" s="19">
        <v>15</v>
      </c>
      <c r="EM62" s="19">
        <v>8</v>
      </c>
      <c r="EN62" s="19">
        <v>15</v>
      </c>
      <c r="EO62" s="19">
        <v>4</v>
      </c>
      <c r="EP62" s="19">
        <v>15</v>
      </c>
      <c r="EQ62" s="19">
        <v>4</v>
      </c>
      <c r="ER62" s="19">
        <v>16</v>
      </c>
      <c r="ES62" s="19">
        <v>5</v>
      </c>
      <c r="ET62" s="19">
        <v>16</v>
      </c>
      <c r="EU62" s="19">
        <v>6</v>
      </c>
      <c r="EV62" s="19">
        <v>1</v>
      </c>
      <c r="EW62" s="19">
        <v>1</v>
      </c>
      <c r="EX62" s="19">
        <v>3</v>
      </c>
      <c r="EY62" s="19">
        <v>1</v>
      </c>
      <c r="EZ62" s="19">
        <v>1</v>
      </c>
      <c r="FA62" s="19">
        <v>3</v>
      </c>
      <c r="FB62" s="19">
        <v>15</v>
      </c>
      <c r="FC62" s="19">
        <v>2</v>
      </c>
      <c r="FD62" s="19">
        <v>2</v>
      </c>
      <c r="FE62" s="19">
        <v>14</v>
      </c>
      <c r="FF62" s="19">
        <v>10</v>
      </c>
      <c r="FG62" s="19">
        <v>14</v>
      </c>
      <c r="FH62" s="19">
        <v>2</v>
      </c>
      <c r="FI62" s="19">
        <v>4</v>
      </c>
      <c r="FJ62" s="19">
        <v>7</v>
      </c>
      <c r="FK62" s="19">
        <v>1</v>
      </c>
      <c r="FL62" s="19">
        <v>8</v>
      </c>
      <c r="FM62" s="19">
        <v>15</v>
      </c>
      <c r="FN62" s="19">
        <v>14</v>
      </c>
      <c r="FO62" s="19">
        <v>5</v>
      </c>
      <c r="FP62" s="19">
        <v>14</v>
      </c>
      <c r="FQ62" s="19">
        <v>11</v>
      </c>
      <c r="FR62" s="19">
        <v>15</v>
      </c>
      <c r="FS62" s="19">
        <v>7</v>
      </c>
      <c r="FT62" s="19">
        <v>1</v>
      </c>
      <c r="FU62" s="19">
        <v>16</v>
      </c>
      <c r="FV62" s="19">
        <v>17</v>
      </c>
      <c r="FW62" s="19">
        <v>0</v>
      </c>
      <c r="FX62" s="19">
        <v>16</v>
      </c>
      <c r="FY62" s="19">
        <v>19</v>
      </c>
      <c r="FZ62" s="19">
        <v>12</v>
      </c>
      <c r="GA62" s="19">
        <v>12</v>
      </c>
      <c r="GB62" s="19">
        <v>15</v>
      </c>
      <c r="GC62" s="19">
        <v>16</v>
      </c>
      <c r="GD62" s="19">
        <v>14</v>
      </c>
      <c r="GE62" s="19">
        <v>17</v>
      </c>
      <c r="GF62" s="19">
        <v>15</v>
      </c>
    </row>
    <row r="63" spans="1:196" x14ac:dyDescent="0.3">
      <c r="A63" s="24" t="s">
        <v>153</v>
      </c>
      <c r="B63" s="24" t="s">
        <v>795</v>
      </c>
      <c r="C63" s="24"/>
      <c r="D63" s="24"/>
      <c r="E63" s="24"/>
      <c r="F63" s="24">
        <v>5.3960550190000003</v>
      </c>
      <c r="G63" s="24">
        <v>9.9289521740000009</v>
      </c>
      <c r="H63" s="24">
        <v>3.896871983</v>
      </c>
      <c r="I63" s="24">
        <v>3.3303941520000002</v>
      </c>
      <c r="J63" s="24">
        <v>4.3415891379999998</v>
      </c>
      <c r="K63" s="24">
        <v>0.51877405899999995</v>
      </c>
      <c r="L63" s="24">
        <v>3.4634721439999998</v>
      </c>
      <c r="M63" s="24">
        <v>3.0535447320000002</v>
      </c>
      <c r="N63" s="24">
        <v>0.94013534499999996</v>
      </c>
      <c r="O63" s="24">
        <v>0.29132571699999998</v>
      </c>
      <c r="P63" s="24">
        <v>4.6665647149999998</v>
      </c>
      <c r="Q63" s="24">
        <v>5.5001375000000001</v>
      </c>
      <c r="R63" s="24">
        <v>2.7893336610000001</v>
      </c>
      <c r="S63" s="24">
        <v>1.992026761</v>
      </c>
      <c r="T63" s="24">
        <v>20.243168690000001</v>
      </c>
      <c r="U63" s="24">
        <v>8.7222103250000007</v>
      </c>
      <c r="V63" s="24">
        <v>1.0289938540000001</v>
      </c>
      <c r="W63" s="24">
        <v>5.3753048149999998</v>
      </c>
      <c r="X63" s="24">
        <v>9.7576018520000005</v>
      </c>
      <c r="Y63" s="24">
        <v>0.162762974</v>
      </c>
      <c r="Z63" s="24">
        <v>4.3676016869999996</v>
      </c>
      <c r="AA63" s="24">
        <v>5.366113253</v>
      </c>
      <c r="AB63" s="24">
        <v>5.4556750989999996</v>
      </c>
      <c r="AC63" s="24">
        <v>23.520960280000001</v>
      </c>
      <c r="AD63" s="24">
        <v>8.8953733259999996</v>
      </c>
      <c r="AE63" s="24">
        <v>23.422062220000001</v>
      </c>
      <c r="AF63" s="24">
        <v>3.2802764369999999</v>
      </c>
      <c r="AG63" s="24">
        <v>5.8518489669999996</v>
      </c>
      <c r="AH63" s="24">
        <v>6.1826651100000003</v>
      </c>
      <c r="AI63" s="24">
        <v>9.4900171590000006</v>
      </c>
      <c r="AJ63" s="24">
        <v>5.0240776829999998</v>
      </c>
      <c r="AK63" s="24">
        <v>4.2754574119999997</v>
      </c>
      <c r="AL63" s="24">
        <v>9.8329844449999992</v>
      </c>
      <c r="AM63" s="24">
        <v>98.801912979999997</v>
      </c>
      <c r="AN63" s="24">
        <v>6.8449137540000002</v>
      </c>
      <c r="AO63" s="24">
        <v>4.603649119</v>
      </c>
      <c r="AP63" s="24">
        <v>97.273535539999997</v>
      </c>
      <c r="AQ63" s="24">
        <v>0.63325975199999995</v>
      </c>
      <c r="AR63" s="24">
        <v>10.47976628</v>
      </c>
      <c r="AS63" s="24">
        <v>12.294996279999999</v>
      </c>
      <c r="AT63" s="24">
        <v>14.6694374</v>
      </c>
      <c r="AU63" s="24">
        <v>4.3016221129999996</v>
      </c>
      <c r="AV63" s="24">
        <v>5.8228882410000002</v>
      </c>
      <c r="AW63" s="24">
        <v>8.5757896660000004</v>
      </c>
      <c r="AX63" s="24">
        <v>4.091801641</v>
      </c>
      <c r="AY63" s="24">
        <v>4.8409847209999999</v>
      </c>
      <c r="AZ63" s="24">
        <v>8.3388361900000003</v>
      </c>
      <c r="BA63" s="24">
        <v>4.1151984419999996</v>
      </c>
      <c r="BB63" s="24">
        <v>6.2801300849999997</v>
      </c>
      <c r="BC63" s="24">
        <v>7.3674699290000003</v>
      </c>
      <c r="BD63" s="24">
        <v>8.6871493720000004</v>
      </c>
      <c r="BE63" s="24">
        <v>9.3723083850000002</v>
      </c>
      <c r="BF63" s="24">
        <v>10.59923545</v>
      </c>
      <c r="BG63" s="24">
        <v>8.0806427099999993</v>
      </c>
      <c r="BH63" s="24">
        <v>8.7894207299999998</v>
      </c>
      <c r="BI63" s="24">
        <v>8.7980003280000005</v>
      </c>
      <c r="BJ63" s="24">
        <v>7.742136941</v>
      </c>
      <c r="BK63" s="24">
        <v>10.40839993</v>
      </c>
      <c r="BL63" s="24">
        <v>10.812217349999999</v>
      </c>
      <c r="BM63" s="24">
        <v>11.82602065</v>
      </c>
      <c r="BN63" s="24">
        <v>13.095617799999999</v>
      </c>
      <c r="BO63" s="24">
        <v>12.60942962</v>
      </c>
      <c r="BP63" s="24">
        <v>10.700265180000001</v>
      </c>
      <c r="BQ63" s="24">
        <v>12.445226659999999</v>
      </c>
      <c r="BR63" s="24">
        <v>14.626613369999999</v>
      </c>
      <c r="BS63" s="24">
        <v>12.83630675</v>
      </c>
      <c r="BT63" s="24">
        <v>12.144183030000001</v>
      </c>
      <c r="BU63" s="24">
        <v>0.234773236</v>
      </c>
      <c r="BV63" s="24">
        <v>17.837110819999999</v>
      </c>
      <c r="BW63" s="24">
        <v>0.294746489</v>
      </c>
      <c r="BX63" s="24">
        <v>4.6404043999999998E-2</v>
      </c>
      <c r="BY63" s="24">
        <v>9.7263087999999998E-2</v>
      </c>
      <c r="BZ63" s="24">
        <v>0.97273327799999998</v>
      </c>
      <c r="CA63" s="24">
        <v>1.1046901170000001</v>
      </c>
      <c r="CB63" s="24">
        <v>2.0197875829999998</v>
      </c>
      <c r="CC63" s="24">
        <v>9.7441731239999996</v>
      </c>
      <c r="CD63" s="24">
        <v>2.1844945000000001E-2</v>
      </c>
      <c r="CE63" s="24">
        <v>6.2467022930000002</v>
      </c>
      <c r="CF63" s="24">
        <v>0.253446055</v>
      </c>
      <c r="CG63" s="24">
        <v>2.66148659</v>
      </c>
      <c r="CH63" s="24">
        <v>5.7066227359999999</v>
      </c>
      <c r="CI63" s="24">
        <v>2.174864285</v>
      </c>
      <c r="CJ63" s="24">
        <v>3.6956235710000001</v>
      </c>
      <c r="CK63" s="24">
        <v>17.584518419999998</v>
      </c>
      <c r="CL63" s="24">
        <v>1.1887384519999999</v>
      </c>
      <c r="CM63" s="24">
        <v>2.3969185569999998</v>
      </c>
      <c r="CN63" s="24">
        <v>3.4157379699999999</v>
      </c>
      <c r="CO63" s="24">
        <v>3.4694458419999998</v>
      </c>
      <c r="CP63" s="24">
        <v>4.5126028580000002</v>
      </c>
      <c r="CQ63" s="24">
        <v>2.5972391990000001</v>
      </c>
      <c r="CR63" s="24">
        <v>2.6842173649999999</v>
      </c>
      <c r="CT63" s="19">
        <v>127</v>
      </c>
      <c r="CU63" s="19">
        <v>112</v>
      </c>
      <c r="CV63" s="19">
        <v>58</v>
      </c>
      <c r="CW63" s="19">
        <v>102</v>
      </c>
      <c r="CX63" s="19">
        <v>97</v>
      </c>
      <c r="CY63" s="19">
        <v>64</v>
      </c>
      <c r="CZ63" s="19">
        <v>160</v>
      </c>
      <c r="DA63" s="19">
        <v>75</v>
      </c>
      <c r="DB63" s="19">
        <v>52</v>
      </c>
      <c r="DC63" s="19">
        <v>65</v>
      </c>
      <c r="DD63" s="19">
        <v>93</v>
      </c>
      <c r="DE63" s="19">
        <v>89</v>
      </c>
      <c r="DF63" s="19">
        <v>94</v>
      </c>
      <c r="DG63" s="19">
        <v>94</v>
      </c>
      <c r="DH63" s="19">
        <v>90</v>
      </c>
      <c r="DI63" s="19">
        <v>89</v>
      </c>
      <c r="DJ63" s="19">
        <v>91</v>
      </c>
      <c r="DK63" s="19">
        <v>81</v>
      </c>
      <c r="DL63" s="19">
        <v>110</v>
      </c>
      <c r="DM63" s="19">
        <v>105</v>
      </c>
      <c r="DN63" s="19">
        <v>45</v>
      </c>
      <c r="DO63" s="19">
        <v>42</v>
      </c>
      <c r="DP63" s="19">
        <v>62</v>
      </c>
      <c r="DQ63" s="19">
        <v>54</v>
      </c>
      <c r="DR63" s="19">
        <v>24</v>
      </c>
      <c r="DS63" s="19">
        <v>56</v>
      </c>
      <c r="DT63" s="19">
        <v>149</v>
      </c>
      <c r="DU63" s="19">
        <v>146</v>
      </c>
      <c r="DV63" s="19">
        <v>147</v>
      </c>
      <c r="DW63" s="19">
        <v>129</v>
      </c>
      <c r="DX63" s="19">
        <v>132</v>
      </c>
      <c r="DY63" s="19">
        <v>134</v>
      </c>
      <c r="DZ63" s="19">
        <v>141</v>
      </c>
      <c r="EA63" s="19">
        <v>123</v>
      </c>
      <c r="EB63" s="19">
        <v>138</v>
      </c>
      <c r="EC63" s="19">
        <v>124</v>
      </c>
      <c r="ED63" s="19">
        <v>139</v>
      </c>
      <c r="EE63" s="19">
        <v>142</v>
      </c>
      <c r="EF63" s="19">
        <v>109</v>
      </c>
      <c r="EG63" s="19">
        <v>93</v>
      </c>
      <c r="EH63" s="19">
        <v>106</v>
      </c>
      <c r="EI63" s="19">
        <v>80</v>
      </c>
      <c r="EJ63" s="19">
        <v>128</v>
      </c>
      <c r="EK63" s="19">
        <v>98</v>
      </c>
      <c r="EL63" s="19">
        <v>113</v>
      </c>
      <c r="EM63" s="19">
        <v>87</v>
      </c>
      <c r="EN63" s="19">
        <v>117</v>
      </c>
      <c r="EO63" s="19">
        <v>94</v>
      </c>
      <c r="EP63" s="19">
        <v>117</v>
      </c>
      <c r="EQ63" s="19">
        <v>89</v>
      </c>
      <c r="ER63" s="19">
        <v>126</v>
      </c>
      <c r="ES63" s="19">
        <v>87</v>
      </c>
      <c r="ET63" s="19">
        <v>114</v>
      </c>
      <c r="EU63" s="19">
        <v>102</v>
      </c>
      <c r="EV63" s="19">
        <v>38</v>
      </c>
      <c r="EW63" s="19">
        <v>24</v>
      </c>
      <c r="EX63" s="19">
        <v>40</v>
      </c>
      <c r="EY63" s="19">
        <v>18</v>
      </c>
      <c r="EZ63" s="19">
        <v>30</v>
      </c>
      <c r="FA63" s="19">
        <v>39</v>
      </c>
      <c r="FB63" s="19">
        <v>108</v>
      </c>
      <c r="FC63" s="19">
        <v>26</v>
      </c>
      <c r="FD63" s="19">
        <v>21</v>
      </c>
      <c r="FE63" s="19">
        <v>114</v>
      </c>
      <c r="FF63" s="19">
        <v>118</v>
      </c>
      <c r="FG63" s="19">
        <v>126</v>
      </c>
      <c r="FH63" s="19">
        <v>77</v>
      </c>
      <c r="FI63" s="19">
        <v>41</v>
      </c>
      <c r="FJ63" s="19">
        <v>67</v>
      </c>
      <c r="FK63" s="19">
        <v>30</v>
      </c>
      <c r="FL63" s="19">
        <v>76</v>
      </c>
      <c r="FM63" s="19">
        <v>63</v>
      </c>
      <c r="FN63" s="19">
        <v>79</v>
      </c>
      <c r="FO63" s="19">
        <v>65</v>
      </c>
      <c r="FP63" s="19">
        <v>79</v>
      </c>
      <c r="FQ63" s="19">
        <v>101</v>
      </c>
      <c r="FR63" s="19">
        <v>147</v>
      </c>
      <c r="FS63" s="19">
        <v>72</v>
      </c>
      <c r="FT63" s="19">
        <v>63</v>
      </c>
      <c r="FU63" s="19">
        <v>134</v>
      </c>
      <c r="FV63" s="19">
        <v>156</v>
      </c>
      <c r="FW63" s="19">
        <v>16</v>
      </c>
      <c r="FX63" s="19">
        <v>128</v>
      </c>
      <c r="FY63" s="19">
        <v>166</v>
      </c>
      <c r="FZ63" s="19">
        <v>136</v>
      </c>
      <c r="GA63" s="19">
        <v>118</v>
      </c>
      <c r="GB63" s="19">
        <v>144</v>
      </c>
      <c r="GC63" s="19">
        <v>156</v>
      </c>
      <c r="GD63" s="19">
        <v>135</v>
      </c>
      <c r="GE63" s="19">
        <v>154</v>
      </c>
      <c r="GF63" s="19">
        <v>142</v>
      </c>
    </row>
    <row r="64" spans="1:196" x14ac:dyDescent="0.3">
      <c r="A64" s="24" t="s">
        <v>99</v>
      </c>
      <c r="B64" s="24" t="s">
        <v>615</v>
      </c>
      <c r="C64" s="24" t="s">
        <v>628</v>
      </c>
      <c r="D64" s="24" t="s">
        <v>638</v>
      </c>
      <c r="E64" s="24" t="s">
        <v>741</v>
      </c>
      <c r="F64" s="24">
        <v>9.5842085860000008</v>
      </c>
      <c r="G64" s="24">
        <v>11.863813990000001</v>
      </c>
      <c r="H64" s="24">
        <v>26.347682769999999</v>
      </c>
      <c r="I64" s="24">
        <v>29.9176869</v>
      </c>
      <c r="J64" s="24">
        <v>33.051647780000003</v>
      </c>
      <c r="K64" s="24">
        <v>63.674792459999999</v>
      </c>
      <c r="L64" s="24">
        <v>23.07219572</v>
      </c>
      <c r="M64" s="24">
        <v>31.537749290000001</v>
      </c>
      <c r="N64" s="24">
        <v>35.33976225</v>
      </c>
      <c r="O64" s="24">
        <v>57.145049989999997</v>
      </c>
      <c r="P64" s="24">
        <v>27.839834400000001</v>
      </c>
      <c r="Q64" s="24">
        <v>28.481910320000001</v>
      </c>
      <c r="R64" s="24">
        <v>22.072357910000001</v>
      </c>
      <c r="S64" s="24">
        <v>20.75192285</v>
      </c>
      <c r="T64" s="24">
        <v>42.20598983</v>
      </c>
      <c r="U64" s="24">
        <v>21.704193579999998</v>
      </c>
      <c r="V64" s="24">
        <v>6.9478098189999997</v>
      </c>
      <c r="W64" s="24">
        <v>12.580508719999999</v>
      </c>
      <c r="X64" s="24">
        <v>33.811344730000002</v>
      </c>
      <c r="Y64" s="24">
        <v>22.836142980000002</v>
      </c>
      <c r="Z64" s="24">
        <v>25.150878809999998</v>
      </c>
      <c r="AA64" s="24">
        <v>26.070906600000001</v>
      </c>
      <c r="AB64" s="24">
        <v>18.366394509999999</v>
      </c>
      <c r="AC64" s="24">
        <v>29.47844255</v>
      </c>
      <c r="AD64" s="24">
        <v>23.022744370000002</v>
      </c>
      <c r="AE64" s="24">
        <v>31.573865949999998</v>
      </c>
      <c r="AF64" s="24">
        <v>28.730633229999999</v>
      </c>
      <c r="AG64" s="24">
        <v>27.94444262</v>
      </c>
      <c r="AH64" s="24">
        <v>31.971219229999999</v>
      </c>
      <c r="AI64" s="24">
        <v>38.751578979999998</v>
      </c>
      <c r="AJ64" s="24">
        <v>26.64467192</v>
      </c>
      <c r="AK64" s="24">
        <v>24.12694789</v>
      </c>
      <c r="AL64" s="24">
        <v>0.67092302999999998</v>
      </c>
      <c r="AM64" s="24">
        <v>1.081440441</v>
      </c>
      <c r="AN64" s="24">
        <v>23.58801261</v>
      </c>
      <c r="AO64" s="24">
        <v>0.208471986</v>
      </c>
      <c r="AP64" s="24">
        <v>14.57494758</v>
      </c>
      <c r="AQ64" s="24">
        <v>3.9823713220000001</v>
      </c>
      <c r="AR64" s="24">
        <v>31.3460632</v>
      </c>
      <c r="AS64" s="24">
        <v>31.099928080000002</v>
      </c>
      <c r="AT64" s="24">
        <v>31.968641989999998</v>
      </c>
      <c r="AU64" s="24">
        <v>26.22647572</v>
      </c>
      <c r="AV64" s="24">
        <v>36.028803699999997</v>
      </c>
      <c r="AW64" s="24">
        <v>34.55651735</v>
      </c>
      <c r="AX64" s="24">
        <v>20.442273279999998</v>
      </c>
      <c r="AY64" s="24">
        <v>27.156587680000001</v>
      </c>
      <c r="AZ64" s="24">
        <v>37.818769830000001</v>
      </c>
      <c r="BA64" s="24">
        <v>20.439817900000001</v>
      </c>
      <c r="BB64" s="24">
        <v>28.207290539999999</v>
      </c>
      <c r="BC64" s="24">
        <v>34.068853500000003</v>
      </c>
      <c r="BD64" s="24">
        <v>33.962169060000001</v>
      </c>
      <c r="BE64" s="24">
        <v>30.830365860000001</v>
      </c>
      <c r="BF64" s="24">
        <v>32.905297480000002</v>
      </c>
      <c r="BG64" s="24">
        <v>29.499097429999999</v>
      </c>
      <c r="BH64" s="24">
        <v>36.852559560000003</v>
      </c>
      <c r="BI64" s="24">
        <v>36.111309550000001</v>
      </c>
      <c r="BJ64" s="24">
        <v>31.813281140000001</v>
      </c>
      <c r="BK64" s="24">
        <v>33.774677830000002</v>
      </c>
      <c r="BL64" s="24">
        <v>27.11909524</v>
      </c>
      <c r="BM64" s="24">
        <v>22.78445859</v>
      </c>
      <c r="BN64" s="24">
        <v>29.677930830000001</v>
      </c>
      <c r="BO64" s="24">
        <v>25.7199624</v>
      </c>
      <c r="BP64" s="24">
        <v>28.709607949999999</v>
      </c>
      <c r="BQ64" s="24">
        <v>22.127001230000001</v>
      </c>
      <c r="BR64" s="24">
        <v>31.142355349999999</v>
      </c>
      <c r="BS64" s="24">
        <v>25.36987032</v>
      </c>
      <c r="BT64" s="24">
        <v>8.4890126610000003</v>
      </c>
      <c r="BU64" s="24">
        <v>2.562408552</v>
      </c>
      <c r="BV64" s="24">
        <v>6.9923581869999998</v>
      </c>
      <c r="BW64" s="24">
        <v>1.855104971</v>
      </c>
      <c r="BX64" s="24">
        <v>16.295719089999999</v>
      </c>
      <c r="BY64" s="24">
        <v>11.913026220000001</v>
      </c>
      <c r="BZ64" s="24">
        <v>27.793720539999999</v>
      </c>
      <c r="CA64" s="24">
        <v>24.707773020000001</v>
      </c>
      <c r="CB64" s="24">
        <v>27.435416320000002</v>
      </c>
      <c r="CC64" s="24">
        <v>10.72631844</v>
      </c>
      <c r="CD64" s="24">
        <v>5.9929657770000002</v>
      </c>
      <c r="CE64" s="24">
        <v>13.32519003</v>
      </c>
      <c r="CF64" s="24">
        <v>14.297904709999999</v>
      </c>
      <c r="CG64" s="24">
        <v>18.945852349999999</v>
      </c>
      <c r="CH64" s="24">
        <v>16.418388929999999</v>
      </c>
      <c r="CI64" s="24">
        <v>12.025684480000001</v>
      </c>
      <c r="CJ64" s="24">
        <v>26.160770110000001</v>
      </c>
      <c r="CK64" s="24">
        <v>20.015758609999999</v>
      </c>
      <c r="CL64" s="24">
        <v>11.673504360000001</v>
      </c>
      <c r="CM64" s="24">
        <v>11.98854352</v>
      </c>
      <c r="CN64" s="24">
        <v>27.941356299999999</v>
      </c>
      <c r="CO64" s="24">
        <v>21.194664169999999</v>
      </c>
      <c r="CP64" s="24">
        <v>30.981200919999999</v>
      </c>
      <c r="CQ64" s="24">
        <v>13.351445529999999</v>
      </c>
      <c r="CR64" s="24">
        <v>29.688826779999999</v>
      </c>
      <c r="CT64" s="19">
        <v>273</v>
      </c>
      <c r="CU64" s="19">
        <v>236</v>
      </c>
      <c r="CV64" s="19">
        <v>233</v>
      </c>
      <c r="CW64" s="19">
        <v>226</v>
      </c>
      <c r="CX64" s="19">
        <v>198</v>
      </c>
      <c r="CY64" s="19">
        <v>227</v>
      </c>
      <c r="CZ64" s="19">
        <v>336</v>
      </c>
      <c r="DA64" s="19">
        <v>232</v>
      </c>
      <c r="DB64" s="19">
        <v>203</v>
      </c>
      <c r="DC64" s="19">
        <v>233</v>
      </c>
      <c r="DD64" s="19">
        <v>196</v>
      </c>
      <c r="DE64" s="19">
        <v>196</v>
      </c>
      <c r="DF64" s="19">
        <v>196</v>
      </c>
      <c r="DG64" s="19">
        <v>215</v>
      </c>
      <c r="DH64" s="19">
        <v>244</v>
      </c>
      <c r="DI64" s="19">
        <v>242</v>
      </c>
      <c r="DJ64" s="19">
        <v>242</v>
      </c>
      <c r="DK64" s="19">
        <v>225</v>
      </c>
      <c r="DL64" s="19">
        <v>277</v>
      </c>
      <c r="DM64" s="19">
        <v>278</v>
      </c>
      <c r="DN64" s="19">
        <v>133</v>
      </c>
      <c r="DO64" s="19">
        <v>66</v>
      </c>
      <c r="DP64" s="19">
        <v>164</v>
      </c>
      <c r="DQ64" s="19">
        <v>139</v>
      </c>
      <c r="DR64" s="19">
        <v>32</v>
      </c>
      <c r="DS64" s="19">
        <v>160</v>
      </c>
      <c r="DT64" s="19">
        <v>277</v>
      </c>
      <c r="DU64" s="19">
        <v>275</v>
      </c>
      <c r="DV64" s="19">
        <v>288</v>
      </c>
      <c r="DW64" s="19">
        <v>259</v>
      </c>
      <c r="DX64" s="19">
        <v>266</v>
      </c>
      <c r="DY64" s="19">
        <v>287</v>
      </c>
      <c r="DZ64" s="19">
        <v>252</v>
      </c>
      <c r="EA64" s="19">
        <v>216</v>
      </c>
      <c r="EB64" s="19">
        <v>309</v>
      </c>
      <c r="EC64" s="19">
        <v>252</v>
      </c>
      <c r="ED64" s="19">
        <v>283</v>
      </c>
      <c r="EE64" s="19">
        <v>282</v>
      </c>
      <c r="EF64" s="19">
        <v>218</v>
      </c>
      <c r="EG64" s="19">
        <v>175</v>
      </c>
      <c r="EH64" s="19">
        <v>217</v>
      </c>
      <c r="EI64" s="19">
        <v>147</v>
      </c>
      <c r="EJ64" s="19">
        <v>244</v>
      </c>
      <c r="EK64" s="19">
        <v>188</v>
      </c>
      <c r="EL64" s="19">
        <v>213</v>
      </c>
      <c r="EM64" s="19">
        <v>154</v>
      </c>
      <c r="EN64" s="19">
        <v>235</v>
      </c>
      <c r="EO64" s="19">
        <v>185</v>
      </c>
      <c r="EP64" s="19">
        <v>231</v>
      </c>
      <c r="EQ64" s="19">
        <v>170</v>
      </c>
      <c r="ER64" s="19">
        <v>251</v>
      </c>
      <c r="ES64" s="19">
        <v>178</v>
      </c>
      <c r="ET64" s="19">
        <v>212</v>
      </c>
      <c r="EU64" s="19">
        <v>168</v>
      </c>
      <c r="EV64" s="19">
        <v>89</v>
      </c>
      <c r="EW64" s="19">
        <v>80</v>
      </c>
      <c r="EX64" s="19">
        <v>92</v>
      </c>
      <c r="EY64" s="19">
        <v>72</v>
      </c>
      <c r="EZ64" s="19">
        <v>104</v>
      </c>
      <c r="FA64" s="19">
        <v>123</v>
      </c>
      <c r="FB64" s="19">
        <v>211</v>
      </c>
      <c r="FC64" s="19">
        <v>111</v>
      </c>
      <c r="FD64" s="19">
        <v>111</v>
      </c>
      <c r="FE64" s="19">
        <v>248</v>
      </c>
      <c r="FF64" s="19">
        <v>244</v>
      </c>
      <c r="FG64" s="19">
        <v>297</v>
      </c>
      <c r="FH64" s="19">
        <v>219</v>
      </c>
      <c r="FI64" s="19">
        <v>107</v>
      </c>
      <c r="FJ64" s="19">
        <v>143</v>
      </c>
      <c r="FK64" s="19">
        <v>99</v>
      </c>
      <c r="FL64" s="19">
        <v>170</v>
      </c>
      <c r="FM64" s="19">
        <v>139</v>
      </c>
      <c r="FN64" s="19">
        <v>167</v>
      </c>
      <c r="FO64" s="19">
        <v>153</v>
      </c>
      <c r="FP64" s="19">
        <v>156</v>
      </c>
      <c r="FQ64" s="19">
        <v>226</v>
      </c>
      <c r="FR64" s="19">
        <v>274</v>
      </c>
      <c r="FS64" s="19">
        <v>171</v>
      </c>
      <c r="FT64" s="19">
        <v>172</v>
      </c>
      <c r="FU64" s="19">
        <v>278</v>
      </c>
      <c r="FV64" s="19">
        <v>320</v>
      </c>
      <c r="FW64" s="19">
        <v>42</v>
      </c>
      <c r="FX64" s="19">
        <v>297</v>
      </c>
      <c r="FY64" s="19">
        <v>310</v>
      </c>
      <c r="FZ64" s="19">
        <v>300</v>
      </c>
      <c r="GA64" s="19">
        <v>238</v>
      </c>
      <c r="GB64" s="19">
        <v>325</v>
      </c>
      <c r="GC64" s="19">
        <v>349</v>
      </c>
      <c r="GD64" s="19">
        <v>286</v>
      </c>
      <c r="GE64" s="19">
        <v>313</v>
      </c>
      <c r="GF64" s="19">
        <v>330</v>
      </c>
      <c r="GL64" s="22"/>
      <c r="GM64" s="22"/>
      <c r="GN64" s="22"/>
    </row>
    <row r="65" spans="1:188" x14ac:dyDescent="0.3">
      <c r="A65" s="24" t="s">
        <v>32</v>
      </c>
      <c r="B65" s="24" t="s">
        <v>665</v>
      </c>
      <c r="C65" s="24"/>
      <c r="D65" s="24"/>
      <c r="E65" s="24"/>
      <c r="F65" s="24">
        <v>93.692412989999994</v>
      </c>
      <c r="G65" s="24">
        <v>74.236162480000004</v>
      </c>
      <c r="H65" s="24">
        <v>64.300575929999994</v>
      </c>
      <c r="I65" s="24">
        <v>66.634683449999997</v>
      </c>
      <c r="J65" s="24">
        <v>53.971849820000003</v>
      </c>
      <c r="K65" s="24">
        <v>83.690903259999999</v>
      </c>
      <c r="L65" s="24">
        <v>78.933044609999996</v>
      </c>
      <c r="M65" s="24">
        <v>62.199780599999997</v>
      </c>
      <c r="N65" s="24">
        <v>60.349232090000001</v>
      </c>
      <c r="O65" s="24">
        <v>87.494746719999995</v>
      </c>
      <c r="P65" s="24">
        <v>58.992056699999999</v>
      </c>
      <c r="Q65" s="24">
        <v>60.517560570000001</v>
      </c>
      <c r="R65" s="24">
        <v>53.193968259999998</v>
      </c>
      <c r="S65" s="24">
        <v>54.046354940000001</v>
      </c>
      <c r="T65" s="24">
        <v>78.904335689999996</v>
      </c>
      <c r="U65" s="24">
        <v>58.773018929999999</v>
      </c>
      <c r="V65" s="24">
        <v>36.494550330000003</v>
      </c>
      <c r="W65" s="24">
        <v>40.141772430000003</v>
      </c>
      <c r="X65" s="24">
        <v>75.496752900000004</v>
      </c>
      <c r="Y65" s="24">
        <v>83.737063610000007</v>
      </c>
      <c r="Z65" s="24">
        <v>70.592120269999995</v>
      </c>
      <c r="AA65" s="24">
        <v>73.298331009999998</v>
      </c>
      <c r="AB65" s="24">
        <v>62.830784360000003</v>
      </c>
      <c r="AC65" s="24">
        <v>76.536359219999994</v>
      </c>
      <c r="AD65" s="24">
        <v>60.948118370000003</v>
      </c>
      <c r="AE65" s="24">
        <v>75.160647830000002</v>
      </c>
      <c r="AF65" s="24">
        <v>40.390241230000001</v>
      </c>
      <c r="AG65" s="24">
        <v>45.321283399999999</v>
      </c>
      <c r="AH65" s="24">
        <v>53.143168609999996</v>
      </c>
      <c r="AI65" s="24">
        <v>71.075584800000001</v>
      </c>
      <c r="AJ65" s="24">
        <v>48.668472700000002</v>
      </c>
      <c r="AK65" s="24">
        <v>61.530172120000003</v>
      </c>
      <c r="AL65" s="24">
        <v>96.653451970000006</v>
      </c>
      <c r="AM65" s="24">
        <v>99.996803330000006</v>
      </c>
      <c r="AN65" s="24">
        <v>93.934603899999999</v>
      </c>
      <c r="AO65" s="24">
        <v>96.713002810000006</v>
      </c>
      <c r="AP65" s="24">
        <v>99.997960169999999</v>
      </c>
      <c r="AQ65" s="24">
        <v>96.001085790000005</v>
      </c>
      <c r="AR65" s="24">
        <v>76.743873050000005</v>
      </c>
      <c r="AS65" s="24">
        <v>67.633776449999999</v>
      </c>
      <c r="AT65" s="24">
        <v>71.786661699999996</v>
      </c>
      <c r="AU65" s="24">
        <v>54.128553519999997</v>
      </c>
      <c r="AV65" s="24">
        <v>60.776742919999997</v>
      </c>
      <c r="AW65" s="24">
        <v>65.909546579999997</v>
      </c>
      <c r="AX65" s="24">
        <v>46.823892790000002</v>
      </c>
      <c r="AY65" s="24">
        <v>46.132130230000001</v>
      </c>
      <c r="AZ65" s="24">
        <v>67.420674129999995</v>
      </c>
      <c r="BA65" s="24">
        <v>45.660574500000003</v>
      </c>
      <c r="BB65" s="24">
        <v>48.393167079999998</v>
      </c>
      <c r="BC65" s="24">
        <v>61.366622190000001</v>
      </c>
      <c r="BD65" s="24">
        <v>66.113811940000005</v>
      </c>
      <c r="BE65" s="24">
        <v>69.54027687</v>
      </c>
      <c r="BF65" s="24">
        <v>70.972198700000007</v>
      </c>
      <c r="BG65" s="24">
        <v>64.577370360000003</v>
      </c>
      <c r="BH65" s="24">
        <v>71.629079059999995</v>
      </c>
      <c r="BI65" s="24">
        <v>70.762095099999996</v>
      </c>
      <c r="BJ65" s="24">
        <v>66.12587576</v>
      </c>
      <c r="BK65" s="24">
        <v>71.039855279999998</v>
      </c>
      <c r="BL65" s="24">
        <v>66.718931609999998</v>
      </c>
      <c r="BM65" s="24">
        <v>64.659904909999995</v>
      </c>
      <c r="BN65" s="24">
        <v>73.195909889999996</v>
      </c>
      <c r="BO65" s="24">
        <v>67.734643700000007</v>
      </c>
      <c r="BP65" s="24">
        <v>67.818438749999999</v>
      </c>
      <c r="BQ65" s="24">
        <v>66.138629339999994</v>
      </c>
      <c r="BR65" s="24">
        <v>73.540304930000005</v>
      </c>
      <c r="BS65" s="24">
        <v>67.520275209999994</v>
      </c>
      <c r="BT65" s="24">
        <v>91.539882199999994</v>
      </c>
      <c r="BU65" s="24">
        <v>39.181424040000003</v>
      </c>
      <c r="BV65" s="24">
        <v>88.71347763</v>
      </c>
      <c r="BW65" s="24">
        <v>31.764007719999999</v>
      </c>
      <c r="BX65" s="24">
        <v>77.422020140000001</v>
      </c>
      <c r="BY65" s="24">
        <v>54.928756040000003</v>
      </c>
      <c r="BZ65" s="24">
        <v>60.348523</v>
      </c>
      <c r="CA65" s="24">
        <v>53.432416330000002</v>
      </c>
      <c r="CB65" s="24">
        <v>98.553166070000003</v>
      </c>
      <c r="CC65" s="24">
        <v>78.928891820000004</v>
      </c>
      <c r="CD65" s="24">
        <v>68.680115580000006</v>
      </c>
      <c r="CE65" s="24">
        <v>57.404051330000001</v>
      </c>
      <c r="CF65" s="24">
        <v>73.142639029999998</v>
      </c>
      <c r="CG65" s="24">
        <v>60.684859699999997</v>
      </c>
      <c r="CH65" s="24">
        <v>64.917733889999994</v>
      </c>
      <c r="CI65" s="24">
        <v>32.58201674</v>
      </c>
      <c r="CJ65" s="24">
        <v>72.080555910000001</v>
      </c>
      <c r="CK65" s="24">
        <v>70.103671980000001</v>
      </c>
      <c r="CL65" s="24">
        <v>80.246130309999998</v>
      </c>
      <c r="CM65" s="24">
        <v>88.20745316</v>
      </c>
      <c r="CN65" s="24">
        <v>99.914265720000003</v>
      </c>
      <c r="CO65" s="24">
        <v>72.601408269999993</v>
      </c>
      <c r="CP65" s="24">
        <v>77.985801980000005</v>
      </c>
      <c r="CQ65" s="24">
        <v>38.575583459999997</v>
      </c>
      <c r="CR65" s="24">
        <v>54.074565739999997</v>
      </c>
      <c r="CT65" s="19">
        <v>729</v>
      </c>
      <c r="CU65" s="19">
        <v>670</v>
      </c>
      <c r="CV65" s="19">
        <v>503</v>
      </c>
      <c r="CW65" s="19">
        <v>646</v>
      </c>
      <c r="CX65" s="19">
        <v>543</v>
      </c>
      <c r="CY65" s="19">
        <v>486</v>
      </c>
      <c r="CZ65" s="19">
        <v>866</v>
      </c>
      <c r="DA65" s="19">
        <v>517</v>
      </c>
      <c r="DB65" s="19">
        <v>428</v>
      </c>
      <c r="DC65" s="19">
        <v>517</v>
      </c>
      <c r="DD65" s="19">
        <v>579</v>
      </c>
      <c r="DE65" s="19">
        <v>557</v>
      </c>
      <c r="DF65" s="19">
        <v>579</v>
      </c>
      <c r="DG65" s="19">
        <v>599</v>
      </c>
      <c r="DH65" s="19">
        <v>538</v>
      </c>
      <c r="DI65" s="19">
        <v>531</v>
      </c>
      <c r="DJ65" s="19">
        <v>525</v>
      </c>
      <c r="DK65" s="19">
        <v>468</v>
      </c>
      <c r="DL65" s="19">
        <v>640</v>
      </c>
      <c r="DM65" s="19">
        <v>614</v>
      </c>
      <c r="DN65" s="19">
        <v>347</v>
      </c>
      <c r="DO65" s="19">
        <v>145</v>
      </c>
      <c r="DP65" s="19">
        <v>403</v>
      </c>
      <c r="DQ65" s="19">
        <v>357</v>
      </c>
      <c r="DR65" s="19">
        <v>68</v>
      </c>
      <c r="DS65" s="19">
        <v>411</v>
      </c>
      <c r="DT65" s="19">
        <v>758</v>
      </c>
      <c r="DU65" s="19">
        <v>765</v>
      </c>
      <c r="DV65" s="19">
        <v>774</v>
      </c>
      <c r="DW65" s="19">
        <v>669</v>
      </c>
      <c r="DX65" s="19">
        <v>694</v>
      </c>
      <c r="DY65" s="19">
        <v>740</v>
      </c>
      <c r="DZ65" s="19">
        <v>654</v>
      </c>
      <c r="EA65" s="19">
        <v>591</v>
      </c>
      <c r="EB65" s="19">
        <v>783</v>
      </c>
      <c r="EC65" s="19">
        <v>648</v>
      </c>
      <c r="ED65" s="19">
        <v>719</v>
      </c>
      <c r="EE65" s="19">
        <v>720</v>
      </c>
      <c r="EF65" s="19">
        <v>616</v>
      </c>
      <c r="EG65" s="19">
        <v>545</v>
      </c>
      <c r="EH65" s="19">
        <v>600</v>
      </c>
      <c r="EI65" s="19">
        <v>475</v>
      </c>
      <c r="EJ65" s="19">
        <v>660</v>
      </c>
      <c r="EK65" s="19">
        <v>568</v>
      </c>
      <c r="EL65" s="19">
        <v>596</v>
      </c>
      <c r="EM65" s="19">
        <v>500</v>
      </c>
      <c r="EN65" s="19">
        <v>638</v>
      </c>
      <c r="EO65" s="19">
        <v>531</v>
      </c>
      <c r="EP65" s="19">
        <v>645</v>
      </c>
      <c r="EQ65" s="19">
        <v>500</v>
      </c>
      <c r="ER65" s="19">
        <v>667</v>
      </c>
      <c r="ES65" s="19">
        <v>527</v>
      </c>
      <c r="ET65" s="19">
        <v>580</v>
      </c>
      <c r="EU65" s="19">
        <v>501</v>
      </c>
      <c r="EV65" s="19">
        <v>257</v>
      </c>
      <c r="EW65" s="19">
        <v>233</v>
      </c>
      <c r="EX65" s="19">
        <v>260</v>
      </c>
      <c r="EY65" s="19">
        <v>200</v>
      </c>
      <c r="EZ65" s="19">
        <v>301</v>
      </c>
      <c r="FA65" s="19">
        <v>353</v>
      </c>
      <c r="FB65" s="19">
        <v>580</v>
      </c>
      <c r="FC65" s="19">
        <v>196</v>
      </c>
      <c r="FD65" s="19">
        <v>193</v>
      </c>
      <c r="FE65" s="19">
        <v>615</v>
      </c>
      <c r="FF65" s="19">
        <v>641</v>
      </c>
      <c r="FG65" s="19">
        <v>675</v>
      </c>
      <c r="FH65" s="19">
        <v>496</v>
      </c>
      <c r="FI65" s="19">
        <v>327</v>
      </c>
      <c r="FJ65" s="19">
        <v>440</v>
      </c>
      <c r="FK65" s="19">
        <v>256</v>
      </c>
      <c r="FL65" s="19">
        <v>470</v>
      </c>
      <c r="FM65" s="19">
        <v>345</v>
      </c>
      <c r="FN65" s="19">
        <v>437</v>
      </c>
      <c r="FO65" s="19">
        <v>431</v>
      </c>
      <c r="FP65" s="19">
        <v>409</v>
      </c>
      <c r="FQ65" s="19">
        <v>623</v>
      </c>
      <c r="FR65" s="19">
        <v>769</v>
      </c>
      <c r="FS65" s="19">
        <v>495</v>
      </c>
      <c r="FT65" s="19">
        <v>477</v>
      </c>
      <c r="FU65" s="19">
        <v>756</v>
      </c>
      <c r="FV65" s="19">
        <v>858</v>
      </c>
      <c r="FW65" s="19">
        <v>117</v>
      </c>
      <c r="FX65" s="19">
        <v>792</v>
      </c>
      <c r="FY65" s="19">
        <v>821</v>
      </c>
      <c r="FZ65" s="19">
        <v>796</v>
      </c>
      <c r="GA65" s="19">
        <v>655</v>
      </c>
      <c r="GB65" s="19">
        <v>827</v>
      </c>
      <c r="GC65" s="19">
        <v>870</v>
      </c>
      <c r="GD65" s="19">
        <v>768</v>
      </c>
      <c r="GE65" s="19">
        <v>815</v>
      </c>
      <c r="GF65" s="19">
        <v>880</v>
      </c>
    </row>
    <row r="66" spans="1:188" x14ac:dyDescent="0.3">
      <c r="A66" s="24" t="s">
        <v>278</v>
      </c>
      <c r="B66" s="24" t="s">
        <v>927</v>
      </c>
      <c r="C66" s="24"/>
      <c r="D66" s="24"/>
      <c r="E66" s="24"/>
      <c r="F66" s="24">
        <v>0.58515588299999999</v>
      </c>
      <c r="G66" s="24">
        <v>0.53236627299999995</v>
      </c>
      <c r="H66" s="24">
        <v>6.0680115609999996</v>
      </c>
      <c r="I66" s="24">
        <v>0.81303829299999997</v>
      </c>
      <c r="J66" s="24">
        <v>0.10500592</v>
      </c>
      <c r="K66" s="24">
        <v>4.5606660149999998</v>
      </c>
      <c r="L66" s="24">
        <v>1.738335916</v>
      </c>
      <c r="M66" s="24">
        <v>2.7129757099999998</v>
      </c>
      <c r="N66" s="24">
        <v>2.9821645320000001</v>
      </c>
      <c r="O66" s="24">
        <v>7.4185480889999997</v>
      </c>
      <c r="P66" s="24">
        <v>4.5634790000000001E-2</v>
      </c>
      <c r="Q66" s="24">
        <v>3.6086927999999997E-2</v>
      </c>
      <c r="R66" s="24">
        <v>0.194368771</v>
      </c>
      <c r="S66" s="24">
        <v>0.18732162699999999</v>
      </c>
      <c r="T66" s="24">
        <v>0.16131677</v>
      </c>
      <c r="U66" s="24">
        <v>1.7146684459999999</v>
      </c>
      <c r="V66" s="24">
        <v>0.58245051599999997</v>
      </c>
      <c r="W66" s="24">
        <v>1.5794557549999999</v>
      </c>
      <c r="X66" s="24">
        <v>7.475389206</v>
      </c>
      <c r="Y66" s="24">
        <v>5.0768655809999998</v>
      </c>
      <c r="Z66" s="24">
        <v>4.0821839090000003</v>
      </c>
      <c r="AA66" s="24">
        <v>2.4993068219999999</v>
      </c>
      <c r="AB66" s="24">
        <v>2.028180994</v>
      </c>
      <c r="AC66" s="24">
        <v>2.3282319610000002</v>
      </c>
      <c r="AD66" s="24">
        <v>1.392019407</v>
      </c>
      <c r="AE66" s="24">
        <v>4.8300300999999997E-2</v>
      </c>
      <c r="AF66" s="24">
        <v>6.6584999509999996</v>
      </c>
      <c r="AG66" s="24">
        <v>12.121534479999999</v>
      </c>
      <c r="AH66" s="24">
        <v>10.478877560000001</v>
      </c>
      <c r="AI66" s="24">
        <v>16.615981690000002</v>
      </c>
      <c r="AJ66" s="24">
        <v>5.2796893999999996</v>
      </c>
      <c r="AK66" s="24">
        <v>5.4970400640000001</v>
      </c>
      <c r="AL66" s="24">
        <v>4.2514902E-2</v>
      </c>
      <c r="AM66" s="24">
        <v>0.14442834700000001</v>
      </c>
      <c r="AN66" s="24">
        <v>6.3779131000000003E-2</v>
      </c>
      <c r="AO66" s="24">
        <v>2.9407859999999999E-3</v>
      </c>
      <c r="AP66" s="24">
        <v>12.412911340000001</v>
      </c>
      <c r="AQ66" s="24">
        <v>8.8318049999999999E-3</v>
      </c>
      <c r="AR66" s="24">
        <v>1.3537998630000001</v>
      </c>
      <c r="AS66" s="24">
        <v>5.2088504819999999</v>
      </c>
      <c r="AT66" s="24">
        <v>7.7467449779999997</v>
      </c>
      <c r="AU66" s="24">
        <v>1.5958844430000001</v>
      </c>
      <c r="AV66" s="24">
        <v>3.6187268989999999</v>
      </c>
      <c r="AW66" s="24">
        <v>5.1754003449999999</v>
      </c>
      <c r="AX66" s="24">
        <v>2.2308457829999999</v>
      </c>
      <c r="AY66" s="24">
        <v>2.6557463970000001</v>
      </c>
      <c r="AZ66" s="24">
        <v>6.0353771780000001</v>
      </c>
      <c r="BA66" s="24">
        <v>2.5042662120000001</v>
      </c>
      <c r="BB66" s="24">
        <v>4.3265018880000001</v>
      </c>
      <c r="BC66" s="24">
        <v>4.0650246790000004</v>
      </c>
      <c r="BD66" s="24">
        <v>0.64035341499999998</v>
      </c>
      <c r="BE66" s="24">
        <v>0.29319542700000001</v>
      </c>
      <c r="BF66" s="24">
        <v>1.3748690640000001</v>
      </c>
      <c r="BG66" s="24">
        <v>0.34689902700000003</v>
      </c>
      <c r="BH66" s="24">
        <v>1.198158268</v>
      </c>
      <c r="BI66" s="24">
        <v>0.27794827599999999</v>
      </c>
      <c r="BJ66" s="24">
        <v>1.11562706</v>
      </c>
      <c r="BK66" s="24">
        <v>0.47692026999999998</v>
      </c>
      <c r="BL66" s="24">
        <v>0.80974883499999994</v>
      </c>
      <c r="BM66" s="24">
        <v>0.292876162</v>
      </c>
      <c r="BN66" s="24">
        <v>0.90563651199999995</v>
      </c>
      <c r="BO66" s="24">
        <v>0.12340978700000001</v>
      </c>
      <c r="BP66" s="24">
        <v>0.99149171899999999</v>
      </c>
      <c r="BQ66" s="24">
        <v>0.247801943</v>
      </c>
      <c r="BR66" s="24">
        <v>0.97112400499999996</v>
      </c>
      <c r="BS66" s="24">
        <v>0.48720017700000001</v>
      </c>
      <c r="BT66" s="24">
        <v>0.809406077</v>
      </c>
      <c r="BU66" s="24">
        <v>0.34165247900000001</v>
      </c>
      <c r="BV66" s="24">
        <v>3.2368288239999998</v>
      </c>
      <c r="BW66" s="24">
        <v>0.32826734899999999</v>
      </c>
      <c r="BX66" s="24">
        <v>0.67857070500000005</v>
      </c>
      <c r="BY66" s="24">
        <v>0.23059744800000001</v>
      </c>
      <c r="BZ66" s="24">
        <v>3.1576457219999998</v>
      </c>
      <c r="CA66" s="24">
        <v>5.9075639359999998</v>
      </c>
      <c r="CB66" s="24">
        <v>1.754356E-2</v>
      </c>
      <c r="CC66" s="24">
        <v>0.74914457999999995</v>
      </c>
      <c r="CD66" s="24">
        <v>7.3912240000000001E-3</v>
      </c>
      <c r="CE66" s="24">
        <v>0.73542655599999995</v>
      </c>
      <c r="CF66" s="24">
        <v>0.289172969</v>
      </c>
      <c r="CG66" s="24">
        <v>4.513021277</v>
      </c>
      <c r="CH66" s="24">
        <v>1.076434125</v>
      </c>
      <c r="CI66" s="24">
        <v>2.6902967879999999</v>
      </c>
      <c r="CJ66" s="24">
        <v>0.57205912199999998</v>
      </c>
      <c r="CK66" s="24">
        <v>14.250089559999999</v>
      </c>
      <c r="CL66" s="24">
        <v>0.49403687299999999</v>
      </c>
      <c r="CM66" s="24">
        <v>0.15802733399999999</v>
      </c>
      <c r="CN66" s="24">
        <v>0</v>
      </c>
      <c r="CO66" s="24">
        <v>3.718858708</v>
      </c>
      <c r="CP66" s="24">
        <v>4.2454986039999998</v>
      </c>
      <c r="CQ66" s="24">
        <v>0.57065009499999997</v>
      </c>
      <c r="CR66" s="24">
        <v>1.502402869</v>
      </c>
      <c r="CT66" s="19">
        <v>67</v>
      </c>
      <c r="CU66" s="19">
        <v>41</v>
      </c>
      <c r="CV66" s="19">
        <v>46</v>
      </c>
      <c r="CW66" s="19">
        <v>41</v>
      </c>
      <c r="CX66" s="19">
        <v>42</v>
      </c>
      <c r="CY66" s="19">
        <v>45</v>
      </c>
      <c r="CZ66" s="19">
        <v>96</v>
      </c>
      <c r="DA66" s="19">
        <v>56</v>
      </c>
      <c r="DB66" s="19">
        <v>45</v>
      </c>
      <c r="DC66" s="19">
        <v>41</v>
      </c>
      <c r="DD66" s="19">
        <v>38</v>
      </c>
      <c r="DE66" s="19">
        <v>36</v>
      </c>
      <c r="DF66" s="19">
        <v>41</v>
      </c>
      <c r="DG66" s="19">
        <v>44</v>
      </c>
      <c r="DH66" s="19">
        <v>80</v>
      </c>
      <c r="DI66" s="19">
        <v>77</v>
      </c>
      <c r="DJ66" s="19">
        <v>81</v>
      </c>
      <c r="DK66" s="19">
        <v>72</v>
      </c>
      <c r="DL66" s="19">
        <v>85</v>
      </c>
      <c r="DM66" s="19">
        <v>81</v>
      </c>
      <c r="DN66" s="19">
        <v>14</v>
      </c>
      <c r="DO66" s="19">
        <v>27</v>
      </c>
      <c r="DP66" s="19">
        <v>20</v>
      </c>
      <c r="DQ66" s="19">
        <v>25</v>
      </c>
      <c r="DR66" s="19">
        <v>11</v>
      </c>
      <c r="DS66" s="19">
        <v>18</v>
      </c>
      <c r="DT66" s="19">
        <v>80</v>
      </c>
      <c r="DU66" s="19">
        <v>71</v>
      </c>
      <c r="DV66" s="19">
        <v>74</v>
      </c>
      <c r="DW66" s="19">
        <v>74</v>
      </c>
      <c r="DX66" s="19">
        <v>76</v>
      </c>
      <c r="DY66" s="19">
        <v>76</v>
      </c>
      <c r="DZ66" s="19">
        <v>82</v>
      </c>
      <c r="EA66" s="19">
        <v>64</v>
      </c>
      <c r="EB66" s="19">
        <v>84</v>
      </c>
      <c r="EC66" s="19">
        <v>69</v>
      </c>
      <c r="ED66" s="19">
        <v>88</v>
      </c>
      <c r="EE66" s="19">
        <v>75</v>
      </c>
      <c r="EF66" s="19">
        <v>59</v>
      </c>
      <c r="EG66" s="19">
        <v>37</v>
      </c>
      <c r="EH66" s="19">
        <v>54</v>
      </c>
      <c r="EI66" s="19">
        <v>29</v>
      </c>
      <c r="EJ66" s="19">
        <v>65</v>
      </c>
      <c r="EK66" s="19">
        <v>38</v>
      </c>
      <c r="EL66" s="19">
        <v>59</v>
      </c>
      <c r="EM66" s="19">
        <v>37</v>
      </c>
      <c r="EN66" s="19">
        <v>57</v>
      </c>
      <c r="EO66" s="19">
        <v>36</v>
      </c>
      <c r="EP66" s="19">
        <v>55</v>
      </c>
      <c r="EQ66" s="19">
        <v>36</v>
      </c>
      <c r="ER66" s="19">
        <v>65</v>
      </c>
      <c r="ES66" s="19">
        <v>35</v>
      </c>
      <c r="ET66" s="19">
        <v>56</v>
      </c>
      <c r="EU66" s="19">
        <v>38</v>
      </c>
      <c r="EV66" s="19">
        <v>10</v>
      </c>
      <c r="EW66" s="19">
        <v>9</v>
      </c>
      <c r="EX66" s="19">
        <v>14</v>
      </c>
      <c r="EY66" s="19">
        <v>7</v>
      </c>
      <c r="EZ66" s="19">
        <v>9</v>
      </c>
      <c r="FA66" s="19">
        <v>13</v>
      </c>
      <c r="FB66" s="19">
        <v>56</v>
      </c>
      <c r="FC66" s="19">
        <v>25</v>
      </c>
      <c r="FD66" s="19">
        <v>25</v>
      </c>
      <c r="FE66" s="19">
        <v>66</v>
      </c>
      <c r="FF66" s="19">
        <v>61</v>
      </c>
      <c r="FG66" s="19">
        <v>102</v>
      </c>
      <c r="FH66" s="19">
        <v>54</v>
      </c>
      <c r="FI66" s="19">
        <v>18</v>
      </c>
      <c r="FJ66" s="19">
        <v>20</v>
      </c>
      <c r="FK66" s="19">
        <v>18</v>
      </c>
      <c r="FL66" s="19">
        <v>33</v>
      </c>
      <c r="FM66" s="19">
        <v>40</v>
      </c>
      <c r="FN66" s="19">
        <v>38</v>
      </c>
      <c r="FO66" s="19">
        <v>18</v>
      </c>
      <c r="FP66" s="19">
        <v>43</v>
      </c>
      <c r="FQ66" s="19">
        <v>41</v>
      </c>
      <c r="FR66" s="19">
        <v>65</v>
      </c>
      <c r="FS66" s="19">
        <v>23</v>
      </c>
      <c r="FT66" s="19">
        <v>24</v>
      </c>
      <c r="FU66" s="19">
        <v>62</v>
      </c>
      <c r="FV66" s="19">
        <v>85</v>
      </c>
      <c r="FW66" s="19">
        <v>0</v>
      </c>
      <c r="FX66" s="19">
        <v>57</v>
      </c>
      <c r="FY66" s="19">
        <v>89</v>
      </c>
      <c r="FZ66" s="19">
        <v>59</v>
      </c>
      <c r="GA66" s="19">
        <v>49</v>
      </c>
      <c r="GB66" s="19">
        <v>95</v>
      </c>
      <c r="GC66" s="19">
        <v>100</v>
      </c>
      <c r="GD66" s="19">
        <v>80</v>
      </c>
      <c r="GE66" s="19">
        <v>93</v>
      </c>
      <c r="GF66" s="19">
        <v>66</v>
      </c>
    </row>
    <row r="67" spans="1:188" x14ac:dyDescent="0.3">
      <c r="A67" s="24" t="s">
        <v>111</v>
      </c>
      <c r="B67" s="24" t="s">
        <v>753</v>
      </c>
      <c r="C67" s="24"/>
      <c r="D67" s="24"/>
      <c r="E67" s="24"/>
      <c r="F67" s="24">
        <v>7.9053438199999997</v>
      </c>
      <c r="G67" s="24">
        <v>32.870856770000003</v>
      </c>
      <c r="H67" s="24">
        <v>7.5517867870000002</v>
      </c>
      <c r="I67" s="24">
        <v>7.6151199890000001</v>
      </c>
      <c r="J67" s="24">
        <v>4.6117976909999996</v>
      </c>
      <c r="K67" s="24">
        <v>0.45533802600000001</v>
      </c>
      <c r="L67" s="24">
        <v>10.016543820000001</v>
      </c>
      <c r="M67" s="24">
        <v>2.1410562240000002</v>
      </c>
      <c r="N67" s="24">
        <v>1.1194163720000001</v>
      </c>
      <c r="O67" s="24">
        <v>0.895593466</v>
      </c>
      <c r="P67" s="24">
        <v>9.010625589</v>
      </c>
      <c r="Q67" s="24">
        <v>9.7910987649999992</v>
      </c>
      <c r="R67" s="24">
        <v>4.1456300700000002</v>
      </c>
      <c r="S67" s="24">
        <v>3.5560708879999998</v>
      </c>
      <c r="T67" s="24">
        <v>4.060092579</v>
      </c>
      <c r="U67" s="24">
        <v>3.90988326</v>
      </c>
      <c r="V67" s="24">
        <v>3.9239573289999998</v>
      </c>
      <c r="W67" s="24">
        <v>2.8659406760000001</v>
      </c>
      <c r="X67" s="24">
        <v>8.9081230690000002</v>
      </c>
      <c r="Y67" s="24">
        <v>5.9302686930000004</v>
      </c>
      <c r="Z67" s="24">
        <v>2.7523653480000001</v>
      </c>
      <c r="AA67" s="24">
        <v>4.6659409710000004</v>
      </c>
      <c r="AB67" s="24">
        <v>4.8286198740000001</v>
      </c>
      <c r="AC67" s="24">
        <v>7.5970376369999997</v>
      </c>
      <c r="AD67" s="24">
        <v>7.0519002300000002</v>
      </c>
      <c r="AE67" s="24">
        <v>6.1028589689999997</v>
      </c>
      <c r="AF67" s="24">
        <v>2.8533485590000001</v>
      </c>
      <c r="AG67" s="24">
        <v>4.1964277809999997</v>
      </c>
      <c r="AH67" s="24">
        <v>3.9714231400000002</v>
      </c>
      <c r="AI67" s="24">
        <v>5.6067613859999996</v>
      </c>
      <c r="AJ67" s="24">
        <v>4.947455637</v>
      </c>
      <c r="AK67" s="24">
        <v>3.5881624219999999</v>
      </c>
      <c r="AL67" s="24">
        <v>10.3074127</v>
      </c>
      <c r="AM67" s="24">
        <v>1.0071657140000001</v>
      </c>
      <c r="AN67" s="24">
        <v>11.207393189999999</v>
      </c>
      <c r="AO67" s="24">
        <v>4.838978708</v>
      </c>
      <c r="AP67" s="24">
        <v>13.482190960000001</v>
      </c>
      <c r="AQ67" s="24">
        <v>1.763075398</v>
      </c>
      <c r="AR67" s="24">
        <v>19.40818136</v>
      </c>
      <c r="AS67" s="24">
        <v>7.7417271899999998</v>
      </c>
      <c r="AT67" s="24">
        <v>11.47992685</v>
      </c>
      <c r="AU67" s="24">
        <v>4.8121142209999999</v>
      </c>
      <c r="AV67" s="24">
        <v>6.8435688609999996</v>
      </c>
      <c r="AW67" s="24">
        <v>4.8848595789999996</v>
      </c>
      <c r="AX67" s="24">
        <v>4.7551839610000002</v>
      </c>
      <c r="AY67" s="24">
        <v>6.6763712699999997</v>
      </c>
      <c r="AZ67" s="24">
        <v>5.7535225829999996</v>
      </c>
      <c r="BA67" s="24">
        <v>4.667365974</v>
      </c>
      <c r="BB67" s="24">
        <v>8.8126222369999994</v>
      </c>
      <c r="BC67" s="24">
        <v>4.6728050889999997</v>
      </c>
      <c r="BD67" s="24">
        <v>4.347064649</v>
      </c>
      <c r="BE67" s="24">
        <v>4.4571723460000001</v>
      </c>
      <c r="BF67" s="24">
        <v>5.2482210829999998</v>
      </c>
      <c r="BG67" s="24">
        <v>4.3547435910000001</v>
      </c>
      <c r="BH67" s="24">
        <v>5.3250060469999996</v>
      </c>
      <c r="BI67" s="24">
        <v>4.9337084960000004</v>
      </c>
      <c r="BJ67" s="24">
        <v>6.6449565420000001</v>
      </c>
      <c r="BK67" s="24">
        <v>5.5341727970000001</v>
      </c>
      <c r="BL67" s="24">
        <v>5.6425038829999998</v>
      </c>
      <c r="BM67" s="24">
        <v>6.4032172520000001</v>
      </c>
      <c r="BN67" s="24">
        <v>7.1201884160000004</v>
      </c>
      <c r="BO67" s="24">
        <v>6.7206414619999997</v>
      </c>
      <c r="BP67" s="24">
        <v>5.6134799700000002</v>
      </c>
      <c r="BQ67" s="24">
        <v>6.26152146</v>
      </c>
      <c r="BR67" s="24">
        <v>5.91455983</v>
      </c>
      <c r="BS67" s="24">
        <v>6.1216306830000002</v>
      </c>
      <c r="BT67" s="24">
        <v>22.326455370000001</v>
      </c>
      <c r="BU67" s="24">
        <v>4.4819789999999999</v>
      </c>
      <c r="BV67" s="24">
        <v>31.783767520000001</v>
      </c>
      <c r="BW67" s="24">
        <v>4.1869900009999999</v>
      </c>
      <c r="BX67" s="24">
        <v>23.00532072</v>
      </c>
      <c r="BY67" s="24">
        <v>6.7954063930000004</v>
      </c>
      <c r="BZ67" s="24">
        <v>37.685946790000003</v>
      </c>
      <c r="CA67" s="24">
        <v>21.732932859999998</v>
      </c>
      <c r="CB67" s="24">
        <v>5.2191761530000003</v>
      </c>
      <c r="CC67" s="24">
        <v>15.14480374</v>
      </c>
      <c r="CD67" s="24">
        <v>0.66232604100000003</v>
      </c>
      <c r="CE67" s="24">
        <v>11.900522240000001</v>
      </c>
      <c r="CF67" s="24">
        <v>9.4314621970000001</v>
      </c>
      <c r="CG67" s="24">
        <v>13.312663990000001</v>
      </c>
      <c r="CH67" s="24">
        <v>11.637817249999999</v>
      </c>
      <c r="CI67" s="24">
        <v>4.8647573609999997</v>
      </c>
      <c r="CJ67" s="24">
        <v>6.0488784559999997</v>
      </c>
      <c r="CK67" s="24">
        <v>14.765986809999999</v>
      </c>
      <c r="CL67" s="24">
        <v>14.492512680000001</v>
      </c>
      <c r="CM67" s="24">
        <v>8.1790872869999998</v>
      </c>
      <c r="CN67" s="24">
        <v>31.656642850000001</v>
      </c>
      <c r="CO67" s="24">
        <v>2.6824955140000002</v>
      </c>
      <c r="CP67" s="24">
        <v>5.2090528789999997</v>
      </c>
      <c r="CQ67" s="24">
        <v>2.532520903</v>
      </c>
      <c r="CR67" s="24">
        <v>2.9756265690000001</v>
      </c>
      <c r="CT67" s="19">
        <v>158</v>
      </c>
      <c r="CU67" s="19">
        <v>148</v>
      </c>
      <c r="CV67" s="19">
        <v>102</v>
      </c>
      <c r="CW67" s="19">
        <v>133</v>
      </c>
      <c r="CX67" s="19">
        <v>117</v>
      </c>
      <c r="CY67" s="19">
        <v>94</v>
      </c>
      <c r="CZ67" s="19">
        <v>184</v>
      </c>
      <c r="DA67" s="19">
        <v>102</v>
      </c>
      <c r="DB67" s="19">
        <v>79</v>
      </c>
      <c r="DC67" s="19">
        <v>98</v>
      </c>
      <c r="DD67" s="19">
        <v>118</v>
      </c>
      <c r="DE67" s="19">
        <v>120</v>
      </c>
      <c r="DF67" s="19">
        <v>119</v>
      </c>
      <c r="DG67" s="19">
        <v>141</v>
      </c>
      <c r="DH67" s="19">
        <v>100</v>
      </c>
      <c r="DI67" s="19">
        <v>100</v>
      </c>
      <c r="DJ67" s="19">
        <v>91</v>
      </c>
      <c r="DK67" s="19">
        <v>84</v>
      </c>
      <c r="DL67" s="19">
        <v>120</v>
      </c>
      <c r="DM67" s="19">
        <v>113</v>
      </c>
      <c r="DN67" s="19">
        <v>85</v>
      </c>
      <c r="DO67" s="19">
        <v>29</v>
      </c>
      <c r="DP67" s="19">
        <v>104</v>
      </c>
      <c r="DQ67" s="19">
        <v>83</v>
      </c>
      <c r="DR67" s="19">
        <v>19</v>
      </c>
      <c r="DS67" s="19">
        <v>93</v>
      </c>
      <c r="DT67" s="19">
        <v>180</v>
      </c>
      <c r="DU67" s="19">
        <v>177</v>
      </c>
      <c r="DV67" s="19">
        <v>178</v>
      </c>
      <c r="DW67" s="19">
        <v>139</v>
      </c>
      <c r="DX67" s="19">
        <v>158</v>
      </c>
      <c r="DY67" s="19">
        <v>159</v>
      </c>
      <c r="DZ67" s="19">
        <v>144</v>
      </c>
      <c r="EA67" s="19">
        <v>136</v>
      </c>
      <c r="EB67" s="19">
        <v>172</v>
      </c>
      <c r="EC67" s="19">
        <v>141</v>
      </c>
      <c r="ED67" s="19">
        <v>153</v>
      </c>
      <c r="EE67" s="19">
        <v>161</v>
      </c>
      <c r="EF67" s="19">
        <v>130</v>
      </c>
      <c r="EG67" s="19">
        <v>125</v>
      </c>
      <c r="EH67" s="19">
        <v>136</v>
      </c>
      <c r="EI67" s="19">
        <v>114</v>
      </c>
      <c r="EJ67" s="19">
        <v>145</v>
      </c>
      <c r="EK67" s="19">
        <v>129</v>
      </c>
      <c r="EL67" s="19">
        <v>130</v>
      </c>
      <c r="EM67" s="19">
        <v>115</v>
      </c>
      <c r="EN67" s="19">
        <v>145</v>
      </c>
      <c r="EO67" s="19">
        <v>126</v>
      </c>
      <c r="EP67" s="19">
        <v>149</v>
      </c>
      <c r="EQ67" s="19">
        <v>123</v>
      </c>
      <c r="ER67" s="19">
        <v>148</v>
      </c>
      <c r="ES67" s="19">
        <v>130</v>
      </c>
      <c r="ET67" s="19">
        <v>125</v>
      </c>
      <c r="EU67" s="19">
        <v>114</v>
      </c>
      <c r="EV67" s="19">
        <v>67</v>
      </c>
      <c r="EW67" s="19">
        <v>66</v>
      </c>
      <c r="EX67" s="19">
        <v>72</v>
      </c>
      <c r="EY67" s="19">
        <v>58</v>
      </c>
      <c r="EZ67" s="19">
        <v>74</v>
      </c>
      <c r="FA67" s="19">
        <v>89</v>
      </c>
      <c r="FB67" s="19">
        <v>112</v>
      </c>
      <c r="FC67" s="19">
        <v>39</v>
      </c>
      <c r="FD67" s="19">
        <v>43</v>
      </c>
      <c r="FE67" s="19">
        <v>136</v>
      </c>
      <c r="FF67" s="19">
        <v>148</v>
      </c>
      <c r="FG67" s="19">
        <v>133</v>
      </c>
      <c r="FH67" s="19">
        <v>105</v>
      </c>
      <c r="FI67" s="19">
        <v>76</v>
      </c>
      <c r="FJ67" s="19">
        <v>121</v>
      </c>
      <c r="FK67" s="19">
        <v>64</v>
      </c>
      <c r="FL67" s="19">
        <v>117</v>
      </c>
      <c r="FM67" s="19">
        <v>86</v>
      </c>
      <c r="FN67" s="19">
        <v>118</v>
      </c>
      <c r="FO67" s="19">
        <v>117</v>
      </c>
      <c r="FP67" s="19">
        <v>99</v>
      </c>
      <c r="FQ67" s="19">
        <v>147</v>
      </c>
      <c r="FR67" s="19">
        <v>187</v>
      </c>
      <c r="FS67" s="19">
        <v>119</v>
      </c>
      <c r="FT67" s="19">
        <v>115</v>
      </c>
      <c r="FU67" s="19">
        <v>172</v>
      </c>
      <c r="FV67" s="19">
        <v>192</v>
      </c>
      <c r="FW67" s="19">
        <v>39</v>
      </c>
      <c r="FX67" s="19">
        <v>176</v>
      </c>
      <c r="FY67" s="19">
        <v>190</v>
      </c>
      <c r="FZ67" s="19">
        <v>169</v>
      </c>
      <c r="GA67" s="19">
        <v>138</v>
      </c>
      <c r="GB67" s="19">
        <v>177</v>
      </c>
      <c r="GC67" s="19">
        <v>190</v>
      </c>
      <c r="GD67" s="19">
        <v>164</v>
      </c>
      <c r="GE67" s="19">
        <v>176</v>
      </c>
      <c r="GF67" s="19">
        <v>195</v>
      </c>
    </row>
    <row r="68" spans="1:188" x14ac:dyDescent="0.3">
      <c r="A68" s="24" t="s">
        <v>118</v>
      </c>
      <c r="B68" s="24" t="s">
        <v>760</v>
      </c>
      <c r="C68" s="24"/>
      <c r="D68" s="24"/>
      <c r="E68" s="24"/>
      <c r="F68" s="24">
        <v>8.0453675859999993</v>
      </c>
      <c r="G68" s="24">
        <v>13.155137959999999</v>
      </c>
      <c r="H68" s="24">
        <v>20.05157835</v>
      </c>
      <c r="I68" s="24">
        <v>20.450670479999999</v>
      </c>
      <c r="J68" s="24">
        <v>28.726892889999998</v>
      </c>
      <c r="K68" s="24">
        <v>38.428388699999999</v>
      </c>
      <c r="L68" s="24">
        <v>11.98631863</v>
      </c>
      <c r="M68" s="24">
        <v>26.926495299999999</v>
      </c>
      <c r="N68" s="24">
        <v>22.536647080000002</v>
      </c>
      <c r="O68" s="24">
        <v>37.663331049999996</v>
      </c>
      <c r="P68" s="24">
        <v>24.437891789999998</v>
      </c>
      <c r="Q68" s="24">
        <v>25.718415619999998</v>
      </c>
      <c r="R68" s="24">
        <v>17.980652320000001</v>
      </c>
      <c r="S68" s="24">
        <v>17.74259408</v>
      </c>
      <c r="T68" s="24">
        <v>42.157216269999999</v>
      </c>
      <c r="U68" s="24">
        <v>17.569946600000002</v>
      </c>
      <c r="V68" s="24">
        <v>1.8430550459999999</v>
      </c>
      <c r="W68" s="24">
        <v>5.2819563660000002</v>
      </c>
      <c r="X68" s="24">
        <v>11.028723039999999</v>
      </c>
      <c r="Y68" s="24">
        <v>20.26507187</v>
      </c>
      <c r="Z68" s="24">
        <v>24.21361224</v>
      </c>
      <c r="AA68" s="24">
        <v>25.00566383</v>
      </c>
      <c r="AB68" s="24">
        <v>14.39509018</v>
      </c>
      <c r="AC68" s="24">
        <v>17.369542119999998</v>
      </c>
      <c r="AD68" s="24">
        <v>16.003329269999998</v>
      </c>
      <c r="AE68" s="24">
        <v>31.279657190000002</v>
      </c>
      <c r="AF68" s="24">
        <v>10.33143561</v>
      </c>
      <c r="AG68" s="24">
        <v>13.30191995</v>
      </c>
      <c r="AH68" s="24">
        <v>15.99867959</v>
      </c>
      <c r="AI68" s="24">
        <v>23.684751890000001</v>
      </c>
      <c r="AJ68" s="24">
        <v>16.88015038</v>
      </c>
      <c r="AK68" s="24">
        <v>26.91967034</v>
      </c>
      <c r="AL68" s="24">
        <v>1.057966465</v>
      </c>
      <c r="AM68" s="24">
        <v>1.0708149330000001</v>
      </c>
      <c r="AN68" s="24">
        <v>15.17949338</v>
      </c>
      <c r="AO68" s="24">
        <v>0.95449342199999998</v>
      </c>
      <c r="AP68" s="24">
        <v>14.54830926</v>
      </c>
      <c r="AQ68" s="24">
        <v>4.2663366070000004</v>
      </c>
      <c r="AR68" s="24">
        <v>40.360838149999999</v>
      </c>
      <c r="AS68" s="24">
        <v>16.859850080000001</v>
      </c>
      <c r="AT68" s="24">
        <v>22.447869019999999</v>
      </c>
      <c r="AU68" s="24">
        <v>21.24089064</v>
      </c>
      <c r="AV68" s="24">
        <v>19.788714299999999</v>
      </c>
      <c r="AW68" s="24">
        <v>32.375742289999998</v>
      </c>
      <c r="AX68" s="24">
        <v>15.64408448</v>
      </c>
      <c r="AY68" s="24">
        <v>19.275298459999998</v>
      </c>
      <c r="AZ68" s="24">
        <v>32.902504219999997</v>
      </c>
      <c r="BA68" s="24">
        <v>14.149329120000001</v>
      </c>
      <c r="BB68" s="24">
        <v>19.011029560000001</v>
      </c>
      <c r="BC68" s="24">
        <v>31.991337649999998</v>
      </c>
      <c r="BD68" s="24">
        <v>28.074694900000001</v>
      </c>
      <c r="BE68" s="24">
        <v>29.223813620000001</v>
      </c>
      <c r="BF68" s="24">
        <v>25.214255420000001</v>
      </c>
      <c r="BG68" s="24">
        <v>27.340807479999999</v>
      </c>
      <c r="BH68" s="24">
        <v>29.850597839999999</v>
      </c>
      <c r="BI68" s="24">
        <v>33.601658520000001</v>
      </c>
      <c r="BJ68" s="24">
        <v>24.523474830000001</v>
      </c>
      <c r="BK68" s="24">
        <v>31.6427771</v>
      </c>
      <c r="BL68" s="24">
        <v>26.466598789999999</v>
      </c>
      <c r="BM68" s="24">
        <v>22.173647890000002</v>
      </c>
      <c r="BN68" s="24">
        <v>26.749784569999999</v>
      </c>
      <c r="BO68" s="24">
        <v>24.607983170000001</v>
      </c>
      <c r="BP68" s="24">
        <v>26.24638367</v>
      </c>
      <c r="BQ68" s="24">
        <v>20.250774060000001</v>
      </c>
      <c r="BR68" s="24">
        <v>28.889915169999998</v>
      </c>
      <c r="BS68" s="24">
        <v>24.1797197</v>
      </c>
      <c r="BT68" s="24">
        <v>9.2980148820000004</v>
      </c>
      <c r="BU68" s="24">
        <v>1.906902299</v>
      </c>
      <c r="BV68" s="24">
        <v>8.9210273430000004</v>
      </c>
      <c r="BW68" s="24">
        <v>2.4543401600000001</v>
      </c>
      <c r="BX68" s="24">
        <v>10.18448892</v>
      </c>
      <c r="BY68" s="24">
        <v>9.4461769960000002</v>
      </c>
      <c r="BZ68" s="24">
        <v>11.57652912</v>
      </c>
      <c r="CA68" s="24">
        <v>13.497678970000001</v>
      </c>
      <c r="CB68" s="24">
        <v>58.27780207</v>
      </c>
      <c r="CC68" s="24">
        <v>7.8196225249999998</v>
      </c>
      <c r="CD68" s="24">
        <v>52.610106819999999</v>
      </c>
      <c r="CE68" s="24">
        <v>11.06007683</v>
      </c>
      <c r="CF68" s="24">
        <v>36.307352350000002</v>
      </c>
      <c r="CG68" s="24">
        <v>9.1203755399999995</v>
      </c>
      <c r="CH68" s="24">
        <v>12.951578</v>
      </c>
      <c r="CI68" s="24">
        <v>9.0929278250000003</v>
      </c>
      <c r="CJ68" s="24">
        <v>19.328665310000002</v>
      </c>
      <c r="CK68" s="24">
        <v>20.757677439999998</v>
      </c>
      <c r="CL68" s="24">
        <v>15.23988012</v>
      </c>
      <c r="CM68" s="24">
        <v>17.842596830000002</v>
      </c>
      <c r="CN68" s="24">
        <v>24.03934095</v>
      </c>
      <c r="CO68" s="24">
        <v>12.16872631</v>
      </c>
      <c r="CP68" s="24">
        <v>11.70617069</v>
      </c>
      <c r="CQ68" s="24">
        <v>8.9521040509999992</v>
      </c>
      <c r="CR68" s="24">
        <v>25.674168170000002</v>
      </c>
      <c r="CT68" s="19">
        <v>177</v>
      </c>
      <c r="CU68" s="19">
        <v>145</v>
      </c>
      <c r="CV68" s="19">
        <v>151</v>
      </c>
      <c r="CW68" s="19">
        <v>146</v>
      </c>
      <c r="CX68" s="19">
        <v>122</v>
      </c>
      <c r="CY68" s="19">
        <v>143</v>
      </c>
      <c r="CZ68" s="19">
        <v>228</v>
      </c>
      <c r="DA68" s="19">
        <v>154</v>
      </c>
      <c r="DB68" s="19">
        <v>130</v>
      </c>
      <c r="DC68" s="19">
        <v>150</v>
      </c>
      <c r="DD68" s="19">
        <v>127</v>
      </c>
      <c r="DE68" s="19">
        <v>115</v>
      </c>
      <c r="DF68" s="19">
        <v>127</v>
      </c>
      <c r="DG68" s="19">
        <v>135</v>
      </c>
      <c r="DH68" s="19">
        <v>169</v>
      </c>
      <c r="DI68" s="19">
        <v>172</v>
      </c>
      <c r="DJ68" s="19">
        <v>167</v>
      </c>
      <c r="DK68" s="19">
        <v>156</v>
      </c>
      <c r="DL68" s="19">
        <v>193</v>
      </c>
      <c r="DM68" s="19">
        <v>190</v>
      </c>
      <c r="DN68" s="19">
        <v>84</v>
      </c>
      <c r="DO68" s="19">
        <v>36</v>
      </c>
      <c r="DP68" s="19">
        <v>107</v>
      </c>
      <c r="DQ68" s="19">
        <v>92</v>
      </c>
      <c r="DR68" s="19">
        <v>17</v>
      </c>
      <c r="DS68" s="19">
        <v>100</v>
      </c>
      <c r="DT68" s="19">
        <v>183</v>
      </c>
      <c r="DU68" s="19">
        <v>180</v>
      </c>
      <c r="DV68" s="19">
        <v>183</v>
      </c>
      <c r="DW68" s="19">
        <v>173</v>
      </c>
      <c r="DX68" s="19">
        <v>177</v>
      </c>
      <c r="DY68" s="19">
        <v>189</v>
      </c>
      <c r="DZ68" s="19">
        <v>168</v>
      </c>
      <c r="EA68" s="19">
        <v>150</v>
      </c>
      <c r="EB68" s="19">
        <v>204</v>
      </c>
      <c r="EC68" s="19">
        <v>162</v>
      </c>
      <c r="ED68" s="19">
        <v>186</v>
      </c>
      <c r="EE68" s="19">
        <v>187</v>
      </c>
      <c r="EF68" s="19">
        <v>147</v>
      </c>
      <c r="EG68" s="19">
        <v>120</v>
      </c>
      <c r="EH68" s="19">
        <v>135</v>
      </c>
      <c r="EI68" s="19">
        <v>97</v>
      </c>
      <c r="EJ68" s="19">
        <v>156</v>
      </c>
      <c r="EK68" s="19">
        <v>119</v>
      </c>
      <c r="EL68" s="19">
        <v>140</v>
      </c>
      <c r="EM68" s="19">
        <v>109</v>
      </c>
      <c r="EN68" s="19">
        <v>159</v>
      </c>
      <c r="EO68" s="19">
        <v>114</v>
      </c>
      <c r="EP68" s="19">
        <v>148</v>
      </c>
      <c r="EQ68" s="19">
        <v>107</v>
      </c>
      <c r="ER68" s="19">
        <v>161</v>
      </c>
      <c r="ES68" s="19">
        <v>109</v>
      </c>
      <c r="ET68" s="19">
        <v>140</v>
      </c>
      <c r="EU68" s="19">
        <v>101</v>
      </c>
      <c r="EV68" s="19">
        <v>60</v>
      </c>
      <c r="EW68" s="19">
        <v>55</v>
      </c>
      <c r="EX68" s="19">
        <v>64</v>
      </c>
      <c r="EY68" s="19">
        <v>45</v>
      </c>
      <c r="EZ68" s="19">
        <v>74</v>
      </c>
      <c r="FA68" s="19">
        <v>88</v>
      </c>
      <c r="FB68" s="19">
        <v>144</v>
      </c>
      <c r="FC68" s="19">
        <v>71</v>
      </c>
      <c r="FD68" s="19">
        <v>74</v>
      </c>
      <c r="FE68" s="19">
        <v>161</v>
      </c>
      <c r="FF68" s="19">
        <v>159</v>
      </c>
      <c r="FG68" s="19">
        <v>201</v>
      </c>
      <c r="FH68" s="19">
        <v>149</v>
      </c>
      <c r="FI68" s="19">
        <v>82</v>
      </c>
      <c r="FJ68" s="19">
        <v>100</v>
      </c>
      <c r="FK68" s="19">
        <v>70</v>
      </c>
      <c r="FL68" s="19">
        <v>110</v>
      </c>
      <c r="FM68" s="19">
        <v>102</v>
      </c>
      <c r="FN68" s="19">
        <v>111</v>
      </c>
      <c r="FO68" s="19">
        <v>97</v>
      </c>
      <c r="FP68" s="19">
        <v>109</v>
      </c>
      <c r="FQ68" s="19">
        <v>136</v>
      </c>
      <c r="FR68" s="19">
        <v>179</v>
      </c>
      <c r="FS68" s="19">
        <v>104</v>
      </c>
      <c r="FT68" s="19">
        <v>110</v>
      </c>
      <c r="FU68" s="19">
        <v>178</v>
      </c>
      <c r="FV68" s="19">
        <v>208</v>
      </c>
      <c r="FW68" s="19">
        <v>25</v>
      </c>
      <c r="FX68" s="19">
        <v>190</v>
      </c>
      <c r="FY68" s="19">
        <v>205</v>
      </c>
      <c r="FZ68" s="19">
        <v>197</v>
      </c>
      <c r="GA68" s="19">
        <v>147</v>
      </c>
      <c r="GB68" s="19">
        <v>224</v>
      </c>
      <c r="GC68" s="19">
        <v>228</v>
      </c>
      <c r="GD68" s="19">
        <v>192</v>
      </c>
      <c r="GE68" s="19">
        <v>211</v>
      </c>
      <c r="GF68" s="19">
        <v>217</v>
      </c>
    </row>
    <row r="69" spans="1:188" x14ac:dyDescent="0.3">
      <c r="A69" s="24" t="s">
        <v>262</v>
      </c>
      <c r="B69" s="24" t="s">
        <v>910</v>
      </c>
      <c r="C69" s="24"/>
      <c r="D69" s="24"/>
      <c r="E69" s="24"/>
      <c r="F69" s="24">
        <v>0.45045136000000002</v>
      </c>
      <c r="G69" s="24">
        <v>0.52058508199999998</v>
      </c>
      <c r="H69" s="24">
        <v>14.80386629</v>
      </c>
      <c r="I69" s="24">
        <v>0.97773833399999999</v>
      </c>
      <c r="J69" s="24">
        <v>0.112143032</v>
      </c>
      <c r="K69" s="24">
        <v>1.8026920799999999</v>
      </c>
      <c r="L69" s="24">
        <v>1.4945401949999999</v>
      </c>
      <c r="M69" s="24">
        <v>1.3393079859999999</v>
      </c>
      <c r="N69" s="24">
        <v>2.371735063</v>
      </c>
      <c r="O69" s="24">
        <v>4.0823226930000001</v>
      </c>
      <c r="P69" s="24">
        <v>6.4222399999999999E-2</v>
      </c>
      <c r="Q69" s="24">
        <v>3.5377693000000002E-2</v>
      </c>
      <c r="R69" s="24">
        <v>9.9155651999999997E-2</v>
      </c>
      <c r="S69" s="24">
        <v>0.222410372</v>
      </c>
      <c r="T69" s="24">
        <v>0.16557260900000001</v>
      </c>
      <c r="U69" s="24">
        <v>2.8279254730000001</v>
      </c>
      <c r="V69" s="24">
        <v>1.6577244040000001</v>
      </c>
      <c r="W69" s="24">
        <v>1.7629339369999999</v>
      </c>
      <c r="X69" s="24">
        <v>6.1847452140000003</v>
      </c>
      <c r="Y69" s="24">
        <v>3.9685990210000002</v>
      </c>
      <c r="Z69" s="24">
        <v>3.489896618</v>
      </c>
      <c r="AA69" s="24">
        <v>2.3363272629999998</v>
      </c>
      <c r="AB69" s="24">
        <v>2.1886728419999999</v>
      </c>
      <c r="AC69" s="24">
        <v>1.838602751</v>
      </c>
      <c r="AD69" s="24">
        <v>1.9659059080000001</v>
      </c>
      <c r="AE69" s="24">
        <v>6.6382651000000001E-2</v>
      </c>
      <c r="AF69" s="24">
        <v>0.32115882400000001</v>
      </c>
      <c r="AG69" s="24">
        <v>0.46050198199999998</v>
      </c>
      <c r="AH69" s="24">
        <v>1.6524538600000001</v>
      </c>
      <c r="AI69" s="24">
        <v>2.6022119909999999</v>
      </c>
      <c r="AJ69" s="24">
        <v>2.5530201950000002</v>
      </c>
      <c r="AK69" s="24">
        <v>5.5282124469999996</v>
      </c>
      <c r="AL69" s="24">
        <v>6.5619415E-2</v>
      </c>
      <c r="AM69" s="24">
        <v>7.0993608E-2</v>
      </c>
      <c r="AN69" s="24">
        <v>0.27137598400000001</v>
      </c>
      <c r="AO69" s="24">
        <v>2.5543676000000001E-2</v>
      </c>
      <c r="AP69" s="24">
        <v>1.0773031310000001</v>
      </c>
      <c r="AQ69" s="24">
        <v>9.8994558999999996E-2</v>
      </c>
      <c r="AR69" s="24">
        <v>1.222941179</v>
      </c>
      <c r="AS69" s="24">
        <v>3.6697380449999999</v>
      </c>
      <c r="AT69" s="24">
        <v>6.5170825609999996</v>
      </c>
      <c r="AU69" s="24">
        <v>1.517641212</v>
      </c>
      <c r="AV69" s="24">
        <v>2.8102112890000002</v>
      </c>
      <c r="AW69" s="24">
        <v>6.1667044720000002</v>
      </c>
      <c r="AX69" s="24">
        <v>2.0023484740000002</v>
      </c>
      <c r="AY69" s="24">
        <v>1.7843833629999999</v>
      </c>
      <c r="AZ69" s="24">
        <v>6.5396926840000003</v>
      </c>
      <c r="BA69" s="24">
        <v>1.9090840389999999</v>
      </c>
      <c r="BB69" s="24">
        <v>3.8591948409999999</v>
      </c>
      <c r="BC69" s="24">
        <v>4.5717768550000004</v>
      </c>
      <c r="BD69" s="24">
        <v>0.35849378700000001</v>
      </c>
      <c r="BE69" s="24">
        <v>1.8533075E-2</v>
      </c>
      <c r="BF69" s="24">
        <v>0.911631996</v>
      </c>
      <c r="BG69" s="24">
        <v>1.2564116E-2</v>
      </c>
      <c r="BH69" s="24">
        <v>0.814433348</v>
      </c>
      <c r="BI69" s="24">
        <v>2.3689980999999999E-2</v>
      </c>
      <c r="BJ69" s="24">
        <v>0.78147563099999995</v>
      </c>
      <c r="BK69" s="24">
        <v>1.7419344E-2</v>
      </c>
      <c r="BL69" s="24">
        <v>0.53888376699999996</v>
      </c>
      <c r="BM69" s="24">
        <v>1.0482320999999999E-2</v>
      </c>
      <c r="BN69" s="24">
        <v>0.62908013600000001</v>
      </c>
      <c r="BO69" s="24">
        <v>1.505366E-2</v>
      </c>
      <c r="BP69" s="24">
        <v>0.59649749699999999</v>
      </c>
      <c r="BQ69" s="24">
        <v>7.8487560000000001E-3</v>
      </c>
      <c r="BR69" s="24">
        <v>0.55109691999999999</v>
      </c>
      <c r="BS69" s="24">
        <v>1.5981428999999998E-2</v>
      </c>
      <c r="BT69" s="24">
        <v>1.097028838</v>
      </c>
      <c r="BU69" s="24">
        <v>6.4268300000000001E-4</v>
      </c>
      <c r="BV69" s="24">
        <v>3.1431677279999999</v>
      </c>
      <c r="BW69" s="24">
        <v>4.6933899999999999E-4</v>
      </c>
      <c r="BX69" s="24">
        <v>6.2092012000000002E-2</v>
      </c>
      <c r="BY69" s="24">
        <v>5.0690011E-2</v>
      </c>
      <c r="BZ69" s="24">
        <v>3.6918835250000002</v>
      </c>
      <c r="CA69" s="24">
        <v>2.7350676969999999</v>
      </c>
      <c r="CB69" s="24">
        <v>3.2699090000000001E-3</v>
      </c>
      <c r="CC69" s="24">
        <v>0.64504960700000002</v>
      </c>
      <c r="CD69" s="24">
        <v>2.9463500000000001E-4</v>
      </c>
      <c r="CE69" s="24">
        <v>1.366220958</v>
      </c>
      <c r="CF69" s="24">
        <v>5.7992587999999998E-2</v>
      </c>
      <c r="CG69" s="24">
        <v>1.4559140450000001</v>
      </c>
      <c r="CH69" s="24">
        <v>1.2799105989999999</v>
      </c>
      <c r="CI69" s="24">
        <v>0.45632032700000003</v>
      </c>
      <c r="CJ69" s="24">
        <v>0.23095839300000001</v>
      </c>
      <c r="CK69" s="24">
        <v>0.272431484</v>
      </c>
      <c r="CL69" s="24">
        <v>0.49374997500000001</v>
      </c>
      <c r="CM69" s="24">
        <v>0.226629994</v>
      </c>
      <c r="CN69" s="24">
        <v>0</v>
      </c>
      <c r="CO69" s="24">
        <v>4.0759979419999999</v>
      </c>
      <c r="CP69" s="24">
        <v>6.2254191260000002</v>
      </c>
      <c r="CQ69" s="24">
        <v>0.216739817</v>
      </c>
      <c r="CR69" s="24">
        <v>0.862742008</v>
      </c>
      <c r="CT69" s="19">
        <v>36</v>
      </c>
      <c r="CU69" s="19">
        <v>28</v>
      </c>
      <c r="CV69" s="19">
        <v>28</v>
      </c>
      <c r="CW69" s="19">
        <v>43</v>
      </c>
      <c r="CX69" s="19">
        <v>28</v>
      </c>
      <c r="CY69" s="19">
        <v>27</v>
      </c>
      <c r="CZ69" s="19">
        <v>53</v>
      </c>
      <c r="DA69" s="19">
        <v>31</v>
      </c>
      <c r="DB69" s="19">
        <v>21</v>
      </c>
      <c r="DC69" s="19">
        <v>29</v>
      </c>
      <c r="DD69" s="19">
        <v>34</v>
      </c>
      <c r="DE69" s="19">
        <v>29</v>
      </c>
      <c r="DF69" s="19">
        <v>31</v>
      </c>
      <c r="DG69" s="19">
        <v>30</v>
      </c>
      <c r="DH69" s="19">
        <v>24</v>
      </c>
      <c r="DI69" s="19">
        <v>26</v>
      </c>
      <c r="DJ69" s="19">
        <v>26</v>
      </c>
      <c r="DK69" s="19">
        <v>22</v>
      </c>
      <c r="DL69" s="19">
        <v>32</v>
      </c>
      <c r="DM69" s="19">
        <v>36</v>
      </c>
      <c r="DN69" s="19">
        <v>14</v>
      </c>
      <c r="DO69" s="19">
        <v>12</v>
      </c>
      <c r="DP69" s="19">
        <v>20</v>
      </c>
      <c r="DQ69" s="19">
        <v>20</v>
      </c>
      <c r="DR69" s="19">
        <v>8</v>
      </c>
      <c r="DS69" s="19">
        <v>21</v>
      </c>
      <c r="DT69" s="19">
        <v>53</v>
      </c>
      <c r="DU69" s="19">
        <v>51</v>
      </c>
      <c r="DV69" s="19">
        <v>53</v>
      </c>
      <c r="DW69" s="19">
        <v>46</v>
      </c>
      <c r="DX69" s="19">
        <v>41</v>
      </c>
      <c r="DY69" s="19">
        <v>50</v>
      </c>
      <c r="DZ69" s="19">
        <v>46</v>
      </c>
      <c r="EA69" s="19">
        <v>37</v>
      </c>
      <c r="EB69" s="19">
        <v>49</v>
      </c>
      <c r="EC69" s="19">
        <v>48</v>
      </c>
      <c r="ED69" s="19">
        <v>47</v>
      </c>
      <c r="EE69" s="19">
        <v>47</v>
      </c>
      <c r="EF69" s="19">
        <v>38</v>
      </c>
      <c r="EG69" s="19">
        <v>29</v>
      </c>
      <c r="EH69" s="19">
        <v>43</v>
      </c>
      <c r="EI69" s="19">
        <v>22</v>
      </c>
      <c r="EJ69" s="19">
        <v>44</v>
      </c>
      <c r="EK69" s="19">
        <v>27</v>
      </c>
      <c r="EL69" s="19">
        <v>42</v>
      </c>
      <c r="EM69" s="19">
        <v>25</v>
      </c>
      <c r="EN69" s="19">
        <v>40</v>
      </c>
      <c r="EO69" s="19">
        <v>26</v>
      </c>
      <c r="EP69" s="19">
        <v>41</v>
      </c>
      <c r="EQ69" s="19">
        <v>20</v>
      </c>
      <c r="ER69" s="19">
        <v>43</v>
      </c>
      <c r="ES69" s="19">
        <v>24</v>
      </c>
      <c r="ET69" s="19">
        <v>42</v>
      </c>
      <c r="EU69" s="19">
        <v>26</v>
      </c>
      <c r="EV69" s="19">
        <v>9</v>
      </c>
      <c r="EW69" s="19">
        <v>4</v>
      </c>
      <c r="EX69" s="19">
        <v>10</v>
      </c>
      <c r="EY69" s="19">
        <v>3</v>
      </c>
      <c r="EZ69" s="19">
        <v>7</v>
      </c>
      <c r="FA69" s="19">
        <v>13</v>
      </c>
      <c r="FB69" s="19">
        <v>42</v>
      </c>
      <c r="FC69" s="19">
        <v>13</v>
      </c>
      <c r="FD69" s="19">
        <v>12</v>
      </c>
      <c r="FE69" s="19">
        <v>49</v>
      </c>
      <c r="FF69" s="19">
        <v>40</v>
      </c>
      <c r="FG69" s="19">
        <v>54</v>
      </c>
      <c r="FH69" s="19">
        <v>25</v>
      </c>
      <c r="FI69" s="19">
        <v>8</v>
      </c>
      <c r="FJ69" s="19">
        <v>19</v>
      </c>
      <c r="FK69" s="19">
        <v>4</v>
      </c>
      <c r="FL69" s="19">
        <v>26</v>
      </c>
      <c r="FM69" s="19">
        <v>20</v>
      </c>
      <c r="FN69" s="19">
        <v>27</v>
      </c>
      <c r="FO69" s="19">
        <v>20</v>
      </c>
      <c r="FP69" s="19">
        <v>23</v>
      </c>
      <c r="FQ69" s="19">
        <v>34</v>
      </c>
      <c r="FR69" s="19">
        <v>50</v>
      </c>
      <c r="FS69" s="19">
        <v>26</v>
      </c>
      <c r="FT69" s="19">
        <v>23</v>
      </c>
      <c r="FU69" s="19">
        <v>48</v>
      </c>
      <c r="FV69" s="19">
        <v>50</v>
      </c>
      <c r="FW69" s="19">
        <v>0</v>
      </c>
      <c r="FX69" s="19">
        <v>52</v>
      </c>
      <c r="FY69" s="19">
        <v>55</v>
      </c>
      <c r="FZ69" s="19">
        <v>47</v>
      </c>
      <c r="GA69" s="19">
        <v>38</v>
      </c>
      <c r="GB69" s="19">
        <v>52</v>
      </c>
      <c r="GC69" s="19">
        <v>54</v>
      </c>
      <c r="GD69" s="19">
        <v>40</v>
      </c>
      <c r="GE69" s="19">
        <v>47</v>
      </c>
      <c r="GF69" s="19">
        <v>54</v>
      </c>
    </row>
    <row r="70" spans="1:188" x14ac:dyDescent="0.3">
      <c r="A70" s="24" t="s">
        <v>107</v>
      </c>
      <c r="B70" s="24" t="s">
        <v>749</v>
      </c>
      <c r="C70" s="24"/>
      <c r="D70" s="24"/>
      <c r="E70" s="24"/>
      <c r="F70" s="24">
        <v>15.332121519999999</v>
      </c>
      <c r="G70" s="24">
        <v>9.0526505410000002</v>
      </c>
      <c r="H70" s="24">
        <v>25.29340959</v>
      </c>
      <c r="I70" s="24">
        <v>20.20045236</v>
      </c>
      <c r="J70" s="24">
        <v>27.570620630000001</v>
      </c>
      <c r="K70" s="24">
        <v>37.702189410000003</v>
      </c>
      <c r="L70" s="24">
        <v>43.838968250000001</v>
      </c>
      <c r="M70" s="24">
        <v>31.308341989999999</v>
      </c>
      <c r="N70" s="24">
        <v>36.656376819999998</v>
      </c>
      <c r="O70" s="24">
        <v>57.902968170000001</v>
      </c>
      <c r="P70" s="24">
        <v>24.146132690000002</v>
      </c>
      <c r="Q70" s="24">
        <v>23.965823319999998</v>
      </c>
      <c r="R70" s="24">
        <v>19.935299140000001</v>
      </c>
      <c r="S70" s="24">
        <v>18.974646969999998</v>
      </c>
      <c r="T70" s="24">
        <v>25.944764030000002</v>
      </c>
      <c r="U70" s="24">
        <v>18.243876889999999</v>
      </c>
      <c r="V70" s="24">
        <v>41.845709579999998</v>
      </c>
      <c r="W70" s="24">
        <v>20.616921179999999</v>
      </c>
      <c r="X70" s="24">
        <v>34.27970286</v>
      </c>
      <c r="Y70" s="24">
        <v>27.990240060000001</v>
      </c>
      <c r="Z70" s="24">
        <v>28.03987068</v>
      </c>
      <c r="AA70" s="24">
        <v>27.8500713</v>
      </c>
      <c r="AB70" s="24">
        <v>18.277757990000001</v>
      </c>
      <c r="AC70" s="24">
        <v>31.88954944</v>
      </c>
      <c r="AD70" s="24">
        <v>23.197896140000001</v>
      </c>
      <c r="AE70" s="24">
        <v>16.640144620000001</v>
      </c>
      <c r="AF70" s="24">
        <v>13.309273320000001</v>
      </c>
      <c r="AG70" s="24">
        <v>22.173582580000001</v>
      </c>
      <c r="AH70" s="24">
        <v>23.361440439999999</v>
      </c>
      <c r="AI70" s="24">
        <v>37.536927400000003</v>
      </c>
      <c r="AJ70" s="24">
        <v>18.143792319999999</v>
      </c>
      <c r="AK70" s="24">
        <v>26.52181779</v>
      </c>
      <c r="AL70" s="24">
        <v>9.8844315409999997</v>
      </c>
      <c r="AM70" s="24">
        <v>0.72796979399999995</v>
      </c>
      <c r="AN70" s="24">
        <v>22.681553579999999</v>
      </c>
      <c r="AO70" s="24">
        <v>6.2110013300000002</v>
      </c>
      <c r="AP70" s="24">
        <v>13.28072693</v>
      </c>
      <c r="AQ70" s="24">
        <v>11.18057378</v>
      </c>
      <c r="AR70" s="24">
        <v>24.296886829999998</v>
      </c>
      <c r="AS70" s="24">
        <v>16.017838000000001</v>
      </c>
      <c r="AT70" s="24">
        <v>18.446123929999999</v>
      </c>
      <c r="AU70" s="24">
        <v>22.438339859999999</v>
      </c>
      <c r="AV70" s="24">
        <v>19.287323780000001</v>
      </c>
      <c r="AW70" s="24">
        <v>36.872976440000002</v>
      </c>
      <c r="AX70" s="24">
        <v>17.89878598</v>
      </c>
      <c r="AY70" s="24">
        <v>19.955003900000001</v>
      </c>
      <c r="AZ70" s="24">
        <v>41.253181599999998</v>
      </c>
      <c r="BA70" s="24">
        <v>17.383724669999999</v>
      </c>
      <c r="BB70" s="24">
        <v>20.431199880000001</v>
      </c>
      <c r="BC70" s="24">
        <v>37.059563130000001</v>
      </c>
      <c r="BD70" s="24">
        <v>24.70761821</v>
      </c>
      <c r="BE70" s="24">
        <v>19.34602035</v>
      </c>
      <c r="BF70" s="24">
        <v>21.559869389999999</v>
      </c>
      <c r="BG70" s="24">
        <v>18.99291418</v>
      </c>
      <c r="BH70" s="24">
        <v>24.53692358</v>
      </c>
      <c r="BI70" s="24">
        <v>19.07785118</v>
      </c>
      <c r="BJ70" s="24">
        <v>20.05986905</v>
      </c>
      <c r="BK70" s="24">
        <v>20.0485866</v>
      </c>
      <c r="BL70" s="24">
        <v>18.248573400000001</v>
      </c>
      <c r="BM70" s="24">
        <v>17.36491238</v>
      </c>
      <c r="BN70" s="24">
        <v>17.16144731</v>
      </c>
      <c r="BO70" s="24">
        <v>17.387965430000001</v>
      </c>
      <c r="BP70" s="24">
        <v>18.675947170000001</v>
      </c>
      <c r="BQ70" s="24">
        <v>16.368143199999999</v>
      </c>
      <c r="BR70" s="24">
        <v>16.52839913</v>
      </c>
      <c r="BS70" s="24">
        <v>16.167547169999999</v>
      </c>
      <c r="BT70" s="24">
        <v>7.2690924700000004</v>
      </c>
      <c r="BU70" s="24">
        <v>2.0133003770000002</v>
      </c>
      <c r="BV70" s="24">
        <v>7.2110263019999996</v>
      </c>
      <c r="BW70" s="24">
        <v>2.0685582249999999</v>
      </c>
      <c r="BX70" s="24">
        <v>10.748211189999999</v>
      </c>
      <c r="BY70" s="24">
        <v>12.21893451</v>
      </c>
      <c r="BZ70" s="24">
        <v>40.709997219999998</v>
      </c>
      <c r="CA70" s="24">
        <v>35.081837909999997</v>
      </c>
      <c r="CB70" s="24">
        <v>14.21650438</v>
      </c>
      <c r="CC70" s="24">
        <v>6.6448732680000004</v>
      </c>
      <c r="CD70" s="24">
        <v>24.948087170000001</v>
      </c>
      <c r="CE70" s="24">
        <v>13.55762339</v>
      </c>
      <c r="CF70" s="24">
        <v>35.905519429999998</v>
      </c>
      <c r="CG70" s="24">
        <v>11.88772462</v>
      </c>
      <c r="CH70" s="24">
        <v>16.215463669999998</v>
      </c>
      <c r="CI70" s="24">
        <v>13.12047677</v>
      </c>
      <c r="CJ70" s="24">
        <v>20.776901389999999</v>
      </c>
      <c r="CK70" s="24">
        <v>23.330547989999999</v>
      </c>
      <c r="CL70" s="24">
        <v>42.617158940000003</v>
      </c>
      <c r="CM70" s="24">
        <v>58.235591059999997</v>
      </c>
      <c r="CN70" s="24">
        <v>31.726386789999999</v>
      </c>
      <c r="CO70" s="24">
        <v>55.624762869999998</v>
      </c>
      <c r="CP70" s="24">
        <v>56.507120100000002</v>
      </c>
      <c r="CQ70" s="24">
        <v>9.7459930769999996</v>
      </c>
      <c r="CR70" s="24">
        <v>28.521899470000001</v>
      </c>
      <c r="CT70" s="19">
        <v>279</v>
      </c>
      <c r="CU70" s="19">
        <v>235</v>
      </c>
      <c r="CV70" s="19">
        <v>205</v>
      </c>
      <c r="CW70" s="19">
        <v>238</v>
      </c>
      <c r="CX70" s="19">
        <v>184</v>
      </c>
      <c r="CY70" s="19">
        <v>197</v>
      </c>
      <c r="CZ70" s="19">
        <v>342</v>
      </c>
      <c r="DA70" s="19">
        <v>212</v>
      </c>
      <c r="DB70" s="19">
        <v>176</v>
      </c>
      <c r="DC70" s="19">
        <v>207</v>
      </c>
      <c r="DD70" s="19">
        <v>206</v>
      </c>
      <c r="DE70" s="19">
        <v>193</v>
      </c>
      <c r="DF70" s="19">
        <v>208</v>
      </c>
      <c r="DG70" s="19">
        <v>208</v>
      </c>
      <c r="DH70" s="19">
        <v>240</v>
      </c>
      <c r="DI70" s="19">
        <v>239</v>
      </c>
      <c r="DJ70" s="19">
        <v>242</v>
      </c>
      <c r="DK70" s="19">
        <v>212</v>
      </c>
      <c r="DL70" s="19">
        <v>273</v>
      </c>
      <c r="DM70" s="19">
        <v>270</v>
      </c>
      <c r="DN70" s="19">
        <v>101</v>
      </c>
      <c r="DO70" s="19">
        <v>66</v>
      </c>
      <c r="DP70" s="19">
        <v>133</v>
      </c>
      <c r="DQ70" s="19">
        <v>115</v>
      </c>
      <c r="DR70" s="19">
        <v>32</v>
      </c>
      <c r="DS70" s="19">
        <v>135</v>
      </c>
      <c r="DT70" s="19">
        <v>281</v>
      </c>
      <c r="DU70" s="19">
        <v>279</v>
      </c>
      <c r="DV70" s="19">
        <v>285</v>
      </c>
      <c r="DW70" s="19">
        <v>259</v>
      </c>
      <c r="DX70" s="19">
        <v>261</v>
      </c>
      <c r="DY70" s="19">
        <v>284</v>
      </c>
      <c r="DZ70" s="19">
        <v>267</v>
      </c>
      <c r="EA70" s="19">
        <v>210</v>
      </c>
      <c r="EB70" s="19">
        <v>294</v>
      </c>
      <c r="EC70" s="19">
        <v>245</v>
      </c>
      <c r="ED70" s="19">
        <v>279</v>
      </c>
      <c r="EE70" s="19">
        <v>268</v>
      </c>
      <c r="EF70" s="19">
        <v>221</v>
      </c>
      <c r="EG70" s="19">
        <v>170</v>
      </c>
      <c r="EH70" s="19">
        <v>214</v>
      </c>
      <c r="EI70" s="19">
        <v>147</v>
      </c>
      <c r="EJ70" s="19">
        <v>241</v>
      </c>
      <c r="EK70" s="19">
        <v>182</v>
      </c>
      <c r="EL70" s="19">
        <v>222</v>
      </c>
      <c r="EM70" s="19">
        <v>158</v>
      </c>
      <c r="EN70" s="19">
        <v>219</v>
      </c>
      <c r="EO70" s="19">
        <v>173</v>
      </c>
      <c r="EP70" s="19">
        <v>224</v>
      </c>
      <c r="EQ70" s="19">
        <v>166</v>
      </c>
      <c r="ER70" s="19">
        <v>238</v>
      </c>
      <c r="ES70" s="19">
        <v>163</v>
      </c>
      <c r="ET70" s="19">
        <v>214</v>
      </c>
      <c r="EU70" s="19">
        <v>167</v>
      </c>
      <c r="EV70" s="19">
        <v>73</v>
      </c>
      <c r="EW70" s="19">
        <v>58</v>
      </c>
      <c r="EX70" s="19">
        <v>77</v>
      </c>
      <c r="EY70" s="19">
        <v>46</v>
      </c>
      <c r="EZ70" s="19">
        <v>87</v>
      </c>
      <c r="FA70" s="19">
        <v>106</v>
      </c>
      <c r="FB70" s="19">
        <v>219</v>
      </c>
      <c r="FC70" s="19">
        <v>96</v>
      </c>
      <c r="FD70" s="19">
        <v>91</v>
      </c>
      <c r="FE70" s="19">
        <v>253</v>
      </c>
      <c r="FF70" s="19">
        <v>251</v>
      </c>
      <c r="FG70" s="19">
        <v>309</v>
      </c>
      <c r="FH70" s="19">
        <v>216</v>
      </c>
      <c r="FI70" s="19">
        <v>92</v>
      </c>
      <c r="FJ70" s="19">
        <v>121</v>
      </c>
      <c r="FK70" s="19">
        <v>83</v>
      </c>
      <c r="FL70" s="19">
        <v>150</v>
      </c>
      <c r="FM70" s="19">
        <v>114</v>
      </c>
      <c r="FN70" s="19">
        <v>144</v>
      </c>
      <c r="FO70" s="19">
        <v>126</v>
      </c>
      <c r="FP70" s="19">
        <v>132</v>
      </c>
      <c r="FQ70" s="19">
        <v>216</v>
      </c>
      <c r="FR70" s="19">
        <v>287</v>
      </c>
      <c r="FS70" s="19">
        <v>165</v>
      </c>
      <c r="FT70" s="19">
        <v>156</v>
      </c>
      <c r="FU70" s="19">
        <v>278</v>
      </c>
      <c r="FV70" s="19">
        <v>322</v>
      </c>
      <c r="FW70" s="19">
        <v>37</v>
      </c>
      <c r="FX70" s="19">
        <v>278</v>
      </c>
      <c r="FY70" s="19">
        <v>299</v>
      </c>
      <c r="FZ70" s="19">
        <v>288</v>
      </c>
      <c r="GA70" s="19">
        <v>230</v>
      </c>
      <c r="GB70" s="19">
        <v>322</v>
      </c>
      <c r="GC70" s="19">
        <v>346</v>
      </c>
      <c r="GD70" s="19">
        <v>284</v>
      </c>
      <c r="GE70" s="19">
        <v>307</v>
      </c>
      <c r="GF70" s="19">
        <v>315</v>
      </c>
    </row>
    <row r="71" spans="1:188" x14ac:dyDescent="0.3">
      <c r="A71" s="24" t="s">
        <v>148</v>
      </c>
      <c r="B71" s="24" t="s">
        <v>790</v>
      </c>
      <c r="C71" s="24"/>
      <c r="D71" s="24"/>
      <c r="E71" s="24"/>
      <c r="F71" s="24">
        <v>5.8140923940000002</v>
      </c>
      <c r="G71" s="24">
        <v>14.58061256</v>
      </c>
      <c r="H71" s="24">
        <v>11.14165897</v>
      </c>
      <c r="I71" s="24">
        <v>24.021231870000001</v>
      </c>
      <c r="J71" s="24">
        <v>36.32867229</v>
      </c>
      <c r="K71" s="24">
        <v>43.659018850000002</v>
      </c>
      <c r="L71" s="24">
        <v>6.7169427510000004</v>
      </c>
      <c r="M71" s="24">
        <v>34.323014489999998</v>
      </c>
      <c r="N71" s="24">
        <v>20.582122689999998</v>
      </c>
      <c r="O71" s="24">
        <v>12.370583160000001</v>
      </c>
      <c r="P71" s="24">
        <v>23.435697340000001</v>
      </c>
      <c r="Q71" s="24">
        <v>23.7150289</v>
      </c>
      <c r="R71" s="24">
        <v>32.963487780000001</v>
      </c>
      <c r="S71" s="24">
        <v>32.657174269999999</v>
      </c>
      <c r="T71" s="24">
        <v>29.01227184</v>
      </c>
      <c r="U71" s="24">
        <v>15.65001977</v>
      </c>
      <c r="V71" s="24">
        <v>23.188815859999998</v>
      </c>
      <c r="W71" s="24">
        <v>18.486727850000001</v>
      </c>
      <c r="X71" s="24">
        <v>22.539889420000002</v>
      </c>
      <c r="Y71" s="24">
        <v>8.0355336620000006</v>
      </c>
      <c r="Z71" s="24">
        <v>12.77409357</v>
      </c>
      <c r="AA71" s="24">
        <v>12.463669619999999</v>
      </c>
      <c r="AB71" s="24">
        <v>14.338256019999999</v>
      </c>
      <c r="AC71" s="24">
        <v>22.378734430000002</v>
      </c>
      <c r="AD71" s="24">
        <v>13.773383669999999</v>
      </c>
      <c r="AE71" s="24">
        <v>20.28979962</v>
      </c>
      <c r="AF71" s="24">
        <v>29.62013988</v>
      </c>
      <c r="AG71" s="24">
        <v>28.180359240000001</v>
      </c>
      <c r="AH71" s="24">
        <v>31.650209910000001</v>
      </c>
      <c r="AI71" s="24">
        <v>31.760544020000001</v>
      </c>
      <c r="AJ71" s="24">
        <v>20.9778479</v>
      </c>
      <c r="AK71" s="24">
        <v>16.660603519999999</v>
      </c>
      <c r="AL71" s="24">
        <v>12.16410147</v>
      </c>
      <c r="AM71" s="24">
        <v>86.068483830000005</v>
      </c>
      <c r="AN71" s="24">
        <v>22.73373127</v>
      </c>
      <c r="AO71" s="24">
        <v>8.0972978770000008</v>
      </c>
      <c r="AP71" s="24">
        <v>80.794048119999999</v>
      </c>
      <c r="AQ71" s="24">
        <v>14.239250889999999</v>
      </c>
      <c r="AR71" s="24">
        <v>6.6577475420000001</v>
      </c>
      <c r="AS71" s="24">
        <v>18.145771400000001</v>
      </c>
      <c r="AT71" s="24">
        <v>13.86773855</v>
      </c>
      <c r="AU71" s="24">
        <v>37.950592780000001</v>
      </c>
      <c r="AV71" s="24">
        <v>27.593540749999999</v>
      </c>
      <c r="AW71" s="24">
        <v>34.307526189999997</v>
      </c>
      <c r="AX71" s="24">
        <v>35.034834289999999</v>
      </c>
      <c r="AY71" s="24">
        <v>52.658136669999998</v>
      </c>
      <c r="AZ71" s="24">
        <v>40.435935219999998</v>
      </c>
      <c r="BA71" s="24">
        <v>37.59995241</v>
      </c>
      <c r="BB71" s="24">
        <v>51.303589799999997</v>
      </c>
      <c r="BC71" s="24">
        <v>43.505675250000003</v>
      </c>
      <c r="BD71" s="24">
        <v>33.626042669999997</v>
      </c>
      <c r="BE71" s="24">
        <v>23.452079479999998</v>
      </c>
      <c r="BF71" s="24">
        <v>25.67115862</v>
      </c>
      <c r="BG71" s="24">
        <v>23.507080670000001</v>
      </c>
      <c r="BH71" s="24">
        <v>29.103959809999999</v>
      </c>
      <c r="BI71" s="24">
        <v>21.756437559999998</v>
      </c>
      <c r="BJ71" s="24">
        <v>29.819695759999998</v>
      </c>
      <c r="BK71" s="24">
        <v>21.110642110000001</v>
      </c>
      <c r="BL71" s="24">
        <v>17.478496450000002</v>
      </c>
      <c r="BM71" s="24">
        <v>16.19815573</v>
      </c>
      <c r="BN71" s="24">
        <v>15.925743300000001</v>
      </c>
      <c r="BO71" s="24">
        <v>15.722999189999999</v>
      </c>
      <c r="BP71" s="24">
        <v>17.98049391</v>
      </c>
      <c r="BQ71" s="24">
        <v>16.225512649999999</v>
      </c>
      <c r="BR71" s="24">
        <v>15.937050839999999</v>
      </c>
      <c r="BS71" s="24">
        <v>15.460383869999999</v>
      </c>
      <c r="BT71" s="24">
        <v>12.904533880000001</v>
      </c>
      <c r="BU71" s="24">
        <v>40.616965450000002</v>
      </c>
      <c r="BV71" s="24">
        <v>15.723213599999999</v>
      </c>
      <c r="BW71" s="24">
        <v>32.769026029999999</v>
      </c>
      <c r="BX71" s="24">
        <v>28.084875289999999</v>
      </c>
      <c r="BY71" s="24">
        <v>37.182909119999998</v>
      </c>
      <c r="BZ71" s="24">
        <v>42.821551239999998</v>
      </c>
      <c r="CA71" s="24">
        <v>30.435023210000001</v>
      </c>
      <c r="CB71" s="24">
        <v>1.8002193360000001</v>
      </c>
      <c r="CC71" s="24">
        <v>27.8728917</v>
      </c>
      <c r="CD71" s="24">
        <v>62.486753139999998</v>
      </c>
      <c r="CE71" s="24">
        <v>46.063387140000003</v>
      </c>
      <c r="CF71" s="24">
        <v>31.35811258</v>
      </c>
      <c r="CG71" s="24">
        <v>28.977237169999999</v>
      </c>
      <c r="CH71" s="24">
        <v>36.341146719999998</v>
      </c>
      <c r="CI71" s="24">
        <v>59.363976520000001</v>
      </c>
      <c r="CJ71" s="24">
        <v>23.778928069999999</v>
      </c>
      <c r="CK71" s="24">
        <v>9.5231949250000003</v>
      </c>
      <c r="CL71" s="24">
        <v>14.16390722</v>
      </c>
      <c r="CM71" s="24">
        <v>14.072413060000001</v>
      </c>
      <c r="CN71" s="24">
        <v>75.485458230000006</v>
      </c>
      <c r="CO71" s="24">
        <v>8.1730671669999992</v>
      </c>
      <c r="CP71" s="24">
        <v>7.0690323690000003</v>
      </c>
      <c r="CQ71" s="24">
        <v>11.588831949999999</v>
      </c>
      <c r="CR71" s="24">
        <v>29.553628960000001</v>
      </c>
      <c r="CT71" s="19">
        <v>178</v>
      </c>
      <c r="CU71" s="19">
        <v>171</v>
      </c>
      <c r="CV71" s="19">
        <v>126</v>
      </c>
      <c r="CW71" s="19">
        <v>151</v>
      </c>
      <c r="CX71" s="19">
        <v>142</v>
      </c>
      <c r="CY71" s="19">
        <v>120</v>
      </c>
      <c r="CZ71" s="19">
        <v>223</v>
      </c>
      <c r="DA71" s="19">
        <v>133</v>
      </c>
      <c r="DB71" s="19">
        <v>115</v>
      </c>
      <c r="DC71" s="19">
        <v>131</v>
      </c>
      <c r="DD71" s="19">
        <v>132</v>
      </c>
      <c r="DE71" s="19">
        <v>130</v>
      </c>
      <c r="DF71" s="19">
        <v>136</v>
      </c>
      <c r="DG71" s="19">
        <v>150</v>
      </c>
      <c r="DH71" s="19">
        <v>152</v>
      </c>
      <c r="DI71" s="19">
        <v>147</v>
      </c>
      <c r="DJ71" s="19">
        <v>152</v>
      </c>
      <c r="DK71" s="19">
        <v>137</v>
      </c>
      <c r="DL71" s="19">
        <v>174</v>
      </c>
      <c r="DM71" s="19">
        <v>167</v>
      </c>
      <c r="DN71" s="19">
        <v>93</v>
      </c>
      <c r="DO71" s="19">
        <v>48</v>
      </c>
      <c r="DP71" s="19">
        <v>102</v>
      </c>
      <c r="DQ71" s="19">
        <v>103</v>
      </c>
      <c r="DR71" s="19">
        <v>24</v>
      </c>
      <c r="DS71" s="19">
        <v>105</v>
      </c>
      <c r="DT71" s="19">
        <v>198</v>
      </c>
      <c r="DU71" s="19">
        <v>196</v>
      </c>
      <c r="DV71" s="19">
        <v>207</v>
      </c>
      <c r="DW71" s="19">
        <v>185</v>
      </c>
      <c r="DX71" s="19">
        <v>185</v>
      </c>
      <c r="DY71" s="19">
        <v>188</v>
      </c>
      <c r="DZ71" s="19">
        <v>183</v>
      </c>
      <c r="EA71" s="19">
        <v>166</v>
      </c>
      <c r="EB71" s="19">
        <v>204</v>
      </c>
      <c r="EC71" s="19">
        <v>183</v>
      </c>
      <c r="ED71" s="19">
        <v>194</v>
      </c>
      <c r="EE71" s="19">
        <v>192</v>
      </c>
      <c r="EF71" s="19">
        <v>172</v>
      </c>
      <c r="EG71" s="19">
        <v>135</v>
      </c>
      <c r="EH71" s="19">
        <v>157</v>
      </c>
      <c r="EI71" s="19">
        <v>119</v>
      </c>
      <c r="EJ71" s="19">
        <v>181</v>
      </c>
      <c r="EK71" s="19">
        <v>140</v>
      </c>
      <c r="EL71" s="19">
        <v>161</v>
      </c>
      <c r="EM71" s="19">
        <v>123</v>
      </c>
      <c r="EN71" s="19">
        <v>169</v>
      </c>
      <c r="EO71" s="19">
        <v>138</v>
      </c>
      <c r="EP71" s="19">
        <v>159</v>
      </c>
      <c r="EQ71" s="19">
        <v>128</v>
      </c>
      <c r="ER71" s="19">
        <v>175</v>
      </c>
      <c r="ES71" s="19">
        <v>131</v>
      </c>
      <c r="ET71" s="19">
        <v>139</v>
      </c>
      <c r="EU71" s="19">
        <v>126</v>
      </c>
      <c r="EV71" s="19">
        <v>71</v>
      </c>
      <c r="EW71" s="19">
        <v>68</v>
      </c>
      <c r="EX71" s="19">
        <v>74</v>
      </c>
      <c r="EY71" s="19">
        <v>61</v>
      </c>
      <c r="EZ71" s="19">
        <v>85</v>
      </c>
      <c r="FA71" s="19">
        <v>97</v>
      </c>
      <c r="FB71" s="19">
        <v>147</v>
      </c>
      <c r="FC71" s="19">
        <v>80</v>
      </c>
      <c r="FD71" s="19">
        <v>69</v>
      </c>
      <c r="FE71" s="19">
        <v>171</v>
      </c>
      <c r="FF71" s="19">
        <v>173</v>
      </c>
      <c r="FG71" s="19">
        <v>190</v>
      </c>
      <c r="FH71" s="19">
        <v>134</v>
      </c>
      <c r="FI71" s="19">
        <v>82</v>
      </c>
      <c r="FJ71" s="19">
        <v>111</v>
      </c>
      <c r="FK71" s="19">
        <v>79</v>
      </c>
      <c r="FL71" s="19">
        <v>122</v>
      </c>
      <c r="FM71" s="19">
        <v>113</v>
      </c>
      <c r="FN71" s="19">
        <v>125</v>
      </c>
      <c r="FO71" s="19">
        <v>113</v>
      </c>
      <c r="FP71" s="19">
        <v>122</v>
      </c>
      <c r="FQ71" s="19">
        <v>151</v>
      </c>
      <c r="FR71" s="19">
        <v>183</v>
      </c>
      <c r="FS71" s="19">
        <v>128</v>
      </c>
      <c r="FT71" s="19">
        <v>120</v>
      </c>
      <c r="FU71" s="19">
        <v>192</v>
      </c>
      <c r="FV71" s="19">
        <v>221</v>
      </c>
      <c r="FW71" s="19">
        <v>30</v>
      </c>
      <c r="FX71" s="19">
        <v>199</v>
      </c>
      <c r="FY71" s="19">
        <v>216</v>
      </c>
      <c r="FZ71" s="19">
        <v>203</v>
      </c>
      <c r="GA71" s="19">
        <v>169</v>
      </c>
      <c r="GB71" s="19">
        <v>218</v>
      </c>
      <c r="GC71" s="19">
        <v>234</v>
      </c>
      <c r="GD71" s="19">
        <v>205</v>
      </c>
      <c r="GE71" s="19">
        <v>220</v>
      </c>
      <c r="GF71" s="19">
        <v>230</v>
      </c>
    </row>
    <row r="72" spans="1:188" x14ac:dyDescent="0.3">
      <c r="A72" s="24" t="s">
        <v>83</v>
      </c>
      <c r="B72" s="24" t="s">
        <v>615</v>
      </c>
      <c r="C72" s="24" t="s">
        <v>628</v>
      </c>
      <c r="D72" s="24" t="s">
        <v>725</v>
      </c>
      <c r="E72" s="24" t="s">
        <v>726</v>
      </c>
      <c r="F72" s="24">
        <v>57.471743770000003</v>
      </c>
      <c r="G72" s="24">
        <v>36.45994975</v>
      </c>
      <c r="H72" s="24">
        <v>40.271847479999998</v>
      </c>
      <c r="I72" s="24">
        <v>56.702893520000003</v>
      </c>
      <c r="J72" s="24">
        <v>58.389028969999998</v>
      </c>
      <c r="K72" s="24">
        <v>27.089878330000001</v>
      </c>
      <c r="L72" s="24">
        <v>31.20230626</v>
      </c>
      <c r="M72" s="24">
        <v>26.449921549999999</v>
      </c>
      <c r="N72" s="24">
        <v>23.903271409999999</v>
      </c>
      <c r="O72" s="24">
        <v>26.46334981</v>
      </c>
      <c r="P72" s="24">
        <v>53.802682930000003</v>
      </c>
      <c r="Q72" s="24">
        <v>52.64337665</v>
      </c>
      <c r="R72" s="24">
        <v>63.130817550000003</v>
      </c>
      <c r="S72" s="24">
        <v>62.982899969999998</v>
      </c>
      <c r="T72" s="24">
        <v>44.620829180000001</v>
      </c>
      <c r="U72" s="24">
        <v>31.332461129999999</v>
      </c>
      <c r="V72" s="24">
        <v>31.715640619999999</v>
      </c>
      <c r="W72" s="24">
        <v>34.617666470000003</v>
      </c>
      <c r="X72" s="24">
        <v>24.865237319999999</v>
      </c>
      <c r="Y72" s="24">
        <v>48.43473221</v>
      </c>
      <c r="Z72" s="24">
        <v>22.759100029999999</v>
      </c>
      <c r="AA72" s="24">
        <v>26.962886210000001</v>
      </c>
      <c r="AB72" s="24">
        <v>20.921986350000001</v>
      </c>
      <c r="AC72" s="24">
        <v>32.526757670000002</v>
      </c>
      <c r="AD72" s="24">
        <v>27.00176961</v>
      </c>
      <c r="AE72" s="24">
        <v>50.711423029999999</v>
      </c>
      <c r="AF72" s="24">
        <v>20.828975669999998</v>
      </c>
      <c r="AG72" s="24">
        <v>14.55043633</v>
      </c>
      <c r="AH72" s="24">
        <v>17.746887640000001</v>
      </c>
      <c r="AI72" s="24">
        <v>15.804615739999999</v>
      </c>
      <c r="AJ72" s="24">
        <v>20.614085240000001</v>
      </c>
      <c r="AK72" s="24">
        <v>14.93979648</v>
      </c>
      <c r="AL72" s="24">
        <v>74.214773199999996</v>
      </c>
      <c r="AM72" s="24">
        <v>8.535400997</v>
      </c>
      <c r="AN72" s="24">
        <v>40.537971040000002</v>
      </c>
      <c r="AO72" s="24">
        <v>80.403585379999996</v>
      </c>
      <c r="AP72" s="24">
        <v>2.1604684010000001</v>
      </c>
      <c r="AQ72" s="24">
        <v>31.028296180000002</v>
      </c>
      <c r="AR72" s="24">
        <v>63.05084136</v>
      </c>
      <c r="AS72" s="24">
        <v>60.374575849999999</v>
      </c>
      <c r="AT72" s="24">
        <v>54.173044480000001</v>
      </c>
      <c r="AU72" s="24">
        <v>61.809498019999999</v>
      </c>
      <c r="AV72" s="24">
        <v>65.631166809999996</v>
      </c>
      <c r="AW72" s="24">
        <v>47.332351129999999</v>
      </c>
      <c r="AX72" s="24">
        <v>66.674762610000002</v>
      </c>
      <c r="AY72" s="24">
        <v>70.70729523</v>
      </c>
      <c r="AZ72" s="24">
        <v>45.701116030000001</v>
      </c>
      <c r="BA72" s="24">
        <v>69.612679310000004</v>
      </c>
      <c r="BB72" s="24">
        <v>70.260868810000005</v>
      </c>
      <c r="BC72" s="24">
        <v>48.538524690000003</v>
      </c>
      <c r="BD72" s="24">
        <v>54.057467119999998</v>
      </c>
      <c r="BE72" s="24">
        <v>52.987555049999997</v>
      </c>
      <c r="BF72" s="24">
        <v>52.149389220000003</v>
      </c>
      <c r="BG72" s="24">
        <v>54.596285090000002</v>
      </c>
      <c r="BH72" s="24">
        <v>50.999347870000001</v>
      </c>
      <c r="BI72" s="24">
        <v>55.615837589999998</v>
      </c>
      <c r="BJ72" s="24">
        <v>59.179647729999999</v>
      </c>
      <c r="BK72" s="24">
        <v>54.604069440000004</v>
      </c>
      <c r="BL72" s="24">
        <v>53.065313529999997</v>
      </c>
      <c r="BM72" s="24">
        <v>54.548348050000001</v>
      </c>
      <c r="BN72" s="24">
        <v>50.839343419999999</v>
      </c>
      <c r="BO72" s="24">
        <v>54.587188300000001</v>
      </c>
      <c r="BP72" s="24">
        <v>54.122691089999996</v>
      </c>
      <c r="BQ72" s="24">
        <v>53.293712710000001</v>
      </c>
      <c r="BR72" s="24">
        <v>51.641964919999999</v>
      </c>
      <c r="BS72" s="24">
        <v>55.12042847</v>
      </c>
      <c r="BT72" s="24">
        <v>72.253383920000005</v>
      </c>
      <c r="BU72" s="24">
        <v>28.51618955</v>
      </c>
      <c r="BV72" s="24">
        <v>78.493945789999998</v>
      </c>
      <c r="BW72" s="24">
        <v>26.783008980000002</v>
      </c>
      <c r="BX72" s="24">
        <v>69.9962862</v>
      </c>
      <c r="BY72" s="24">
        <v>46.26979094</v>
      </c>
      <c r="BZ72" s="24">
        <v>17.568820509999998</v>
      </c>
      <c r="CA72" s="24">
        <v>10.6016318</v>
      </c>
      <c r="CB72" s="24">
        <v>42.80063569</v>
      </c>
      <c r="CC72" s="24">
        <v>73.79092953</v>
      </c>
      <c r="CD72" s="24">
        <v>93.635295170000006</v>
      </c>
      <c r="CE72" s="24">
        <v>49.377843740000003</v>
      </c>
      <c r="CF72" s="24">
        <v>86.471201930000007</v>
      </c>
      <c r="CG72" s="24">
        <v>86.044504259999997</v>
      </c>
      <c r="CH72" s="24">
        <v>58.044890969999997</v>
      </c>
      <c r="CI72" s="24">
        <v>65.250165319999994</v>
      </c>
      <c r="CJ72" s="24">
        <v>53.943033190000001</v>
      </c>
      <c r="CK72" s="24">
        <v>50.820155440000001</v>
      </c>
      <c r="CL72" s="24">
        <v>49.761023639999998</v>
      </c>
      <c r="CM72" s="24">
        <v>67.72218384</v>
      </c>
      <c r="CN72" s="24">
        <v>96.369159289999999</v>
      </c>
      <c r="CO72" s="24">
        <v>15.12376633</v>
      </c>
      <c r="CP72" s="24">
        <v>30.500728039999998</v>
      </c>
      <c r="CQ72" s="24">
        <v>80.815243199999998</v>
      </c>
      <c r="CR72" s="24">
        <v>62.321824769999999</v>
      </c>
      <c r="CT72" s="19">
        <v>315</v>
      </c>
      <c r="CU72" s="19">
        <v>323</v>
      </c>
      <c r="CV72" s="19">
        <v>233</v>
      </c>
      <c r="CW72" s="19">
        <v>322</v>
      </c>
      <c r="CX72" s="19">
        <v>285</v>
      </c>
      <c r="CY72" s="19">
        <v>216</v>
      </c>
      <c r="CZ72" s="19">
        <v>381</v>
      </c>
      <c r="DA72" s="19">
        <v>206</v>
      </c>
      <c r="DB72" s="19">
        <v>181</v>
      </c>
      <c r="DC72" s="19">
        <v>230</v>
      </c>
      <c r="DD72" s="19">
        <v>287</v>
      </c>
      <c r="DE72" s="19">
        <v>295</v>
      </c>
      <c r="DF72" s="19">
        <v>293</v>
      </c>
      <c r="DG72" s="19">
        <v>314</v>
      </c>
      <c r="DH72" s="19">
        <v>202</v>
      </c>
      <c r="DI72" s="19">
        <v>202</v>
      </c>
      <c r="DJ72" s="19">
        <v>191</v>
      </c>
      <c r="DK72" s="19">
        <v>178</v>
      </c>
      <c r="DL72" s="19">
        <v>242</v>
      </c>
      <c r="DM72" s="19">
        <v>234</v>
      </c>
      <c r="DN72" s="19">
        <v>221</v>
      </c>
      <c r="DO72" s="19">
        <v>56</v>
      </c>
      <c r="DP72" s="19">
        <v>230</v>
      </c>
      <c r="DQ72" s="19">
        <v>215</v>
      </c>
      <c r="DR72" s="19">
        <v>32</v>
      </c>
      <c r="DS72" s="19">
        <v>242</v>
      </c>
      <c r="DT72" s="19">
        <v>354</v>
      </c>
      <c r="DU72" s="19">
        <v>367</v>
      </c>
      <c r="DV72" s="19">
        <v>373</v>
      </c>
      <c r="DW72" s="19">
        <v>312</v>
      </c>
      <c r="DX72" s="19">
        <v>319</v>
      </c>
      <c r="DY72" s="19">
        <v>333</v>
      </c>
      <c r="DZ72" s="19">
        <v>317</v>
      </c>
      <c r="EA72" s="19">
        <v>299</v>
      </c>
      <c r="EB72" s="19">
        <v>369</v>
      </c>
      <c r="EC72" s="19">
        <v>315</v>
      </c>
      <c r="ED72" s="19">
        <v>337</v>
      </c>
      <c r="EE72" s="19">
        <v>334</v>
      </c>
      <c r="EF72" s="19">
        <v>317</v>
      </c>
      <c r="EG72" s="19">
        <v>301</v>
      </c>
      <c r="EH72" s="19">
        <v>295</v>
      </c>
      <c r="EI72" s="19">
        <v>261</v>
      </c>
      <c r="EJ72" s="19">
        <v>322</v>
      </c>
      <c r="EK72" s="19">
        <v>300</v>
      </c>
      <c r="EL72" s="19">
        <v>296</v>
      </c>
      <c r="EM72" s="19">
        <v>270</v>
      </c>
      <c r="EN72" s="19">
        <v>325</v>
      </c>
      <c r="EO72" s="19">
        <v>296</v>
      </c>
      <c r="EP72" s="19">
        <v>319</v>
      </c>
      <c r="EQ72" s="19">
        <v>278</v>
      </c>
      <c r="ER72" s="19">
        <v>321</v>
      </c>
      <c r="ES72" s="19">
        <v>285</v>
      </c>
      <c r="ET72" s="19">
        <v>285</v>
      </c>
      <c r="EU72" s="19">
        <v>262</v>
      </c>
      <c r="EV72" s="19">
        <v>179</v>
      </c>
      <c r="EW72" s="19">
        <v>168</v>
      </c>
      <c r="EX72" s="19">
        <v>172</v>
      </c>
      <c r="EY72" s="19">
        <v>151</v>
      </c>
      <c r="EZ72" s="19">
        <v>203</v>
      </c>
      <c r="FA72" s="19">
        <v>229</v>
      </c>
      <c r="FB72" s="19">
        <v>286</v>
      </c>
      <c r="FC72" s="19">
        <v>79</v>
      </c>
      <c r="FD72" s="19">
        <v>75</v>
      </c>
      <c r="FE72" s="19">
        <v>259</v>
      </c>
      <c r="FF72" s="19">
        <v>267</v>
      </c>
      <c r="FG72" s="19">
        <v>240</v>
      </c>
      <c r="FH72" s="19">
        <v>215</v>
      </c>
      <c r="FI72" s="19">
        <v>200</v>
      </c>
      <c r="FJ72" s="19">
        <v>259</v>
      </c>
      <c r="FK72" s="19">
        <v>169</v>
      </c>
      <c r="FL72" s="19">
        <v>273</v>
      </c>
      <c r="FM72" s="19">
        <v>219</v>
      </c>
      <c r="FN72" s="19">
        <v>265</v>
      </c>
      <c r="FO72" s="19">
        <v>267</v>
      </c>
      <c r="FP72" s="19">
        <v>252</v>
      </c>
      <c r="FQ72" s="19">
        <v>317</v>
      </c>
      <c r="FR72" s="19">
        <v>369</v>
      </c>
      <c r="FS72" s="19">
        <v>263</v>
      </c>
      <c r="FT72" s="19">
        <v>248</v>
      </c>
      <c r="FU72" s="19">
        <v>356</v>
      </c>
      <c r="FV72" s="19">
        <v>400</v>
      </c>
      <c r="FW72" s="19">
        <v>77</v>
      </c>
      <c r="FX72" s="19">
        <v>366</v>
      </c>
      <c r="FY72" s="19">
        <v>386</v>
      </c>
      <c r="FZ72" s="19">
        <v>372</v>
      </c>
      <c r="GA72" s="19">
        <v>337</v>
      </c>
      <c r="GB72" s="19">
        <v>357</v>
      </c>
      <c r="GC72" s="19">
        <v>381</v>
      </c>
      <c r="GD72" s="19">
        <v>372</v>
      </c>
      <c r="GE72" s="19">
        <v>379</v>
      </c>
      <c r="GF72" s="19">
        <v>420</v>
      </c>
    </row>
    <row r="73" spans="1:188" x14ac:dyDescent="0.3">
      <c r="A73" s="24" t="s">
        <v>255</v>
      </c>
      <c r="B73" s="24" t="s">
        <v>615</v>
      </c>
      <c r="C73" s="24" t="s">
        <v>628</v>
      </c>
      <c r="D73" s="24" t="s">
        <v>725</v>
      </c>
      <c r="E73" s="24" t="s">
        <v>903</v>
      </c>
      <c r="F73" s="24">
        <v>4.2141014999999999</v>
      </c>
      <c r="G73" s="24">
        <v>12.25316613</v>
      </c>
      <c r="H73" s="24">
        <v>50.813124620000004</v>
      </c>
      <c r="I73" s="24">
        <v>12.435789359999999</v>
      </c>
      <c r="J73" s="24">
        <v>16.368055049999999</v>
      </c>
      <c r="K73" s="24">
        <v>29.595731279999999</v>
      </c>
      <c r="L73" s="24">
        <v>9.9002578969999995</v>
      </c>
      <c r="M73" s="24">
        <v>23.344703469999999</v>
      </c>
      <c r="N73" s="24">
        <v>19.33030849</v>
      </c>
      <c r="O73" s="24">
        <v>44.938176339999998</v>
      </c>
      <c r="P73" s="24">
        <v>7.3747907530000001</v>
      </c>
      <c r="Q73" s="24">
        <v>7.6416220590000004</v>
      </c>
      <c r="R73" s="24">
        <v>25.286808130000001</v>
      </c>
      <c r="S73" s="24">
        <v>25.073109630000001</v>
      </c>
      <c r="T73" s="24">
        <v>22.503371359999999</v>
      </c>
      <c r="U73" s="24">
        <v>29.291597960000001</v>
      </c>
      <c r="V73" s="24">
        <v>11.89502974</v>
      </c>
      <c r="W73" s="24">
        <v>10.633177099999999</v>
      </c>
      <c r="X73" s="24">
        <v>14.87288931</v>
      </c>
      <c r="Y73" s="24">
        <v>31.552847249999999</v>
      </c>
      <c r="Z73" s="24">
        <v>11.6705922</v>
      </c>
      <c r="AA73" s="24">
        <v>11.523074019999999</v>
      </c>
      <c r="AB73" s="24">
        <v>22.316065429999998</v>
      </c>
      <c r="AC73" s="24">
        <v>22.320045619999998</v>
      </c>
      <c r="AD73" s="24">
        <v>26.97812922</v>
      </c>
      <c r="AE73" s="24">
        <v>31.220120959999999</v>
      </c>
      <c r="AF73" s="24">
        <v>29.052131549999999</v>
      </c>
      <c r="AG73" s="24">
        <v>42.204669299999999</v>
      </c>
      <c r="AH73" s="24">
        <v>19.098228030000001</v>
      </c>
      <c r="AI73" s="24">
        <v>25.940068320000002</v>
      </c>
      <c r="AJ73" s="24">
        <v>23.69821954</v>
      </c>
      <c r="AK73" s="24">
        <v>26.63533318</v>
      </c>
      <c r="AL73" s="24">
        <v>21.978282020000002</v>
      </c>
      <c r="AM73" s="24">
        <v>0.52099022800000006</v>
      </c>
      <c r="AN73" s="24">
        <v>39.279597109999997</v>
      </c>
      <c r="AO73" s="24">
        <v>16.117528419999999</v>
      </c>
      <c r="AP73" s="24">
        <v>13.73810465</v>
      </c>
      <c r="AQ73" s="24">
        <v>62.386941280000002</v>
      </c>
      <c r="AR73" s="24">
        <v>14.262045779999999</v>
      </c>
      <c r="AS73" s="24">
        <v>32.93706633</v>
      </c>
      <c r="AT73" s="24">
        <v>27.855440219999998</v>
      </c>
      <c r="AU73" s="24">
        <v>26.419365689999999</v>
      </c>
      <c r="AV73" s="24">
        <v>34.02360118</v>
      </c>
      <c r="AW73" s="24">
        <v>13.04243799</v>
      </c>
      <c r="AX73" s="24">
        <v>28.21585529</v>
      </c>
      <c r="AY73" s="24">
        <v>41.097841690000003</v>
      </c>
      <c r="AZ73" s="24">
        <v>16.817193509999999</v>
      </c>
      <c r="BA73" s="24">
        <v>31.393314969999999</v>
      </c>
      <c r="BB73" s="24">
        <v>40.985789439999998</v>
      </c>
      <c r="BC73" s="24">
        <v>19.971536369999999</v>
      </c>
      <c r="BD73" s="24">
        <v>19.63050205</v>
      </c>
      <c r="BE73" s="24">
        <v>17.337465779999999</v>
      </c>
      <c r="BF73" s="24">
        <v>18.51558077</v>
      </c>
      <c r="BG73" s="24">
        <v>15.29581475</v>
      </c>
      <c r="BH73" s="24">
        <v>18.302185430000002</v>
      </c>
      <c r="BI73" s="24">
        <v>14.202266249999999</v>
      </c>
      <c r="BJ73" s="24">
        <v>20.838303209999999</v>
      </c>
      <c r="BK73" s="24">
        <v>13.13457676</v>
      </c>
      <c r="BL73" s="24">
        <v>12.414399380000001</v>
      </c>
      <c r="BM73" s="24">
        <v>15.219417959999999</v>
      </c>
      <c r="BN73" s="24">
        <v>16.533291500000001</v>
      </c>
      <c r="BO73" s="24">
        <v>15.615688929999999</v>
      </c>
      <c r="BP73" s="24">
        <v>13.884344329999999</v>
      </c>
      <c r="BQ73" s="24">
        <v>17.254492599999999</v>
      </c>
      <c r="BR73" s="24">
        <v>16.030933480000002</v>
      </c>
      <c r="BS73" s="24">
        <v>16.707965430000002</v>
      </c>
      <c r="BT73" s="24">
        <v>6.4142665680000004</v>
      </c>
      <c r="BU73" s="24">
        <v>34.187237889999999</v>
      </c>
      <c r="BV73" s="24">
        <v>4.0658377469999998</v>
      </c>
      <c r="BW73" s="24">
        <v>24.014227519999999</v>
      </c>
      <c r="BX73" s="24">
        <v>12.775314720000001</v>
      </c>
      <c r="BY73" s="24">
        <v>26.999405400000001</v>
      </c>
      <c r="BZ73" s="24">
        <v>18.396144769999999</v>
      </c>
      <c r="CA73" s="24">
        <v>14.6714099</v>
      </c>
      <c r="CB73" s="24">
        <v>6.6169089750000003</v>
      </c>
      <c r="CC73" s="24">
        <v>30.366868270000001</v>
      </c>
      <c r="CD73" s="24">
        <v>32.414649160000003</v>
      </c>
      <c r="CE73" s="24">
        <v>40.711512200000001</v>
      </c>
      <c r="CF73" s="24">
        <v>26.597455369999999</v>
      </c>
      <c r="CG73" s="24">
        <v>16.920930510000002</v>
      </c>
      <c r="CH73" s="24">
        <v>28.256827349999998</v>
      </c>
      <c r="CI73" s="24">
        <v>53.586646819999999</v>
      </c>
      <c r="CJ73" s="24">
        <v>19.612151619999999</v>
      </c>
      <c r="CK73" s="24">
        <v>18.49089837</v>
      </c>
      <c r="CL73" s="24">
        <v>15.669083430000001</v>
      </c>
      <c r="CM73" s="24">
        <v>9.8887185649999996</v>
      </c>
      <c r="CN73" s="24">
        <v>3.6934301249999999</v>
      </c>
      <c r="CO73" s="24">
        <v>6.9992434049999996</v>
      </c>
      <c r="CP73" s="24">
        <v>8.7111904550000006</v>
      </c>
      <c r="CQ73" s="24">
        <v>9.7884028690000005</v>
      </c>
      <c r="CR73" s="24">
        <v>9.7151480530000001</v>
      </c>
      <c r="CT73" s="19">
        <v>180</v>
      </c>
      <c r="CU73" s="19">
        <v>173</v>
      </c>
      <c r="CV73" s="19">
        <v>128</v>
      </c>
      <c r="CW73" s="19">
        <v>164</v>
      </c>
      <c r="CX73" s="19">
        <v>137</v>
      </c>
      <c r="CY73" s="19">
        <v>122</v>
      </c>
      <c r="CZ73" s="19">
        <v>232</v>
      </c>
      <c r="DA73" s="19">
        <v>136</v>
      </c>
      <c r="DB73" s="19">
        <v>108</v>
      </c>
      <c r="DC73" s="19">
        <v>129</v>
      </c>
      <c r="DD73" s="19">
        <v>140</v>
      </c>
      <c r="DE73" s="19">
        <v>137</v>
      </c>
      <c r="DF73" s="19">
        <v>140</v>
      </c>
      <c r="DG73" s="19">
        <v>150</v>
      </c>
      <c r="DH73" s="19">
        <v>140</v>
      </c>
      <c r="DI73" s="19">
        <v>130</v>
      </c>
      <c r="DJ73" s="19">
        <v>138</v>
      </c>
      <c r="DK73" s="19">
        <v>121</v>
      </c>
      <c r="DL73" s="19">
        <v>158</v>
      </c>
      <c r="DM73" s="19">
        <v>163</v>
      </c>
      <c r="DN73" s="19">
        <v>93</v>
      </c>
      <c r="DO73" s="19">
        <v>51</v>
      </c>
      <c r="DP73" s="19">
        <v>105</v>
      </c>
      <c r="DQ73" s="19">
        <v>103</v>
      </c>
      <c r="DR73" s="19">
        <v>22</v>
      </c>
      <c r="DS73" s="19">
        <v>104</v>
      </c>
      <c r="DT73" s="19">
        <v>196</v>
      </c>
      <c r="DU73" s="19">
        <v>195</v>
      </c>
      <c r="DV73" s="19">
        <v>202</v>
      </c>
      <c r="DW73" s="19">
        <v>179</v>
      </c>
      <c r="DX73" s="19">
        <v>179</v>
      </c>
      <c r="DY73" s="19">
        <v>183</v>
      </c>
      <c r="DZ73" s="19">
        <v>170</v>
      </c>
      <c r="EA73" s="19">
        <v>153</v>
      </c>
      <c r="EB73" s="19">
        <v>203</v>
      </c>
      <c r="EC73" s="19">
        <v>167</v>
      </c>
      <c r="ED73" s="19">
        <v>182</v>
      </c>
      <c r="EE73" s="19">
        <v>193</v>
      </c>
      <c r="EF73" s="19">
        <v>157</v>
      </c>
      <c r="EG73" s="19">
        <v>145</v>
      </c>
      <c r="EH73" s="19">
        <v>144</v>
      </c>
      <c r="EI73" s="19">
        <v>118</v>
      </c>
      <c r="EJ73" s="19">
        <v>176</v>
      </c>
      <c r="EK73" s="19">
        <v>138</v>
      </c>
      <c r="EL73" s="19">
        <v>160</v>
      </c>
      <c r="EM73" s="19">
        <v>128</v>
      </c>
      <c r="EN73" s="19">
        <v>162</v>
      </c>
      <c r="EO73" s="19">
        <v>130</v>
      </c>
      <c r="EP73" s="19">
        <v>163</v>
      </c>
      <c r="EQ73" s="19">
        <v>124</v>
      </c>
      <c r="ER73" s="19">
        <v>170</v>
      </c>
      <c r="ES73" s="19">
        <v>133</v>
      </c>
      <c r="ET73" s="19">
        <v>145</v>
      </c>
      <c r="EU73" s="19">
        <v>126</v>
      </c>
      <c r="EV73" s="19">
        <v>67</v>
      </c>
      <c r="EW73" s="19">
        <v>61</v>
      </c>
      <c r="EX73" s="19">
        <v>68</v>
      </c>
      <c r="EY73" s="19">
        <v>50</v>
      </c>
      <c r="EZ73" s="19">
        <v>76</v>
      </c>
      <c r="FA73" s="19">
        <v>90</v>
      </c>
      <c r="FB73" s="19">
        <v>150</v>
      </c>
      <c r="FC73" s="19">
        <v>65</v>
      </c>
      <c r="FD73" s="19">
        <v>64</v>
      </c>
      <c r="FE73" s="19">
        <v>166</v>
      </c>
      <c r="FF73" s="19">
        <v>172</v>
      </c>
      <c r="FG73" s="19">
        <v>185</v>
      </c>
      <c r="FH73" s="19">
        <v>127</v>
      </c>
      <c r="FI73" s="19">
        <v>69</v>
      </c>
      <c r="FJ73" s="19">
        <v>122</v>
      </c>
      <c r="FK73" s="19">
        <v>68</v>
      </c>
      <c r="FL73" s="19">
        <v>128</v>
      </c>
      <c r="FM73" s="19">
        <v>97</v>
      </c>
      <c r="FN73" s="19">
        <v>117</v>
      </c>
      <c r="FO73" s="19">
        <v>110</v>
      </c>
      <c r="FP73" s="19">
        <v>119</v>
      </c>
      <c r="FQ73" s="19">
        <v>156</v>
      </c>
      <c r="FR73" s="19">
        <v>195</v>
      </c>
      <c r="FS73" s="19">
        <v>120</v>
      </c>
      <c r="FT73" s="19">
        <v>110</v>
      </c>
      <c r="FU73" s="19">
        <v>187</v>
      </c>
      <c r="FV73" s="19">
        <v>217</v>
      </c>
      <c r="FW73" s="19">
        <v>30</v>
      </c>
      <c r="FX73" s="19">
        <v>205</v>
      </c>
      <c r="FY73" s="19">
        <v>207</v>
      </c>
      <c r="FZ73" s="19">
        <v>213</v>
      </c>
      <c r="GA73" s="19">
        <v>164</v>
      </c>
      <c r="GB73" s="19">
        <v>201</v>
      </c>
      <c r="GC73" s="19">
        <v>228</v>
      </c>
      <c r="GD73" s="19">
        <v>195</v>
      </c>
      <c r="GE73" s="19">
        <v>216</v>
      </c>
      <c r="GF73" s="19">
        <v>219</v>
      </c>
    </row>
    <row r="74" spans="1:188" x14ac:dyDescent="0.3">
      <c r="A74" s="24" t="s">
        <v>318</v>
      </c>
      <c r="B74" s="24" t="s">
        <v>615</v>
      </c>
      <c r="C74" s="24" t="s">
        <v>628</v>
      </c>
      <c r="D74" s="24" t="s">
        <v>725</v>
      </c>
      <c r="E74" s="24" t="s">
        <v>967</v>
      </c>
      <c r="F74" s="24">
        <v>4.9423376220000002</v>
      </c>
      <c r="G74" s="24">
        <v>11.1443686</v>
      </c>
      <c r="H74" s="24">
        <v>20.94663907</v>
      </c>
      <c r="I74" s="24">
        <v>1.864123837</v>
      </c>
      <c r="J74" s="24">
        <v>1.812362875</v>
      </c>
      <c r="K74" s="24">
        <v>20.149652620000001</v>
      </c>
      <c r="L74" s="24">
        <v>11.608986379999999</v>
      </c>
      <c r="M74" s="24">
        <v>19.07457153</v>
      </c>
      <c r="N74" s="24">
        <v>16.885847760000001</v>
      </c>
      <c r="O74" s="24">
        <v>22.563287240000001</v>
      </c>
      <c r="P74" s="24">
        <v>5.6935929349999999</v>
      </c>
      <c r="Q74" s="24">
        <v>4.8033073079999999</v>
      </c>
      <c r="R74" s="24">
        <v>2.4679523790000002</v>
      </c>
      <c r="S74" s="24">
        <v>2.3109464310000001</v>
      </c>
      <c r="T74" s="24">
        <v>8.7631381089999998</v>
      </c>
      <c r="U74" s="24">
        <v>6.2856507930000003</v>
      </c>
      <c r="V74" s="24">
        <v>1.7802889470000001</v>
      </c>
      <c r="W74" s="24">
        <v>4.9643046149999996</v>
      </c>
      <c r="X74" s="24">
        <v>13.513750699999999</v>
      </c>
      <c r="Y74" s="24">
        <v>7.4366753069999998</v>
      </c>
      <c r="Z74" s="24">
        <v>9.5601929870000006</v>
      </c>
      <c r="AA74" s="24">
        <v>9.7294768850000004</v>
      </c>
      <c r="AB74" s="24">
        <v>5.0417522200000002</v>
      </c>
      <c r="AC74" s="24">
        <v>7.2411915819999999</v>
      </c>
      <c r="AD74" s="24">
        <v>5.7429128379999996</v>
      </c>
      <c r="AE74" s="24">
        <v>13.65644472</v>
      </c>
      <c r="AF74" s="24">
        <v>4.4601397220000001</v>
      </c>
      <c r="AG74" s="24">
        <v>5.1500929839999996</v>
      </c>
      <c r="AH74" s="24">
        <v>7.3435768550000002</v>
      </c>
      <c r="AI74" s="24">
        <v>11.413732919999999</v>
      </c>
      <c r="AJ74" s="24">
        <v>5.7382866129999996</v>
      </c>
      <c r="AK74" s="24">
        <v>13.689803449999999</v>
      </c>
      <c r="AL74" s="24">
        <v>4.5844016000000001E-2</v>
      </c>
      <c r="AM74" s="24">
        <v>0.35716730899999999</v>
      </c>
      <c r="AN74" s="24">
        <v>1.4456480030000001</v>
      </c>
      <c r="AO74" s="24">
        <v>3.0376734999999998E-2</v>
      </c>
      <c r="AP74" s="24">
        <v>1.2982782930000001</v>
      </c>
      <c r="AQ74" s="24">
        <v>0.334697309</v>
      </c>
      <c r="AR74" s="24">
        <v>15.18879471</v>
      </c>
      <c r="AS74" s="24">
        <v>8.225493406</v>
      </c>
      <c r="AT74" s="24">
        <v>10.24974175</v>
      </c>
      <c r="AU74" s="24">
        <v>4.4822842219999997</v>
      </c>
      <c r="AV74" s="24">
        <v>3.945001725</v>
      </c>
      <c r="AW74" s="24">
        <v>3.3999125559999999</v>
      </c>
      <c r="AX74" s="24">
        <v>4.3732909119999999</v>
      </c>
      <c r="AY74" s="24">
        <v>2.4902096829999998</v>
      </c>
      <c r="AZ74" s="24">
        <v>4.4696873430000004</v>
      </c>
      <c r="BA74" s="24">
        <v>3.411414948</v>
      </c>
      <c r="BB74" s="24">
        <v>3.4648976440000001</v>
      </c>
      <c r="BC74" s="24">
        <v>3.2971149149999999</v>
      </c>
      <c r="BD74" s="24">
        <v>2.069371786</v>
      </c>
      <c r="BE74" s="24">
        <v>3.8717896440000001</v>
      </c>
      <c r="BF74" s="24">
        <v>3.3122819799999998</v>
      </c>
      <c r="BG74" s="24">
        <v>3.1059647610000001</v>
      </c>
      <c r="BH74" s="24">
        <v>2.975946569</v>
      </c>
      <c r="BI74" s="24">
        <v>4.2482961169999998</v>
      </c>
      <c r="BJ74" s="24">
        <v>2.7608325059999999</v>
      </c>
      <c r="BK74" s="24">
        <v>4.3731282499999997</v>
      </c>
      <c r="BL74" s="24">
        <v>4.9160706000000003</v>
      </c>
      <c r="BM74" s="24">
        <v>5.758283166</v>
      </c>
      <c r="BN74" s="24">
        <v>6.4153461089999997</v>
      </c>
      <c r="BO74" s="24">
        <v>6.9971330419999997</v>
      </c>
      <c r="BP74" s="24">
        <v>5.4183816790000003</v>
      </c>
      <c r="BQ74" s="24">
        <v>5.9768564199999998</v>
      </c>
      <c r="BR74" s="24">
        <v>6.2515232100000002</v>
      </c>
      <c r="BS74" s="24">
        <v>6.7841352300000004</v>
      </c>
      <c r="BT74" s="24">
        <v>4.644102299</v>
      </c>
      <c r="BU74" s="24">
        <v>1.050779991</v>
      </c>
      <c r="BV74" s="24">
        <v>1.550622792</v>
      </c>
      <c r="BW74" s="24">
        <v>0.48141838999999997</v>
      </c>
      <c r="BX74" s="24">
        <v>0.77658992900000001</v>
      </c>
      <c r="BY74" s="24">
        <v>0.35650649600000001</v>
      </c>
      <c r="BZ74" s="24">
        <v>9.9097324699999998</v>
      </c>
      <c r="CA74" s="24">
        <v>1.823139254</v>
      </c>
      <c r="CB74" s="24">
        <v>1.809703061</v>
      </c>
      <c r="CC74" s="24">
        <v>0.410614478</v>
      </c>
      <c r="CD74" s="24">
        <v>0.796348112</v>
      </c>
      <c r="CE74" s="24">
        <v>0.87924619699999995</v>
      </c>
      <c r="CF74" s="24">
        <v>2.1707380839999999</v>
      </c>
      <c r="CG74" s="24">
        <v>0.124829912</v>
      </c>
      <c r="CH74" s="24">
        <v>0.68912486299999998</v>
      </c>
      <c r="CI74" s="24">
        <v>1.352358602</v>
      </c>
      <c r="CJ74" s="24">
        <v>1.4824127389999999</v>
      </c>
      <c r="CK74" s="24">
        <v>2.9342010059999999</v>
      </c>
      <c r="CL74" s="24">
        <v>10.58274692</v>
      </c>
      <c r="CM74" s="24">
        <v>3.7880566920000001</v>
      </c>
      <c r="CN74" s="24">
        <v>7.4870715419999998</v>
      </c>
      <c r="CO74" s="24">
        <v>17.91691376</v>
      </c>
      <c r="CP74" s="24">
        <v>20.050459589999999</v>
      </c>
      <c r="CQ74" s="24">
        <v>1.2279756799999999</v>
      </c>
      <c r="CR74" s="24">
        <v>2.0160009959999998</v>
      </c>
      <c r="CT74" s="19">
        <v>103</v>
      </c>
      <c r="CU74" s="19">
        <v>99</v>
      </c>
      <c r="CV74" s="19">
        <v>74</v>
      </c>
      <c r="CW74" s="19">
        <v>86</v>
      </c>
      <c r="CX74" s="19">
        <v>75</v>
      </c>
      <c r="CY74" s="19">
        <v>81</v>
      </c>
      <c r="CZ74" s="19">
        <v>125</v>
      </c>
      <c r="DA74" s="19">
        <v>81</v>
      </c>
      <c r="DB74" s="19">
        <v>59</v>
      </c>
      <c r="DC74" s="19">
        <v>77</v>
      </c>
      <c r="DD74" s="19">
        <v>77</v>
      </c>
      <c r="DE74" s="19">
        <v>74</v>
      </c>
      <c r="DF74" s="19">
        <v>80</v>
      </c>
      <c r="DG74" s="19">
        <v>87</v>
      </c>
      <c r="DH74" s="19">
        <v>84</v>
      </c>
      <c r="DI74" s="19">
        <v>87</v>
      </c>
      <c r="DJ74" s="19">
        <v>83</v>
      </c>
      <c r="DK74" s="19">
        <v>76</v>
      </c>
      <c r="DL74" s="19">
        <v>106</v>
      </c>
      <c r="DM74" s="19">
        <v>100</v>
      </c>
      <c r="DN74" s="19">
        <v>40</v>
      </c>
      <c r="DO74" s="19">
        <v>18</v>
      </c>
      <c r="DP74" s="19">
        <v>47</v>
      </c>
      <c r="DQ74" s="19">
        <v>35</v>
      </c>
      <c r="DR74" s="19">
        <v>9</v>
      </c>
      <c r="DS74" s="19">
        <v>53</v>
      </c>
      <c r="DT74" s="19">
        <v>118</v>
      </c>
      <c r="DU74" s="19">
        <v>114</v>
      </c>
      <c r="DV74" s="19">
        <v>121</v>
      </c>
      <c r="DW74" s="19">
        <v>102</v>
      </c>
      <c r="DX74" s="19">
        <v>101</v>
      </c>
      <c r="DY74" s="19">
        <v>111</v>
      </c>
      <c r="DZ74" s="19">
        <v>96</v>
      </c>
      <c r="EA74" s="19">
        <v>91</v>
      </c>
      <c r="EB74" s="19">
        <v>117</v>
      </c>
      <c r="EC74" s="19">
        <v>98</v>
      </c>
      <c r="ED74" s="19">
        <v>108</v>
      </c>
      <c r="EE74" s="19">
        <v>109</v>
      </c>
      <c r="EF74" s="19">
        <v>87</v>
      </c>
      <c r="EG74" s="19">
        <v>74</v>
      </c>
      <c r="EH74" s="19">
        <v>81</v>
      </c>
      <c r="EI74" s="19">
        <v>63</v>
      </c>
      <c r="EJ74" s="19">
        <v>100</v>
      </c>
      <c r="EK74" s="19">
        <v>79</v>
      </c>
      <c r="EL74" s="19">
        <v>89</v>
      </c>
      <c r="EM74" s="19">
        <v>69</v>
      </c>
      <c r="EN74" s="19">
        <v>91</v>
      </c>
      <c r="EO74" s="19">
        <v>83</v>
      </c>
      <c r="EP74" s="19">
        <v>91</v>
      </c>
      <c r="EQ74" s="19">
        <v>72</v>
      </c>
      <c r="ER74" s="19">
        <v>96</v>
      </c>
      <c r="ES74" s="19">
        <v>78</v>
      </c>
      <c r="ET74" s="19">
        <v>85</v>
      </c>
      <c r="EU74" s="19">
        <v>74</v>
      </c>
      <c r="EV74" s="19">
        <v>28</v>
      </c>
      <c r="EW74" s="19">
        <v>17</v>
      </c>
      <c r="EX74" s="19">
        <v>37</v>
      </c>
      <c r="EY74" s="19">
        <v>16</v>
      </c>
      <c r="EZ74" s="19">
        <v>32</v>
      </c>
      <c r="FA74" s="19">
        <v>39</v>
      </c>
      <c r="FB74" s="19">
        <v>88</v>
      </c>
      <c r="FC74" s="19">
        <v>26</v>
      </c>
      <c r="FD74" s="19">
        <v>29</v>
      </c>
      <c r="FE74" s="19">
        <v>108</v>
      </c>
      <c r="FF74" s="19">
        <v>112</v>
      </c>
      <c r="FG74" s="19">
        <v>107</v>
      </c>
      <c r="FH74" s="19">
        <v>76</v>
      </c>
      <c r="FI74" s="19">
        <v>37</v>
      </c>
      <c r="FJ74" s="19">
        <v>61</v>
      </c>
      <c r="FK74" s="19">
        <v>34</v>
      </c>
      <c r="FL74" s="19">
        <v>64</v>
      </c>
      <c r="FM74" s="19">
        <v>40</v>
      </c>
      <c r="FN74" s="19">
        <v>56</v>
      </c>
      <c r="FO74" s="19">
        <v>55</v>
      </c>
      <c r="FP74" s="19">
        <v>56</v>
      </c>
      <c r="FQ74" s="19">
        <v>88</v>
      </c>
      <c r="FR74" s="19">
        <v>108</v>
      </c>
      <c r="FS74" s="19">
        <v>67</v>
      </c>
      <c r="FT74" s="19">
        <v>65</v>
      </c>
      <c r="FU74" s="19">
        <v>113</v>
      </c>
      <c r="FV74" s="19">
        <v>127</v>
      </c>
      <c r="FW74" s="19">
        <v>22</v>
      </c>
      <c r="FX74" s="19">
        <v>113</v>
      </c>
      <c r="FY74" s="19">
        <v>118</v>
      </c>
      <c r="FZ74" s="19">
        <v>114</v>
      </c>
      <c r="GA74" s="19">
        <v>100</v>
      </c>
      <c r="GB74" s="19">
        <v>119</v>
      </c>
      <c r="GC74" s="19">
        <v>128</v>
      </c>
      <c r="GD74" s="19">
        <v>102</v>
      </c>
      <c r="GE74" s="19">
        <v>112</v>
      </c>
      <c r="GF74" s="19">
        <v>118</v>
      </c>
    </row>
    <row r="75" spans="1:188" x14ac:dyDescent="0.3">
      <c r="A75" s="24" t="s">
        <v>444</v>
      </c>
      <c r="B75" s="24" t="s">
        <v>615</v>
      </c>
      <c r="C75" s="24" t="s">
        <v>628</v>
      </c>
      <c r="D75" s="24" t="s">
        <v>725</v>
      </c>
      <c r="E75" s="24" t="s">
        <v>1093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  <c r="AW75" s="24">
        <v>0</v>
      </c>
      <c r="AX75" s="24">
        <v>0</v>
      </c>
      <c r="AY75" s="24">
        <v>0</v>
      </c>
      <c r="AZ75" s="24">
        <v>0</v>
      </c>
      <c r="BA75" s="24">
        <v>0</v>
      </c>
      <c r="BB75" s="24">
        <v>0</v>
      </c>
      <c r="BC75" s="24">
        <v>0</v>
      </c>
      <c r="BD75" s="24">
        <v>0</v>
      </c>
      <c r="BE75" s="24">
        <v>0</v>
      </c>
      <c r="BF75" s="24">
        <v>0</v>
      </c>
      <c r="BG75" s="24">
        <v>0</v>
      </c>
      <c r="BH75" s="24">
        <v>0</v>
      </c>
      <c r="BI75" s="24">
        <v>0</v>
      </c>
      <c r="BJ75" s="24">
        <v>0</v>
      </c>
      <c r="BK75" s="24">
        <v>0</v>
      </c>
      <c r="BL75" s="24">
        <v>0</v>
      </c>
      <c r="BM75" s="24">
        <v>0</v>
      </c>
      <c r="BN75" s="24">
        <v>0</v>
      </c>
      <c r="BO75" s="24">
        <v>0</v>
      </c>
      <c r="BP75" s="24">
        <v>0</v>
      </c>
      <c r="BQ75" s="24">
        <v>0</v>
      </c>
      <c r="BR75" s="24">
        <v>0</v>
      </c>
      <c r="BS75" s="24">
        <v>0</v>
      </c>
      <c r="BT75" s="24">
        <v>0</v>
      </c>
      <c r="BU75" s="24">
        <v>0</v>
      </c>
      <c r="BV75" s="24">
        <v>0</v>
      </c>
      <c r="BW75" s="24">
        <v>0</v>
      </c>
      <c r="BX75" s="24">
        <v>0</v>
      </c>
      <c r="BY75" s="24">
        <v>0</v>
      </c>
      <c r="BZ75" s="24">
        <v>0</v>
      </c>
      <c r="CA75" s="24">
        <v>0</v>
      </c>
      <c r="CB75" s="24">
        <v>0</v>
      </c>
      <c r="CC75" s="24">
        <v>0</v>
      </c>
      <c r="CD75" s="24">
        <v>0</v>
      </c>
      <c r="CE75" s="24">
        <v>0</v>
      </c>
      <c r="CF75" s="24">
        <v>0</v>
      </c>
      <c r="CG75" s="24">
        <v>0</v>
      </c>
      <c r="CH75" s="24">
        <v>0</v>
      </c>
      <c r="CI75" s="24">
        <v>0</v>
      </c>
      <c r="CJ75" s="24">
        <v>0</v>
      </c>
      <c r="CK75" s="24">
        <v>0</v>
      </c>
      <c r="CL75" s="24">
        <v>0</v>
      </c>
      <c r="CM75" s="24">
        <v>0</v>
      </c>
      <c r="CN75" s="24">
        <v>0</v>
      </c>
      <c r="CO75" s="24">
        <v>0</v>
      </c>
      <c r="CP75" s="24">
        <v>0</v>
      </c>
      <c r="CQ75" s="24">
        <v>0</v>
      </c>
      <c r="CR75" s="24">
        <v>0</v>
      </c>
      <c r="CT75" s="19">
        <v>0</v>
      </c>
      <c r="CU75" s="19">
        <v>0</v>
      </c>
      <c r="CV75" s="19">
        <v>0</v>
      </c>
      <c r="CW75" s="19">
        <v>0</v>
      </c>
      <c r="CX75" s="19">
        <v>0</v>
      </c>
      <c r="CY75" s="19">
        <v>0</v>
      </c>
      <c r="CZ75" s="19">
        <v>0</v>
      </c>
      <c r="DA75" s="19">
        <v>0</v>
      </c>
      <c r="DB75" s="19">
        <v>0</v>
      </c>
      <c r="DC75" s="19">
        <v>0</v>
      </c>
      <c r="DD75" s="19">
        <v>0</v>
      </c>
      <c r="DE75" s="19">
        <v>0</v>
      </c>
      <c r="DF75" s="19">
        <v>0</v>
      </c>
      <c r="DG75" s="19">
        <v>0</v>
      </c>
      <c r="DH75" s="19">
        <v>0</v>
      </c>
      <c r="DI75" s="19">
        <v>0</v>
      </c>
      <c r="DJ75" s="19">
        <v>0</v>
      </c>
      <c r="DK75" s="19">
        <v>0</v>
      </c>
      <c r="DL75" s="19">
        <v>0</v>
      </c>
      <c r="DM75" s="19">
        <v>0</v>
      </c>
      <c r="DN75" s="19">
        <v>0</v>
      </c>
      <c r="DO75" s="19">
        <v>0</v>
      </c>
      <c r="DP75" s="19">
        <v>0</v>
      </c>
      <c r="DQ75" s="19">
        <v>0</v>
      </c>
      <c r="DR75" s="19">
        <v>0</v>
      </c>
      <c r="DS75" s="19">
        <v>0</v>
      </c>
      <c r="DT75" s="19">
        <v>0</v>
      </c>
      <c r="DU75" s="19">
        <v>0</v>
      </c>
      <c r="DV75" s="19">
        <v>0</v>
      </c>
      <c r="DW75" s="19">
        <v>0</v>
      </c>
      <c r="DX75" s="19">
        <v>0</v>
      </c>
      <c r="DY75" s="19">
        <v>0</v>
      </c>
      <c r="DZ75" s="19">
        <v>0</v>
      </c>
      <c r="EA75" s="19">
        <v>0</v>
      </c>
      <c r="EB75" s="19">
        <v>0</v>
      </c>
      <c r="EC75" s="19">
        <v>0</v>
      </c>
      <c r="ED75" s="19">
        <v>0</v>
      </c>
      <c r="EE75" s="19">
        <v>0</v>
      </c>
      <c r="EF75" s="19">
        <v>0</v>
      </c>
      <c r="EG75" s="19">
        <v>0</v>
      </c>
      <c r="EH75" s="19">
        <v>0</v>
      </c>
      <c r="EI75" s="19">
        <v>0</v>
      </c>
      <c r="EJ75" s="19">
        <v>0</v>
      </c>
      <c r="EK75" s="19">
        <v>0</v>
      </c>
      <c r="EL75" s="19">
        <v>0</v>
      </c>
      <c r="EM75" s="19">
        <v>0</v>
      </c>
      <c r="EN75" s="19">
        <v>0</v>
      </c>
      <c r="EO75" s="19">
        <v>0</v>
      </c>
      <c r="EP75" s="19">
        <v>0</v>
      </c>
      <c r="EQ75" s="19">
        <v>0</v>
      </c>
      <c r="ER75" s="19">
        <v>0</v>
      </c>
      <c r="ES75" s="19">
        <v>0</v>
      </c>
      <c r="ET75" s="19">
        <v>0</v>
      </c>
      <c r="EU75" s="19">
        <v>0</v>
      </c>
      <c r="EV75" s="19">
        <v>0</v>
      </c>
      <c r="EW75" s="19">
        <v>0</v>
      </c>
      <c r="EX75" s="19">
        <v>0</v>
      </c>
      <c r="EY75" s="19">
        <v>0</v>
      </c>
      <c r="EZ75" s="19">
        <v>0</v>
      </c>
      <c r="FA75" s="19">
        <v>0</v>
      </c>
      <c r="FB75" s="19">
        <v>0</v>
      </c>
      <c r="FC75" s="19">
        <v>0</v>
      </c>
      <c r="FD75" s="19">
        <v>0</v>
      </c>
      <c r="FE75" s="19">
        <v>0</v>
      </c>
      <c r="FF75" s="19">
        <v>0</v>
      </c>
      <c r="FG75" s="19">
        <v>0</v>
      </c>
      <c r="FH75" s="19">
        <v>0</v>
      </c>
      <c r="FI75" s="19">
        <v>0</v>
      </c>
      <c r="FJ75" s="19">
        <v>0</v>
      </c>
      <c r="FK75" s="19">
        <v>0</v>
      </c>
      <c r="FL75" s="19">
        <v>0</v>
      </c>
      <c r="FM75" s="19">
        <v>0</v>
      </c>
      <c r="FN75" s="19">
        <v>0</v>
      </c>
      <c r="FO75" s="19">
        <v>0</v>
      </c>
      <c r="FP75" s="19">
        <v>0</v>
      </c>
      <c r="FQ75" s="19">
        <v>0</v>
      </c>
      <c r="FR75" s="19">
        <v>0</v>
      </c>
      <c r="FS75" s="19">
        <v>0</v>
      </c>
      <c r="FT75" s="19">
        <v>0</v>
      </c>
      <c r="FU75" s="19">
        <v>0</v>
      </c>
      <c r="FV75" s="19">
        <v>0</v>
      </c>
      <c r="FW75" s="19">
        <v>0</v>
      </c>
      <c r="FX75" s="19">
        <v>0</v>
      </c>
      <c r="FY75" s="19">
        <v>0</v>
      </c>
      <c r="FZ75" s="19">
        <v>0</v>
      </c>
      <c r="GA75" s="19">
        <v>0</v>
      </c>
      <c r="GB75" s="19">
        <v>0</v>
      </c>
      <c r="GC75" s="19">
        <v>0</v>
      </c>
      <c r="GD75" s="19">
        <v>0</v>
      </c>
      <c r="GE75" s="19">
        <v>0</v>
      </c>
      <c r="GF75" s="19">
        <v>0</v>
      </c>
    </row>
    <row r="76" spans="1:188" x14ac:dyDescent="0.3">
      <c r="A76" s="24" t="s">
        <v>12</v>
      </c>
      <c r="B76" s="24" t="s">
        <v>615</v>
      </c>
      <c r="C76" s="24" t="s">
        <v>628</v>
      </c>
      <c r="D76" s="24" t="s">
        <v>638</v>
      </c>
      <c r="E76" s="24" t="s">
        <v>639</v>
      </c>
      <c r="F76" s="24">
        <v>96.708238480000006</v>
      </c>
      <c r="G76" s="24">
        <v>98.868457919999997</v>
      </c>
      <c r="H76" s="24">
        <v>90.475757340000001</v>
      </c>
      <c r="I76" s="24">
        <v>96.4352394</v>
      </c>
      <c r="J76" s="24">
        <v>98.060959729999993</v>
      </c>
      <c r="K76" s="24">
        <v>86.078560929999995</v>
      </c>
      <c r="L76" s="24">
        <v>93.565274849999994</v>
      </c>
      <c r="M76" s="24">
        <v>70.072149859999996</v>
      </c>
      <c r="N76" s="24">
        <v>64.636908509999998</v>
      </c>
      <c r="O76" s="24">
        <v>90.366104640000003</v>
      </c>
      <c r="P76" s="24">
        <v>96.863372920000003</v>
      </c>
      <c r="Q76" s="24">
        <v>96.681610730000003</v>
      </c>
      <c r="R76" s="24">
        <v>96.014275990000002</v>
      </c>
      <c r="S76" s="24">
        <v>96.012309520000002</v>
      </c>
      <c r="T76" s="24">
        <v>96.545218199999994</v>
      </c>
      <c r="U76" s="24">
        <v>86.900445180000006</v>
      </c>
      <c r="V76" s="24">
        <v>76.030316679999999</v>
      </c>
      <c r="W76" s="24">
        <v>55.343149580000002</v>
      </c>
      <c r="X76" s="24">
        <v>87.712976729999994</v>
      </c>
      <c r="Y76" s="24">
        <v>69.303905670000006</v>
      </c>
      <c r="Z76" s="24">
        <v>95.643823370000007</v>
      </c>
      <c r="AA76" s="24">
        <v>96.471178199999997</v>
      </c>
      <c r="AB76" s="24">
        <v>89.719961690000005</v>
      </c>
      <c r="AC76" s="24">
        <v>95.685746080000001</v>
      </c>
      <c r="AD76" s="24">
        <v>87.863571140000005</v>
      </c>
      <c r="AE76" s="24">
        <v>98.247928450000003</v>
      </c>
      <c r="AF76" s="24">
        <v>79.744973580000007</v>
      </c>
      <c r="AG76" s="24">
        <v>84.986727720000005</v>
      </c>
      <c r="AH76" s="24">
        <v>74.770384109999995</v>
      </c>
      <c r="AI76" s="24">
        <v>84.337497150000004</v>
      </c>
      <c r="AJ76" s="24">
        <v>72.888747760000001</v>
      </c>
      <c r="AK76" s="24">
        <v>73.92645392</v>
      </c>
      <c r="AL76" s="24">
        <v>50.535438050000003</v>
      </c>
      <c r="AM76" s="24">
        <v>99.99763403</v>
      </c>
      <c r="AN76" s="24">
        <v>81.603928749999994</v>
      </c>
      <c r="AO76" s="24">
        <v>33.958827139999997</v>
      </c>
      <c r="AP76" s="24">
        <v>99.995700009999993</v>
      </c>
      <c r="AQ76" s="24">
        <v>80.991178450000007</v>
      </c>
      <c r="AR76" s="24">
        <v>93.629591980000001</v>
      </c>
      <c r="AS76" s="24">
        <v>90.269331579999999</v>
      </c>
      <c r="AT76" s="24">
        <v>87.499686699999998</v>
      </c>
      <c r="AU76" s="24">
        <v>95.541799249999997</v>
      </c>
      <c r="AV76" s="24">
        <v>96.310678890000005</v>
      </c>
      <c r="AW76" s="24">
        <v>95.892050909999995</v>
      </c>
      <c r="AX76" s="24">
        <v>94.300922409999998</v>
      </c>
      <c r="AY76" s="24">
        <v>97.587456180000004</v>
      </c>
      <c r="AZ76" s="24">
        <v>95.653041270000003</v>
      </c>
      <c r="BA76" s="24">
        <v>95.114541630000005</v>
      </c>
      <c r="BB76" s="24">
        <v>97.083845670000002</v>
      </c>
      <c r="BC76" s="24">
        <v>95.835521330000006</v>
      </c>
      <c r="BD76" s="24">
        <v>96.432922230000003</v>
      </c>
      <c r="BE76" s="24">
        <v>96.803812140000005</v>
      </c>
      <c r="BF76" s="24">
        <v>94.509679689999999</v>
      </c>
      <c r="BG76" s="24">
        <v>96.579333969999993</v>
      </c>
      <c r="BH76" s="24">
        <v>94.527361780000007</v>
      </c>
      <c r="BI76" s="24">
        <v>96.456406729999998</v>
      </c>
      <c r="BJ76" s="24">
        <v>95.666522150000006</v>
      </c>
      <c r="BK76" s="24">
        <v>96.372165039999999</v>
      </c>
      <c r="BL76" s="24">
        <v>96.957360879999996</v>
      </c>
      <c r="BM76" s="24">
        <v>97.087355149999993</v>
      </c>
      <c r="BN76" s="24">
        <v>96.983455199999995</v>
      </c>
      <c r="BO76" s="24">
        <v>96.440485039999999</v>
      </c>
      <c r="BP76" s="24">
        <v>96.943128720000004</v>
      </c>
      <c r="BQ76" s="24">
        <v>97.032962029999993</v>
      </c>
      <c r="BR76" s="24">
        <v>97.556069769999993</v>
      </c>
      <c r="BS76" s="24">
        <v>96.267369220000006</v>
      </c>
      <c r="BT76" s="24">
        <v>70.870838890000002</v>
      </c>
      <c r="BU76" s="24">
        <v>57.05503384</v>
      </c>
      <c r="BV76" s="24">
        <v>66.432633490000001</v>
      </c>
      <c r="BW76" s="24">
        <v>42.534399720000003</v>
      </c>
      <c r="BX76" s="24">
        <v>69.583764180000003</v>
      </c>
      <c r="BY76" s="24">
        <v>71.589066560000006</v>
      </c>
      <c r="BZ76" s="24">
        <v>70.318389179999997</v>
      </c>
      <c r="CA76" s="24">
        <v>70.632443030000005</v>
      </c>
      <c r="CB76" s="24">
        <v>95.746839339999994</v>
      </c>
      <c r="CC76" s="24">
        <v>97.273133299999998</v>
      </c>
      <c r="CD76" s="24">
        <v>89.332656200000002</v>
      </c>
      <c r="CE76" s="24">
        <v>90.620560749999996</v>
      </c>
      <c r="CF76" s="24">
        <v>80.010368260000007</v>
      </c>
      <c r="CG76" s="24">
        <v>98.004515459999993</v>
      </c>
      <c r="CH76" s="24">
        <v>88.164035850000005</v>
      </c>
      <c r="CI76" s="24">
        <v>97.748780729999993</v>
      </c>
      <c r="CJ76" s="24">
        <v>96.16239693</v>
      </c>
      <c r="CK76" s="24">
        <v>97.535062389999993</v>
      </c>
      <c r="CL76" s="24">
        <v>98.37093969</v>
      </c>
      <c r="CM76" s="24">
        <v>98.711383179999999</v>
      </c>
      <c r="CN76" s="24">
        <v>99.941606739999997</v>
      </c>
      <c r="CO76" s="24">
        <v>92.683388969999996</v>
      </c>
      <c r="CP76" s="24">
        <v>92.128913769999997</v>
      </c>
      <c r="CQ76" s="24">
        <v>97.766236809999995</v>
      </c>
      <c r="CR76" s="24">
        <v>97.461464460000002</v>
      </c>
      <c r="CT76" s="19">
        <v>822</v>
      </c>
      <c r="CU76" s="19">
        <v>778</v>
      </c>
      <c r="CV76" s="19">
        <v>557</v>
      </c>
      <c r="CW76" s="19">
        <v>737</v>
      </c>
      <c r="CX76" s="19">
        <v>606</v>
      </c>
      <c r="CY76" s="19">
        <v>540</v>
      </c>
      <c r="CZ76" s="19">
        <v>985</v>
      </c>
      <c r="DA76" s="19">
        <v>573</v>
      </c>
      <c r="DB76" s="19">
        <v>481</v>
      </c>
      <c r="DC76" s="19">
        <v>577</v>
      </c>
      <c r="DD76" s="19">
        <v>650</v>
      </c>
      <c r="DE76" s="19">
        <v>639</v>
      </c>
      <c r="DF76" s="19">
        <v>652</v>
      </c>
      <c r="DG76" s="19">
        <v>682</v>
      </c>
      <c r="DH76" s="19">
        <v>605</v>
      </c>
      <c r="DI76" s="19">
        <v>585</v>
      </c>
      <c r="DJ76" s="19">
        <v>589</v>
      </c>
      <c r="DK76" s="19">
        <v>518</v>
      </c>
      <c r="DL76" s="19">
        <v>719</v>
      </c>
      <c r="DM76" s="19">
        <v>695</v>
      </c>
      <c r="DN76" s="19">
        <v>387</v>
      </c>
      <c r="DO76" s="19">
        <v>146</v>
      </c>
      <c r="DP76" s="19">
        <v>441</v>
      </c>
      <c r="DQ76" s="19">
        <v>400</v>
      </c>
      <c r="DR76" s="19">
        <v>67</v>
      </c>
      <c r="DS76" s="19">
        <v>455</v>
      </c>
      <c r="DT76" s="19">
        <v>857</v>
      </c>
      <c r="DU76" s="19">
        <v>878</v>
      </c>
      <c r="DV76" s="19">
        <v>889</v>
      </c>
      <c r="DW76" s="19">
        <v>762</v>
      </c>
      <c r="DX76" s="19">
        <v>781</v>
      </c>
      <c r="DY76" s="19">
        <v>845</v>
      </c>
      <c r="DZ76" s="19">
        <v>741</v>
      </c>
      <c r="EA76" s="19">
        <v>670</v>
      </c>
      <c r="EB76" s="19">
        <v>892</v>
      </c>
      <c r="EC76" s="19">
        <v>736</v>
      </c>
      <c r="ED76" s="19">
        <v>806</v>
      </c>
      <c r="EE76" s="19">
        <v>820</v>
      </c>
      <c r="EF76" s="19">
        <v>704</v>
      </c>
      <c r="EG76" s="19">
        <v>627</v>
      </c>
      <c r="EH76" s="19">
        <v>672</v>
      </c>
      <c r="EI76" s="19">
        <v>535</v>
      </c>
      <c r="EJ76" s="19">
        <v>747</v>
      </c>
      <c r="EK76" s="19">
        <v>644</v>
      </c>
      <c r="EL76" s="19">
        <v>679</v>
      </c>
      <c r="EM76" s="19">
        <v>564</v>
      </c>
      <c r="EN76" s="19">
        <v>727</v>
      </c>
      <c r="EO76" s="19">
        <v>608</v>
      </c>
      <c r="EP76" s="19">
        <v>725</v>
      </c>
      <c r="EQ76" s="19">
        <v>566</v>
      </c>
      <c r="ER76" s="19">
        <v>746</v>
      </c>
      <c r="ES76" s="19">
        <v>596</v>
      </c>
      <c r="ET76" s="19">
        <v>651</v>
      </c>
      <c r="EU76" s="19">
        <v>559</v>
      </c>
      <c r="EV76" s="19">
        <v>285</v>
      </c>
      <c r="EW76" s="19">
        <v>258</v>
      </c>
      <c r="EX76" s="19">
        <v>275</v>
      </c>
      <c r="EY76" s="19">
        <v>210</v>
      </c>
      <c r="EZ76" s="19">
        <v>332</v>
      </c>
      <c r="FA76" s="19">
        <v>395</v>
      </c>
      <c r="FB76" s="19">
        <v>648</v>
      </c>
      <c r="FC76" s="19">
        <v>214</v>
      </c>
      <c r="FD76" s="19">
        <v>209</v>
      </c>
      <c r="FE76" s="19">
        <v>708</v>
      </c>
      <c r="FF76" s="19">
        <v>751</v>
      </c>
      <c r="FG76" s="19">
        <v>769</v>
      </c>
      <c r="FH76" s="19">
        <v>535</v>
      </c>
      <c r="FI76" s="19">
        <v>356</v>
      </c>
      <c r="FJ76" s="19">
        <v>499</v>
      </c>
      <c r="FK76" s="19">
        <v>291</v>
      </c>
      <c r="FL76" s="19">
        <v>519</v>
      </c>
      <c r="FM76" s="19">
        <v>386</v>
      </c>
      <c r="FN76" s="19">
        <v>492</v>
      </c>
      <c r="FO76" s="19">
        <v>489</v>
      </c>
      <c r="FP76" s="19">
        <v>477</v>
      </c>
      <c r="FQ76" s="19">
        <v>704</v>
      </c>
      <c r="FR76" s="19">
        <v>869</v>
      </c>
      <c r="FS76" s="19">
        <v>582</v>
      </c>
      <c r="FT76" s="19">
        <v>547</v>
      </c>
      <c r="FU76" s="19">
        <v>876</v>
      </c>
      <c r="FV76" s="19">
        <v>983</v>
      </c>
      <c r="FW76" s="19">
        <v>137</v>
      </c>
      <c r="FX76" s="19">
        <v>917</v>
      </c>
      <c r="FY76" s="19">
        <v>931</v>
      </c>
      <c r="FZ76" s="19">
        <v>918</v>
      </c>
      <c r="GA76" s="19">
        <v>743</v>
      </c>
      <c r="GB76" s="19">
        <v>946</v>
      </c>
      <c r="GC76" s="19">
        <v>999</v>
      </c>
      <c r="GD76" s="19">
        <v>870</v>
      </c>
      <c r="GE76" s="19">
        <v>923</v>
      </c>
      <c r="GF76" s="19">
        <v>1018</v>
      </c>
    </row>
    <row r="77" spans="1:188" x14ac:dyDescent="0.3">
      <c r="A77" s="24" t="s">
        <v>1349</v>
      </c>
      <c r="B77" s="24" t="s">
        <v>615</v>
      </c>
      <c r="C77" s="24" t="s">
        <v>628</v>
      </c>
      <c r="D77" s="24" t="s">
        <v>638</v>
      </c>
      <c r="E77" s="24" t="s">
        <v>1350</v>
      </c>
      <c r="F77" s="24">
        <v>95.462341690000002</v>
      </c>
      <c r="G77" s="24">
        <v>98.593653419999995</v>
      </c>
      <c r="H77" s="24">
        <v>93.033801760000003</v>
      </c>
      <c r="I77" s="24">
        <v>96.137227980000006</v>
      </c>
      <c r="J77" s="24">
        <v>95.353039809999999</v>
      </c>
      <c r="K77" s="24">
        <v>90.012563439999994</v>
      </c>
      <c r="L77" s="24">
        <v>93.418446579999994</v>
      </c>
      <c r="M77" s="24">
        <v>78.824524339999996</v>
      </c>
      <c r="N77" s="24">
        <v>80.444982780000004</v>
      </c>
      <c r="O77" s="24">
        <v>93.305820310000001</v>
      </c>
      <c r="P77" s="24">
        <v>94.132498600000005</v>
      </c>
      <c r="Q77" s="24">
        <v>93.686517760000001</v>
      </c>
      <c r="R77" s="24">
        <v>94.162305709999998</v>
      </c>
      <c r="S77" s="24">
        <v>94.628638710000004</v>
      </c>
      <c r="T77" s="24">
        <v>94.06764665</v>
      </c>
      <c r="U77" s="24">
        <v>87.572280079999999</v>
      </c>
      <c r="V77" s="24">
        <v>80.913066689999994</v>
      </c>
      <c r="W77" s="24">
        <v>84.661990450000005</v>
      </c>
      <c r="X77" s="24">
        <v>88.492338349999997</v>
      </c>
      <c r="Y77" s="24">
        <v>85.50798623</v>
      </c>
      <c r="Z77" s="24">
        <v>95.696912359999999</v>
      </c>
      <c r="AA77" s="24">
        <v>96.665580939999998</v>
      </c>
      <c r="AB77" s="24">
        <v>89.854587330000001</v>
      </c>
      <c r="AC77" s="24">
        <v>93.690382529999994</v>
      </c>
      <c r="AD77" s="24">
        <v>89.013766829999994</v>
      </c>
      <c r="AE77" s="24">
        <v>97.335347110000001</v>
      </c>
      <c r="AF77" s="24">
        <v>80.829455830000001</v>
      </c>
      <c r="AG77" s="24">
        <v>86.960067179999996</v>
      </c>
      <c r="AH77" s="24">
        <v>75.034277290000006</v>
      </c>
      <c r="AI77" s="24">
        <v>84.5982877</v>
      </c>
      <c r="AJ77" s="24">
        <v>80.332384289999993</v>
      </c>
      <c r="AK77" s="24">
        <v>75.632008170000006</v>
      </c>
      <c r="AL77" s="24">
        <v>98.429401420000005</v>
      </c>
      <c r="AM77" s="24">
        <v>99.998055440000002</v>
      </c>
      <c r="AN77" s="24">
        <v>96.673081839999995</v>
      </c>
      <c r="AO77" s="24">
        <v>97.48020898</v>
      </c>
      <c r="AP77" s="24">
        <v>99.998967620000002</v>
      </c>
      <c r="AQ77" s="24">
        <v>97.858818099999993</v>
      </c>
      <c r="AR77" s="24">
        <v>84.170814149999998</v>
      </c>
      <c r="AS77" s="24">
        <v>86.184088020000004</v>
      </c>
      <c r="AT77" s="24">
        <v>81.786533590000005</v>
      </c>
      <c r="AU77" s="24">
        <v>93.454989479999995</v>
      </c>
      <c r="AV77" s="24">
        <v>93.304878599999995</v>
      </c>
      <c r="AW77" s="24">
        <v>92.962533429999993</v>
      </c>
      <c r="AX77" s="24">
        <v>92.519839099999999</v>
      </c>
      <c r="AY77" s="24">
        <v>95.229316940000004</v>
      </c>
      <c r="AZ77" s="24">
        <v>93.444288270000001</v>
      </c>
      <c r="BA77" s="24">
        <v>93.606252690000005</v>
      </c>
      <c r="BB77" s="24">
        <v>95.151753510000006</v>
      </c>
      <c r="BC77" s="24">
        <v>93.018489419999995</v>
      </c>
      <c r="BD77" s="24">
        <v>93.675650340000004</v>
      </c>
      <c r="BE77" s="24">
        <v>92.138558680000003</v>
      </c>
      <c r="BF77" s="24">
        <v>92.081580070000001</v>
      </c>
      <c r="BG77" s="24">
        <v>93.637819359999995</v>
      </c>
      <c r="BH77" s="24">
        <v>92.422924780000002</v>
      </c>
      <c r="BI77" s="24">
        <v>93.538037180000003</v>
      </c>
      <c r="BJ77" s="24">
        <v>94.457737210000005</v>
      </c>
      <c r="BK77" s="24">
        <v>93.559195680000002</v>
      </c>
      <c r="BL77" s="24">
        <v>93.359697179999998</v>
      </c>
      <c r="BM77" s="24">
        <v>93.562529530000006</v>
      </c>
      <c r="BN77" s="24">
        <v>92.825589219999998</v>
      </c>
      <c r="BO77" s="24">
        <v>92.346100000000007</v>
      </c>
      <c r="BP77" s="24">
        <v>92.99941226</v>
      </c>
      <c r="BQ77" s="24">
        <v>91.927745619999996</v>
      </c>
      <c r="BR77" s="24">
        <v>92.197230099999999</v>
      </c>
      <c r="BS77" s="24">
        <v>90.888329529999993</v>
      </c>
      <c r="BT77" s="24">
        <v>98.027199080000003</v>
      </c>
      <c r="BU77" s="24">
        <v>98.63827277</v>
      </c>
      <c r="BV77" s="24">
        <v>97.116293130000003</v>
      </c>
      <c r="BW77" s="24">
        <v>98.014826110000001</v>
      </c>
      <c r="BX77" s="24">
        <v>85.533789900000002</v>
      </c>
      <c r="BY77" s="24">
        <v>91.339707529999998</v>
      </c>
      <c r="BZ77" s="24">
        <v>76.490556240000004</v>
      </c>
      <c r="CA77" s="24">
        <v>82.589718970000007</v>
      </c>
      <c r="CB77" s="24">
        <v>94.519585320000004</v>
      </c>
      <c r="CC77" s="24">
        <v>98.822891540000001</v>
      </c>
      <c r="CD77" s="24">
        <v>98.312358009999997</v>
      </c>
      <c r="CE77" s="24">
        <v>92.583661750000005</v>
      </c>
      <c r="CF77" s="24">
        <v>96.050093230000002</v>
      </c>
      <c r="CG77" s="24">
        <v>98.265113940000006</v>
      </c>
      <c r="CH77" s="24">
        <v>89.490429140000003</v>
      </c>
      <c r="CI77" s="24">
        <v>96.928834429999995</v>
      </c>
      <c r="CJ77" s="24">
        <v>95.977347320000007</v>
      </c>
      <c r="CK77" s="24">
        <v>97.423275649999994</v>
      </c>
      <c r="CL77" s="24">
        <v>98.436687890000002</v>
      </c>
      <c r="CM77" s="24">
        <v>98.804866309999994</v>
      </c>
      <c r="CN77" s="24">
        <v>99.943561119999998</v>
      </c>
      <c r="CO77" s="24">
        <v>93.951420380000002</v>
      </c>
      <c r="CP77" s="24">
        <v>93.707359760000003</v>
      </c>
      <c r="CQ77" s="24">
        <v>94.606685450000001</v>
      </c>
      <c r="CR77" s="24">
        <v>95.835718040000003</v>
      </c>
      <c r="CT77" s="19">
        <v>822</v>
      </c>
      <c r="CU77" s="19">
        <v>777</v>
      </c>
      <c r="CV77" s="19">
        <v>577</v>
      </c>
      <c r="CW77" s="19">
        <v>737</v>
      </c>
      <c r="CX77" s="19">
        <v>604</v>
      </c>
      <c r="CY77" s="19">
        <v>564</v>
      </c>
      <c r="CZ77" s="19">
        <v>993</v>
      </c>
      <c r="DA77" s="19">
        <v>597</v>
      </c>
      <c r="DB77" s="19">
        <v>503</v>
      </c>
      <c r="DC77" s="19">
        <v>596</v>
      </c>
      <c r="DD77" s="19">
        <v>651</v>
      </c>
      <c r="DE77" s="19">
        <v>630</v>
      </c>
      <c r="DF77" s="19">
        <v>646</v>
      </c>
      <c r="DG77" s="19">
        <v>680</v>
      </c>
      <c r="DH77" s="19">
        <v>618</v>
      </c>
      <c r="DI77" s="19">
        <v>599</v>
      </c>
      <c r="DJ77" s="19">
        <v>603</v>
      </c>
      <c r="DK77" s="19">
        <v>535</v>
      </c>
      <c r="DL77" s="19">
        <v>737</v>
      </c>
      <c r="DM77" s="19">
        <v>715</v>
      </c>
      <c r="DN77" s="19">
        <v>395</v>
      </c>
      <c r="DO77" s="19">
        <v>155</v>
      </c>
      <c r="DP77" s="19">
        <v>445</v>
      </c>
      <c r="DQ77" s="19">
        <v>407</v>
      </c>
      <c r="DR77" s="19">
        <v>72</v>
      </c>
      <c r="DS77" s="19">
        <v>463</v>
      </c>
      <c r="DT77" s="19">
        <v>858</v>
      </c>
      <c r="DU77" s="19">
        <v>884</v>
      </c>
      <c r="DV77" s="19">
        <v>891</v>
      </c>
      <c r="DW77" s="19">
        <v>762</v>
      </c>
      <c r="DX77" s="19">
        <v>781</v>
      </c>
      <c r="DY77" s="19">
        <v>845</v>
      </c>
      <c r="DZ77" s="19">
        <v>738</v>
      </c>
      <c r="EA77" s="19">
        <v>673</v>
      </c>
      <c r="EB77" s="19">
        <v>897</v>
      </c>
      <c r="EC77" s="19">
        <v>737</v>
      </c>
      <c r="ED77" s="19">
        <v>803</v>
      </c>
      <c r="EE77" s="19">
        <v>824</v>
      </c>
      <c r="EF77" s="19">
        <v>703</v>
      </c>
      <c r="EG77" s="19">
        <v>627</v>
      </c>
      <c r="EH77" s="19">
        <v>674</v>
      </c>
      <c r="EI77" s="19">
        <v>540</v>
      </c>
      <c r="EJ77" s="19">
        <v>751</v>
      </c>
      <c r="EK77" s="19">
        <v>648</v>
      </c>
      <c r="EL77" s="19">
        <v>678</v>
      </c>
      <c r="EM77" s="19">
        <v>567</v>
      </c>
      <c r="EN77" s="19">
        <v>720</v>
      </c>
      <c r="EO77" s="19">
        <v>615</v>
      </c>
      <c r="EP77" s="19">
        <v>726</v>
      </c>
      <c r="EQ77" s="19">
        <v>572</v>
      </c>
      <c r="ER77" s="19">
        <v>741</v>
      </c>
      <c r="ES77" s="19">
        <v>597</v>
      </c>
      <c r="ET77" s="19">
        <v>651</v>
      </c>
      <c r="EU77" s="19">
        <v>562</v>
      </c>
      <c r="EV77" s="19">
        <v>290</v>
      </c>
      <c r="EW77" s="19">
        <v>264</v>
      </c>
      <c r="EX77" s="19">
        <v>281</v>
      </c>
      <c r="EY77" s="19">
        <v>219</v>
      </c>
      <c r="EZ77" s="19">
        <v>344</v>
      </c>
      <c r="FA77" s="19">
        <v>404</v>
      </c>
      <c r="FB77" s="19">
        <v>648</v>
      </c>
      <c r="FC77" s="19">
        <v>242</v>
      </c>
      <c r="FD77" s="19">
        <v>232</v>
      </c>
      <c r="FE77" s="19">
        <v>720</v>
      </c>
      <c r="FF77" s="19">
        <v>754</v>
      </c>
      <c r="FG77" s="19">
        <v>780</v>
      </c>
      <c r="FH77" s="19">
        <v>560</v>
      </c>
      <c r="FI77" s="19">
        <v>360</v>
      </c>
      <c r="FJ77" s="19">
        <v>500</v>
      </c>
      <c r="FK77" s="19">
        <v>294</v>
      </c>
      <c r="FL77" s="19">
        <v>526</v>
      </c>
      <c r="FM77" s="19">
        <v>395</v>
      </c>
      <c r="FN77" s="19">
        <v>497</v>
      </c>
      <c r="FO77" s="19">
        <v>489</v>
      </c>
      <c r="FP77" s="19">
        <v>490</v>
      </c>
      <c r="FQ77" s="19">
        <v>702</v>
      </c>
      <c r="FR77" s="19">
        <v>867</v>
      </c>
      <c r="FS77" s="19">
        <v>581</v>
      </c>
      <c r="FT77" s="19">
        <v>543</v>
      </c>
      <c r="FU77" s="19">
        <v>869</v>
      </c>
      <c r="FV77" s="19">
        <v>983</v>
      </c>
      <c r="FW77" s="19">
        <v>134</v>
      </c>
      <c r="FX77" s="19">
        <v>910</v>
      </c>
      <c r="FY77" s="19">
        <v>935</v>
      </c>
      <c r="FZ77" s="19">
        <v>914</v>
      </c>
      <c r="GA77" s="19">
        <v>746</v>
      </c>
      <c r="GB77" s="19">
        <v>952</v>
      </c>
      <c r="GC77" s="19">
        <v>1004</v>
      </c>
      <c r="GD77" s="19">
        <v>870</v>
      </c>
      <c r="GE77" s="19">
        <v>931</v>
      </c>
      <c r="GF77" s="19">
        <v>1013</v>
      </c>
    </row>
    <row r="78" spans="1:188" x14ac:dyDescent="0.3">
      <c r="A78" s="24" t="s">
        <v>93</v>
      </c>
      <c r="B78" s="24" t="s">
        <v>610</v>
      </c>
      <c r="C78" s="24" t="s">
        <v>625</v>
      </c>
      <c r="D78" s="24" t="s">
        <v>673</v>
      </c>
      <c r="E78" s="24" t="s">
        <v>736</v>
      </c>
      <c r="F78" s="24">
        <v>95.684499950000003</v>
      </c>
      <c r="G78" s="24">
        <v>97.813001499999999</v>
      </c>
      <c r="H78" s="24">
        <v>91.707687140000004</v>
      </c>
      <c r="I78" s="24">
        <v>94.052319620000006</v>
      </c>
      <c r="J78" s="24">
        <v>86.382895149999996</v>
      </c>
      <c r="K78" s="24">
        <v>87.72209264</v>
      </c>
      <c r="L78" s="24">
        <v>90.028357310000004</v>
      </c>
      <c r="M78" s="24">
        <v>80.937775070000001</v>
      </c>
      <c r="N78" s="24">
        <v>79.828568630000007</v>
      </c>
      <c r="O78" s="24">
        <v>94.562568850000005</v>
      </c>
      <c r="P78" s="24">
        <v>92.009705170000004</v>
      </c>
      <c r="Q78" s="24">
        <v>92.345336689999996</v>
      </c>
      <c r="R78" s="24">
        <v>75.625135389999997</v>
      </c>
      <c r="S78" s="24">
        <v>75.5576291</v>
      </c>
      <c r="T78" s="24">
        <v>96.106608320000007</v>
      </c>
      <c r="U78" s="24">
        <v>81.760079849999997</v>
      </c>
      <c r="V78" s="24">
        <v>91.700811310000006</v>
      </c>
      <c r="W78" s="24">
        <v>85.916961279999995</v>
      </c>
      <c r="X78" s="24">
        <v>81.673589609999993</v>
      </c>
      <c r="Y78" s="24">
        <v>83.069347969999995</v>
      </c>
      <c r="Z78" s="24">
        <v>83.837155370000005</v>
      </c>
      <c r="AA78" s="24">
        <v>85.800549750000002</v>
      </c>
      <c r="AB78" s="24">
        <v>80.448802150000006</v>
      </c>
      <c r="AC78" s="24">
        <v>81.706887330000001</v>
      </c>
      <c r="AD78" s="24">
        <v>79.798076480000006</v>
      </c>
      <c r="AE78" s="24">
        <v>97.086855630000002</v>
      </c>
      <c r="AF78" s="24">
        <v>80.617319660000007</v>
      </c>
      <c r="AG78" s="24">
        <v>86.487005980000006</v>
      </c>
      <c r="AH78" s="24">
        <v>75.361848519999995</v>
      </c>
      <c r="AI78" s="24">
        <v>85.208272120000004</v>
      </c>
      <c r="AJ78" s="24">
        <v>79.95104508</v>
      </c>
      <c r="AK78" s="24">
        <v>75.235619240000005</v>
      </c>
      <c r="AL78" s="24">
        <v>97.542804410000002</v>
      </c>
      <c r="AM78" s="24">
        <v>8.9737879599999992</v>
      </c>
      <c r="AN78" s="24">
        <v>96.586597710000007</v>
      </c>
      <c r="AO78" s="24">
        <v>96.856511359999999</v>
      </c>
      <c r="AP78" s="24">
        <v>14.80733796</v>
      </c>
      <c r="AQ78" s="24">
        <v>97.796204090000003</v>
      </c>
      <c r="AR78" s="24">
        <v>90.162641489999999</v>
      </c>
      <c r="AS78" s="24">
        <v>87.129747260000002</v>
      </c>
      <c r="AT78" s="24">
        <v>84.166691330000006</v>
      </c>
      <c r="AU78" s="24">
        <v>74.981471589999998</v>
      </c>
      <c r="AV78" s="24">
        <v>84.73531706</v>
      </c>
      <c r="AW78" s="24">
        <v>90.718148799999994</v>
      </c>
      <c r="AX78" s="24">
        <v>72.532850830000001</v>
      </c>
      <c r="AY78" s="24">
        <v>62.65108695</v>
      </c>
      <c r="AZ78" s="24">
        <v>83.55892403</v>
      </c>
      <c r="BA78" s="24">
        <v>69.390900790000003</v>
      </c>
      <c r="BB78" s="24">
        <v>62.502618259999998</v>
      </c>
      <c r="BC78" s="24">
        <v>80.477422509999997</v>
      </c>
      <c r="BD78" s="24">
        <v>81.869805880000001</v>
      </c>
      <c r="BE78" s="24">
        <v>86.863176490000001</v>
      </c>
      <c r="BF78" s="24">
        <v>85.894615119999997</v>
      </c>
      <c r="BG78" s="24">
        <v>90.793123080000001</v>
      </c>
      <c r="BH78" s="24">
        <v>86.354523240000006</v>
      </c>
      <c r="BI78" s="24">
        <v>90.961006929999996</v>
      </c>
      <c r="BJ78" s="24">
        <v>81.191833090000003</v>
      </c>
      <c r="BK78" s="24">
        <v>91.494147630000001</v>
      </c>
      <c r="BL78" s="24">
        <v>92.614876499999994</v>
      </c>
      <c r="BM78" s="24">
        <v>90.886514250000005</v>
      </c>
      <c r="BN78" s="24">
        <v>93.174705799999998</v>
      </c>
      <c r="BO78" s="24">
        <v>90.407484170000004</v>
      </c>
      <c r="BP78" s="24">
        <v>91.8505392</v>
      </c>
      <c r="BQ78" s="24">
        <v>87.824108240000001</v>
      </c>
      <c r="BR78" s="24">
        <v>93.445523559999998</v>
      </c>
      <c r="BS78" s="24">
        <v>89.782470630000006</v>
      </c>
      <c r="BT78" s="24">
        <v>97.940796899999995</v>
      </c>
      <c r="BU78" s="24">
        <v>98.900024049999999</v>
      </c>
      <c r="BV78" s="24">
        <v>97.003391460000003</v>
      </c>
      <c r="BW78" s="24">
        <v>98.058566080000006</v>
      </c>
      <c r="BX78" s="24">
        <v>85.52154385</v>
      </c>
      <c r="BY78" s="24">
        <v>91.257213980000003</v>
      </c>
      <c r="BZ78" s="24">
        <v>68.971893649999998</v>
      </c>
      <c r="CA78" s="24">
        <v>62.289172819999997</v>
      </c>
      <c r="CB78" s="24">
        <v>96.787098409999999</v>
      </c>
      <c r="CC78" s="24">
        <v>99.267905339999999</v>
      </c>
      <c r="CD78" s="24">
        <v>98.425638989999996</v>
      </c>
      <c r="CE78" s="24">
        <v>92.612011499999994</v>
      </c>
      <c r="CF78" s="24">
        <v>96.074008169999999</v>
      </c>
      <c r="CG78" s="24">
        <v>97.911885949999999</v>
      </c>
      <c r="CH78" s="24">
        <v>89.346881170000003</v>
      </c>
      <c r="CI78" s="24">
        <v>96.882471089999996</v>
      </c>
      <c r="CJ78" s="24">
        <v>93.018362629999999</v>
      </c>
      <c r="CK78" s="24">
        <v>95.879647520000006</v>
      </c>
      <c r="CL78" s="24">
        <v>87.730987870000007</v>
      </c>
      <c r="CM78" s="24">
        <v>92.444449770000006</v>
      </c>
      <c r="CN78" s="24">
        <v>99.910685310000005</v>
      </c>
      <c r="CO78" s="24">
        <v>89.256099860000006</v>
      </c>
      <c r="CP78" s="24">
        <v>89.506976550000005</v>
      </c>
      <c r="CQ78" s="24">
        <v>91.39355707</v>
      </c>
      <c r="CR78" s="24">
        <v>90.977986369999996</v>
      </c>
      <c r="CT78" s="19">
        <v>754</v>
      </c>
      <c r="CU78" s="19">
        <v>702</v>
      </c>
      <c r="CV78" s="19">
        <v>553</v>
      </c>
      <c r="CW78" s="19">
        <v>672</v>
      </c>
      <c r="CX78" s="19">
        <v>550</v>
      </c>
      <c r="CY78" s="19">
        <v>537</v>
      </c>
      <c r="CZ78" s="19">
        <v>904</v>
      </c>
      <c r="DA78" s="19">
        <v>567</v>
      </c>
      <c r="DB78" s="19">
        <v>488</v>
      </c>
      <c r="DC78" s="19">
        <v>568</v>
      </c>
      <c r="DD78" s="19">
        <v>598</v>
      </c>
      <c r="DE78" s="19">
        <v>578</v>
      </c>
      <c r="DF78" s="19">
        <v>589</v>
      </c>
      <c r="DG78" s="19">
        <v>623</v>
      </c>
      <c r="DH78" s="19">
        <v>577</v>
      </c>
      <c r="DI78" s="19">
        <v>564</v>
      </c>
      <c r="DJ78" s="19">
        <v>563</v>
      </c>
      <c r="DK78" s="19">
        <v>502</v>
      </c>
      <c r="DL78" s="19">
        <v>677</v>
      </c>
      <c r="DM78" s="19">
        <v>662</v>
      </c>
      <c r="DN78" s="19">
        <v>375</v>
      </c>
      <c r="DO78" s="19">
        <v>139</v>
      </c>
      <c r="DP78" s="19">
        <v>427</v>
      </c>
      <c r="DQ78" s="19">
        <v>375</v>
      </c>
      <c r="DR78" s="19">
        <v>56</v>
      </c>
      <c r="DS78" s="19">
        <v>439</v>
      </c>
      <c r="DT78" s="19">
        <v>777</v>
      </c>
      <c r="DU78" s="19">
        <v>789</v>
      </c>
      <c r="DV78" s="19">
        <v>810</v>
      </c>
      <c r="DW78" s="19">
        <v>701</v>
      </c>
      <c r="DX78" s="19">
        <v>715</v>
      </c>
      <c r="DY78" s="19">
        <v>776</v>
      </c>
      <c r="DZ78" s="19">
        <v>674</v>
      </c>
      <c r="EA78" s="19">
        <v>619</v>
      </c>
      <c r="EB78" s="19">
        <v>826</v>
      </c>
      <c r="EC78" s="19">
        <v>666</v>
      </c>
      <c r="ED78" s="19">
        <v>747</v>
      </c>
      <c r="EE78" s="19">
        <v>754</v>
      </c>
      <c r="EF78" s="19">
        <v>640</v>
      </c>
      <c r="EG78" s="19">
        <v>575</v>
      </c>
      <c r="EH78" s="19">
        <v>618</v>
      </c>
      <c r="EI78" s="19">
        <v>497</v>
      </c>
      <c r="EJ78" s="19">
        <v>681</v>
      </c>
      <c r="EK78" s="19">
        <v>594</v>
      </c>
      <c r="EL78" s="19">
        <v>623</v>
      </c>
      <c r="EM78" s="19">
        <v>515</v>
      </c>
      <c r="EN78" s="19">
        <v>660</v>
      </c>
      <c r="EO78" s="19">
        <v>562</v>
      </c>
      <c r="EP78" s="19">
        <v>661</v>
      </c>
      <c r="EQ78" s="19">
        <v>520</v>
      </c>
      <c r="ER78" s="19">
        <v>678</v>
      </c>
      <c r="ES78" s="19">
        <v>542</v>
      </c>
      <c r="ET78" s="19">
        <v>593</v>
      </c>
      <c r="EU78" s="19">
        <v>510</v>
      </c>
      <c r="EV78" s="19">
        <v>285</v>
      </c>
      <c r="EW78" s="19">
        <v>260</v>
      </c>
      <c r="EX78" s="19">
        <v>274</v>
      </c>
      <c r="EY78" s="19">
        <v>216</v>
      </c>
      <c r="EZ78" s="19">
        <v>326</v>
      </c>
      <c r="FA78" s="19">
        <v>392</v>
      </c>
      <c r="FB78" s="19">
        <v>592</v>
      </c>
      <c r="FC78" s="19">
        <v>220</v>
      </c>
      <c r="FD78" s="19">
        <v>215</v>
      </c>
      <c r="FE78" s="19">
        <v>648</v>
      </c>
      <c r="FF78" s="19">
        <v>685</v>
      </c>
      <c r="FG78" s="19">
        <v>709</v>
      </c>
      <c r="FH78" s="19">
        <v>531</v>
      </c>
      <c r="FI78" s="19">
        <v>356</v>
      </c>
      <c r="FJ78" s="19">
        <v>480</v>
      </c>
      <c r="FK78" s="19">
        <v>291</v>
      </c>
      <c r="FL78" s="19">
        <v>504</v>
      </c>
      <c r="FM78" s="19">
        <v>383</v>
      </c>
      <c r="FN78" s="19">
        <v>468</v>
      </c>
      <c r="FO78" s="19">
        <v>470</v>
      </c>
      <c r="FP78" s="19">
        <v>467</v>
      </c>
      <c r="FQ78" s="19">
        <v>642</v>
      </c>
      <c r="FR78" s="19">
        <v>787</v>
      </c>
      <c r="FS78" s="19">
        <v>527</v>
      </c>
      <c r="FT78" s="19">
        <v>510</v>
      </c>
      <c r="FU78" s="19">
        <v>786</v>
      </c>
      <c r="FV78" s="19">
        <v>888</v>
      </c>
      <c r="FW78" s="19">
        <v>129</v>
      </c>
      <c r="FX78" s="19">
        <v>823</v>
      </c>
      <c r="FY78" s="19">
        <v>847</v>
      </c>
      <c r="FZ78" s="19">
        <v>830</v>
      </c>
      <c r="GA78" s="19">
        <v>675</v>
      </c>
      <c r="GB78" s="19">
        <v>883</v>
      </c>
      <c r="GC78" s="19">
        <v>920</v>
      </c>
      <c r="GD78" s="19">
        <v>811</v>
      </c>
      <c r="GE78" s="19">
        <v>854</v>
      </c>
      <c r="GF78" s="19">
        <v>915</v>
      </c>
    </row>
    <row r="79" spans="1:188" x14ac:dyDescent="0.3">
      <c r="A79" s="24" t="s">
        <v>468</v>
      </c>
      <c r="B79" s="24" t="s">
        <v>610</v>
      </c>
      <c r="C79" s="24" t="s">
        <v>625</v>
      </c>
      <c r="D79" s="24" t="s">
        <v>673</v>
      </c>
      <c r="E79" s="24" t="s">
        <v>1117</v>
      </c>
      <c r="F79" s="24">
        <v>4.3944383220000001</v>
      </c>
      <c r="G79" s="24">
        <v>1.806630118</v>
      </c>
      <c r="H79" s="24">
        <v>39.174420310000002</v>
      </c>
      <c r="I79" s="24">
        <v>19.204847820000001</v>
      </c>
      <c r="J79" s="24">
        <v>5.2487954500000003</v>
      </c>
      <c r="K79" s="24">
        <v>16.257074459999998</v>
      </c>
      <c r="L79" s="24">
        <v>6.0883666720000003</v>
      </c>
      <c r="M79" s="24">
        <v>22.92397064</v>
      </c>
      <c r="N79" s="24">
        <v>19.779894809999998</v>
      </c>
      <c r="O79" s="24">
        <v>16.54562258</v>
      </c>
      <c r="P79" s="24">
        <v>1.981258094</v>
      </c>
      <c r="Q79" s="24">
        <v>1.8461387730000001</v>
      </c>
      <c r="R79" s="24">
        <v>4.9917644929999998</v>
      </c>
      <c r="S79" s="24">
        <v>4.8514288299999997</v>
      </c>
      <c r="T79" s="24">
        <v>1.287685279</v>
      </c>
      <c r="U79" s="24">
        <v>2.991808099</v>
      </c>
      <c r="V79" s="24">
        <v>1.0822402090000001</v>
      </c>
      <c r="W79" s="24">
        <v>2.1725552029999999</v>
      </c>
      <c r="X79" s="24">
        <v>9.2355183590000003</v>
      </c>
      <c r="Y79" s="24">
        <v>9.4848279120000001</v>
      </c>
      <c r="Z79" s="24">
        <v>5.3579580829999998</v>
      </c>
      <c r="AA79" s="24">
        <v>4.3057308709999997</v>
      </c>
      <c r="AB79" s="24">
        <v>3.181576943</v>
      </c>
      <c r="AC79" s="24">
        <v>3.0517227990000002</v>
      </c>
      <c r="AD79" s="24">
        <v>4.3160872430000001</v>
      </c>
      <c r="AE79" s="24">
        <v>1.943554446</v>
      </c>
      <c r="AF79" s="24">
        <v>51.715758100000002</v>
      </c>
      <c r="AG79" s="24">
        <v>48.3474334</v>
      </c>
      <c r="AH79" s="24">
        <v>38.325646910000003</v>
      </c>
      <c r="AI79" s="24">
        <v>30.538206769999999</v>
      </c>
      <c r="AJ79" s="24">
        <v>32.074333109999998</v>
      </c>
      <c r="AK79" s="24">
        <v>19.5434503</v>
      </c>
      <c r="AL79" s="24">
        <v>0.35566970799999997</v>
      </c>
      <c r="AM79" s="24">
        <v>4.086887E-3</v>
      </c>
      <c r="AN79" s="24">
        <v>9.2843277860000004</v>
      </c>
      <c r="AO79" s="24">
        <v>0.10490719699999999</v>
      </c>
      <c r="AP79" s="24">
        <v>5.9064599999999997E-3</v>
      </c>
      <c r="AQ79" s="24">
        <v>2.1157748519999999</v>
      </c>
      <c r="AR79" s="24">
        <v>4.1372240480000002</v>
      </c>
      <c r="AS79" s="24">
        <v>14.856688350000001</v>
      </c>
      <c r="AT79" s="24">
        <v>11.4025344</v>
      </c>
      <c r="AU79" s="24">
        <v>3.9732880279999998</v>
      </c>
      <c r="AV79" s="24">
        <v>20.17440083</v>
      </c>
      <c r="AW79" s="24">
        <v>3.905878575</v>
      </c>
      <c r="AX79" s="24">
        <v>2.8985191050000001</v>
      </c>
      <c r="AY79" s="24">
        <v>7.5699943039999997</v>
      </c>
      <c r="AZ79" s="24">
        <v>5.6550795379999999</v>
      </c>
      <c r="BA79" s="24">
        <v>7.469310814</v>
      </c>
      <c r="BB79" s="24">
        <v>8.6577538129999994</v>
      </c>
      <c r="BC79" s="24">
        <v>2.7094496000000001</v>
      </c>
      <c r="BD79" s="24">
        <v>5.7020406970000002</v>
      </c>
      <c r="BE79" s="24">
        <v>6.2613293219999999</v>
      </c>
      <c r="BF79" s="24">
        <v>8.8254800089999996</v>
      </c>
      <c r="BG79" s="24">
        <v>8.1456738820000005</v>
      </c>
      <c r="BH79" s="24">
        <v>8.2564019920000007</v>
      </c>
      <c r="BI79" s="24">
        <v>7.4607855829999998</v>
      </c>
      <c r="BJ79" s="24">
        <v>5.4356390919999997</v>
      </c>
      <c r="BK79" s="24">
        <v>7.3826343010000004</v>
      </c>
      <c r="BL79" s="24">
        <v>6.3955675740000002</v>
      </c>
      <c r="BM79" s="24">
        <v>5.078032898</v>
      </c>
      <c r="BN79" s="24">
        <v>9.403107361</v>
      </c>
      <c r="BO79" s="24">
        <v>5.976902495</v>
      </c>
      <c r="BP79" s="24">
        <v>6.586535928</v>
      </c>
      <c r="BQ79" s="24">
        <v>5.8612010559999996</v>
      </c>
      <c r="BR79" s="24">
        <v>9.7674779800000007</v>
      </c>
      <c r="BS79" s="24">
        <v>6.8170981260000003</v>
      </c>
      <c r="BT79" s="24">
        <v>3.512614186</v>
      </c>
      <c r="BU79" s="24">
        <v>33.364591799999999</v>
      </c>
      <c r="BV79" s="24">
        <v>4.5280467199999999</v>
      </c>
      <c r="BW79" s="24">
        <v>25.380439200000001</v>
      </c>
      <c r="BX79" s="24">
        <v>24.49636478</v>
      </c>
      <c r="BY79" s="24">
        <v>43.293570170000002</v>
      </c>
      <c r="BZ79" s="24">
        <v>23.393392219999999</v>
      </c>
      <c r="CA79" s="24">
        <v>23.103100999999999</v>
      </c>
      <c r="CB79" s="24">
        <v>3.8716710660000002</v>
      </c>
      <c r="CC79" s="24">
        <v>16.97606223</v>
      </c>
      <c r="CD79" s="24">
        <v>5.2102493560000003</v>
      </c>
      <c r="CE79" s="24">
        <v>32.782500409999997</v>
      </c>
      <c r="CF79" s="24">
        <v>16.082349919999999</v>
      </c>
      <c r="CG79" s="24">
        <v>16.035489389999999</v>
      </c>
      <c r="CH79" s="24">
        <v>19.460610710000001</v>
      </c>
      <c r="CI79" s="24">
        <v>29.202914020000001</v>
      </c>
      <c r="CJ79" s="24">
        <v>6.6183430310000002</v>
      </c>
      <c r="CK79" s="24">
        <v>16.821847980000001</v>
      </c>
      <c r="CL79" s="24">
        <v>8.7804023929999993</v>
      </c>
      <c r="CM79" s="24">
        <v>3.1998866609999999</v>
      </c>
      <c r="CN79" s="24">
        <v>0.339696373</v>
      </c>
      <c r="CO79" s="24">
        <v>5.4706610830000004</v>
      </c>
      <c r="CP79" s="24">
        <v>4.8090193660000002</v>
      </c>
      <c r="CQ79" s="24">
        <v>5.2443263900000003</v>
      </c>
      <c r="CR79" s="24">
        <v>4.3318300489999997</v>
      </c>
      <c r="CT79" s="19">
        <v>92</v>
      </c>
      <c r="CU79" s="19">
        <v>86</v>
      </c>
      <c r="CV79" s="19">
        <v>108</v>
      </c>
      <c r="CW79" s="19">
        <v>89</v>
      </c>
      <c r="CX79" s="19">
        <v>76</v>
      </c>
      <c r="CY79" s="19">
        <v>107</v>
      </c>
      <c r="CZ79" s="19">
        <v>129</v>
      </c>
      <c r="DA79" s="19">
        <v>108</v>
      </c>
      <c r="DB79" s="19">
        <v>105</v>
      </c>
      <c r="DC79" s="19">
        <v>105</v>
      </c>
      <c r="DD79" s="19">
        <v>81</v>
      </c>
      <c r="DE79" s="19">
        <v>76</v>
      </c>
      <c r="DF79" s="19">
        <v>89</v>
      </c>
      <c r="DG79" s="19">
        <v>90</v>
      </c>
      <c r="DH79" s="19">
        <v>100</v>
      </c>
      <c r="DI79" s="19">
        <v>98</v>
      </c>
      <c r="DJ79" s="19">
        <v>104</v>
      </c>
      <c r="DK79" s="19">
        <v>94</v>
      </c>
      <c r="DL79" s="19">
        <v>105</v>
      </c>
      <c r="DM79" s="19">
        <v>107</v>
      </c>
      <c r="DN79" s="19">
        <v>60</v>
      </c>
      <c r="DO79" s="19">
        <v>33</v>
      </c>
      <c r="DP79" s="19">
        <v>73</v>
      </c>
      <c r="DQ79" s="19">
        <v>65</v>
      </c>
      <c r="DR79" s="19">
        <v>12</v>
      </c>
      <c r="DS79" s="19">
        <v>72</v>
      </c>
      <c r="DT79" s="19">
        <v>99</v>
      </c>
      <c r="DU79" s="19">
        <v>96</v>
      </c>
      <c r="DV79" s="19">
        <v>102</v>
      </c>
      <c r="DW79" s="19">
        <v>87</v>
      </c>
      <c r="DX79" s="19">
        <v>86</v>
      </c>
      <c r="DY79" s="19">
        <v>103</v>
      </c>
      <c r="DZ79" s="19">
        <v>97</v>
      </c>
      <c r="EA79" s="19">
        <v>73</v>
      </c>
      <c r="EB79" s="19">
        <v>118</v>
      </c>
      <c r="EC79" s="19">
        <v>92</v>
      </c>
      <c r="ED79" s="19">
        <v>108</v>
      </c>
      <c r="EE79" s="19">
        <v>99</v>
      </c>
      <c r="EF79" s="19">
        <v>79</v>
      </c>
      <c r="EG79" s="19">
        <v>73</v>
      </c>
      <c r="EH79" s="19">
        <v>74</v>
      </c>
      <c r="EI79" s="19">
        <v>68</v>
      </c>
      <c r="EJ79" s="19">
        <v>87</v>
      </c>
      <c r="EK79" s="19">
        <v>83</v>
      </c>
      <c r="EL79" s="19">
        <v>77</v>
      </c>
      <c r="EM79" s="19">
        <v>68</v>
      </c>
      <c r="EN79" s="19">
        <v>86</v>
      </c>
      <c r="EO79" s="19">
        <v>79</v>
      </c>
      <c r="EP79" s="19">
        <v>83</v>
      </c>
      <c r="EQ79" s="19">
        <v>75</v>
      </c>
      <c r="ER79" s="19">
        <v>92</v>
      </c>
      <c r="ES79" s="19">
        <v>74</v>
      </c>
      <c r="ET79" s="19">
        <v>73</v>
      </c>
      <c r="EU79" s="19">
        <v>70</v>
      </c>
      <c r="EV79" s="19">
        <v>44</v>
      </c>
      <c r="EW79" s="19">
        <v>52</v>
      </c>
      <c r="EX79" s="19">
        <v>48</v>
      </c>
      <c r="EY79" s="19">
        <v>47</v>
      </c>
      <c r="EZ79" s="19">
        <v>57</v>
      </c>
      <c r="FA79" s="19">
        <v>66</v>
      </c>
      <c r="FB79" s="19">
        <v>74</v>
      </c>
      <c r="FC79" s="19">
        <v>68</v>
      </c>
      <c r="FD79" s="19">
        <v>75</v>
      </c>
      <c r="FE79" s="19">
        <v>88</v>
      </c>
      <c r="FF79" s="19">
        <v>77</v>
      </c>
      <c r="FG79" s="19">
        <v>107</v>
      </c>
      <c r="FH79" s="19">
        <v>97</v>
      </c>
      <c r="FI79" s="19">
        <v>57</v>
      </c>
      <c r="FJ79" s="19">
        <v>62</v>
      </c>
      <c r="FK79" s="19">
        <v>59</v>
      </c>
      <c r="FL79" s="19">
        <v>83</v>
      </c>
      <c r="FM79" s="19">
        <v>75</v>
      </c>
      <c r="FN79" s="19">
        <v>75</v>
      </c>
      <c r="FO79" s="19">
        <v>67</v>
      </c>
      <c r="FP79" s="19">
        <v>79</v>
      </c>
      <c r="FQ79" s="19">
        <v>90</v>
      </c>
      <c r="FR79" s="19">
        <v>101</v>
      </c>
      <c r="FS79" s="19">
        <v>64</v>
      </c>
      <c r="FT79" s="19">
        <v>72</v>
      </c>
      <c r="FU79" s="19">
        <v>92</v>
      </c>
      <c r="FV79" s="19">
        <v>115</v>
      </c>
      <c r="FW79" s="19">
        <v>13</v>
      </c>
      <c r="FX79" s="19">
        <v>90</v>
      </c>
      <c r="FY79" s="19">
        <v>108</v>
      </c>
      <c r="FZ79" s="19">
        <v>101</v>
      </c>
      <c r="GA79" s="19">
        <v>85</v>
      </c>
      <c r="GB79" s="19">
        <v>123</v>
      </c>
      <c r="GC79" s="19">
        <v>127</v>
      </c>
      <c r="GD79" s="19">
        <v>112</v>
      </c>
      <c r="GE79" s="19">
        <v>118</v>
      </c>
      <c r="GF79" s="19">
        <v>116</v>
      </c>
    </row>
    <row r="80" spans="1:188" x14ac:dyDescent="0.3">
      <c r="A80" s="24" t="s">
        <v>129</v>
      </c>
      <c r="B80" s="24" t="s">
        <v>610</v>
      </c>
      <c r="C80" s="24" t="s">
        <v>625</v>
      </c>
      <c r="D80" s="24" t="s">
        <v>673</v>
      </c>
      <c r="E80" s="24" t="s">
        <v>771</v>
      </c>
      <c r="F80" s="24">
        <v>12.41599547</v>
      </c>
      <c r="G80" s="24">
        <v>21.052944199999999</v>
      </c>
      <c r="H80" s="24">
        <v>51.894746980000001</v>
      </c>
      <c r="I80" s="24">
        <v>24.40503472</v>
      </c>
      <c r="J80" s="24">
        <v>10.71277122</v>
      </c>
      <c r="K80" s="24">
        <v>35.972564650000002</v>
      </c>
      <c r="L80" s="24">
        <v>42.750381220000001</v>
      </c>
      <c r="M80" s="24">
        <v>37.28614073</v>
      </c>
      <c r="N80" s="24">
        <v>31.498946780000001</v>
      </c>
      <c r="O80" s="24">
        <v>39.204237020000001</v>
      </c>
      <c r="P80" s="24">
        <v>14.62285956</v>
      </c>
      <c r="Q80" s="24">
        <v>14.30458801</v>
      </c>
      <c r="R80" s="24">
        <v>16.093286290000002</v>
      </c>
      <c r="S80" s="24">
        <v>16.311491910000001</v>
      </c>
      <c r="T80" s="24">
        <v>9.2414086849999997</v>
      </c>
      <c r="U80" s="24">
        <v>16.270217840000001</v>
      </c>
      <c r="V80" s="24">
        <v>44.83449675</v>
      </c>
      <c r="W80" s="24">
        <v>29.74423852</v>
      </c>
      <c r="X80" s="24">
        <v>36.001301050000002</v>
      </c>
      <c r="Y80" s="24">
        <v>33.818256320000003</v>
      </c>
      <c r="Z80" s="24">
        <v>18.066930450000001</v>
      </c>
      <c r="AA80" s="24">
        <v>16.875603959999999</v>
      </c>
      <c r="AB80" s="24">
        <v>10.37580882</v>
      </c>
      <c r="AC80" s="24">
        <v>11.37357664</v>
      </c>
      <c r="AD80" s="24">
        <v>17.723717529999998</v>
      </c>
      <c r="AE80" s="24">
        <v>15.67002753</v>
      </c>
      <c r="AF80" s="24">
        <v>31.081966640000001</v>
      </c>
      <c r="AG80" s="24">
        <v>48.29443508</v>
      </c>
      <c r="AH80" s="24">
        <v>30.491552899999999</v>
      </c>
      <c r="AI80" s="24">
        <v>45.970955089999997</v>
      </c>
      <c r="AJ80" s="24">
        <v>22.049789189999998</v>
      </c>
      <c r="AK80" s="24">
        <v>28.87206625</v>
      </c>
      <c r="AL80" s="24">
        <v>37.508475509999997</v>
      </c>
      <c r="AM80" s="24">
        <v>85.502740470000006</v>
      </c>
      <c r="AN80" s="24">
        <v>42.457890810000002</v>
      </c>
      <c r="AO80" s="24">
        <v>24.932823970000001</v>
      </c>
      <c r="AP80" s="24">
        <v>79.952539419999994</v>
      </c>
      <c r="AQ80" s="24">
        <v>63.690869239999998</v>
      </c>
      <c r="AR80" s="24">
        <v>5.7410555910000003</v>
      </c>
      <c r="AS80" s="24">
        <v>12.806461629999999</v>
      </c>
      <c r="AT80" s="24">
        <v>16.307890520000001</v>
      </c>
      <c r="AU80" s="24">
        <v>12.38069462</v>
      </c>
      <c r="AV80" s="24">
        <v>13.606422759999999</v>
      </c>
      <c r="AW80" s="24">
        <v>18.652635679999999</v>
      </c>
      <c r="AX80" s="24">
        <v>13.28106169</v>
      </c>
      <c r="AY80" s="24">
        <v>9.5659033489999992</v>
      </c>
      <c r="AZ80" s="24">
        <v>19.675807420000002</v>
      </c>
      <c r="BA80" s="24">
        <v>12.98837752</v>
      </c>
      <c r="BB80" s="24">
        <v>11.88065505</v>
      </c>
      <c r="BC80" s="24">
        <v>15.65577266</v>
      </c>
      <c r="BD80" s="24">
        <v>10.888430469999999</v>
      </c>
      <c r="BE80" s="24">
        <v>13.426575079999999</v>
      </c>
      <c r="BF80" s="24">
        <v>15.374244259999999</v>
      </c>
      <c r="BG80" s="24">
        <v>16.186287539999999</v>
      </c>
      <c r="BH80" s="24">
        <v>14.570006640000001</v>
      </c>
      <c r="BI80" s="24">
        <v>14.72593483</v>
      </c>
      <c r="BJ80" s="24">
        <v>11.88992236</v>
      </c>
      <c r="BK80" s="24">
        <v>14.66926657</v>
      </c>
      <c r="BL80" s="24">
        <v>13.505355590000001</v>
      </c>
      <c r="BM80" s="24">
        <v>15.68427788</v>
      </c>
      <c r="BN80" s="24">
        <v>14.01321151</v>
      </c>
      <c r="BO80" s="24">
        <v>14.300469250000001</v>
      </c>
      <c r="BP80" s="24">
        <v>13.03195496</v>
      </c>
      <c r="BQ80" s="24">
        <v>14.88003076</v>
      </c>
      <c r="BR80" s="24">
        <v>10.661578710000001</v>
      </c>
      <c r="BS80" s="24">
        <v>14.61474769</v>
      </c>
      <c r="BT80" s="24">
        <v>20.15898773</v>
      </c>
      <c r="BU80" s="24">
        <v>35.324891700000002</v>
      </c>
      <c r="BV80" s="24">
        <v>26.725710840000001</v>
      </c>
      <c r="BW80" s="24">
        <v>26.50331697</v>
      </c>
      <c r="BX80" s="24">
        <v>26.04036022</v>
      </c>
      <c r="BY80" s="24">
        <v>35.416598180000001</v>
      </c>
      <c r="BZ80" s="24">
        <v>50.810203690000002</v>
      </c>
      <c r="CA80" s="24">
        <v>40.613970629999997</v>
      </c>
      <c r="CB80" s="24">
        <v>6.1126910390000004</v>
      </c>
      <c r="CC80" s="24">
        <v>55.971294010000001</v>
      </c>
      <c r="CD80" s="24">
        <v>28.848723209999999</v>
      </c>
      <c r="CE80" s="24">
        <v>48.59781211</v>
      </c>
      <c r="CF80" s="24">
        <v>51.254410870000001</v>
      </c>
      <c r="CG80" s="24">
        <v>32.687170020000003</v>
      </c>
      <c r="CH80" s="24">
        <v>40.56188195</v>
      </c>
      <c r="CI80" s="24">
        <v>38.392111849999999</v>
      </c>
      <c r="CJ80" s="24">
        <v>24.292532170000001</v>
      </c>
      <c r="CK80" s="24">
        <v>30.56695362</v>
      </c>
      <c r="CL80" s="24">
        <v>20.41795372</v>
      </c>
      <c r="CM80" s="24">
        <v>16.310107389999999</v>
      </c>
      <c r="CN80" s="24">
        <v>4.4201207340000002</v>
      </c>
      <c r="CO80" s="24">
        <v>51.467356270000003</v>
      </c>
      <c r="CP80" s="24">
        <v>55.835650299999998</v>
      </c>
      <c r="CQ80" s="24">
        <v>16.873523590000001</v>
      </c>
      <c r="CR80" s="24">
        <v>16.360930110000002</v>
      </c>
      <c r="CT80" s="19">
        <v>275</v>
      </c>
      <c r="CU80" s="19">
        <v>235</v>
      </c>
      <c r="CV80" s="19">
        <v>222</v>
      </c>
      <c r="CW80" s="19">
        <v>239</v>
      </c>
      <c r="CX80" s="19">
        <v>201</v>
      </c>
      <c r="CY80" s="19">
        <v>217</v>
      </c>
      <c r="CZ80" s="19">
        <v>343</v>
      </c>
      <c r="DA80" s="19">
        <v>242</v>
      </c>
      <c r="DB80" s="19">
        <v>200</v>
      </c>
      <c r="DC80" s="19">
        <v>231</v>
      </c>
      <c r="DD80" s="19">
        <v>219</v>
      </c>
      <c r="DE80" s="19">
        <v>207</v>
      </c>
      <c r="DF80" s="19">
        <v>230</v>
      </c>
      <c r="DG80" s="19">
        <v>222</v>
      </c>
      <c r="DH80" s="19">
        <v>244</v>
      </c>
      <c r="DI80" s="19">
        <v>246</v>
      </c>
      <c r="DJ80" s="19">
        <v>246</v>
      </c>
      <c r="DK80" s="19">
        <v>226</v>
      </c>
      <c r="DL80" s="19">
        <v>275</v>
      </c>
      <c r="DM80" s="19">
        <v>271</v>
      </c>
      <c r="DN80" s="19">
        <v>116</v>
      </c>
      <c r="DO80" s="19">
        <v>79</v>
      </c>
      <c r="DP80" s="19">
        <v>156</v>
      </c>
      <c r="DQ80" s="19">
        <v>135</v>
      </c>
      <c r="DR80" s="19">
        <v>38</v>
      </c>
      <c r="DS80" s="19">
        <v>155</v>
      </c>
      <c r="DT80" s="19">
        <v>296</v>
      </c>
      <c r="DU80" s="19">
        <v>280</v>
      </c>
      <c r="DV80" s="19">
        <v>296</v>
      </c>
      <c r="DW80" s="19">
        <v>281</v>
      </c>
      <c r="DX80" s="19">
        <v>276</v>
      </c>
      <c r="DY80" s="19">
        <v>297</v>
      </c>
      <c r="DZ80" s="19">
        <v>281</v>
      </c>
      <c r="EA80" s="19">
        <v>244</v>
      </c>
      <c r="EB80" s="19">
        <v>319</v>
      </c>
      <c r="EC80" s="19">
        <v>267</v>
      </c>
      <c r="ED80" s="19">
        <v>305</v>
      </c>
      <c r="EE80" s="19">
        <v>287</v>
      </c>
      <c r="EF80" s="19">
        <v>237</v>
      </c>
      <c r="EG80" s="19">
        <v>191</v>
      </c>
      <c r="EH80" s="19">
        <v>228</v>
      </c>
      <c r="EI80" s="19">
        <v>166</v>
      </c>
      <c r="EJ80" s="19">
        <v>255</v>
      </c>
      <c r="EK80" s="19">
        <v>208</v>
      </c>
      <c r="EL80" s="19">
        <v>234</v>
      </c>
      <c r="EM80" s="19">
        <v>177</v>
      </c>
      <c r="EN80" s="19">
        <v>243</v>
      </c>
      <c r="EO80" s="19">
        <v>199</v>
      </c>
      <c r="EP80" s="19">
        <v>239</v>
      </c>
      <c r="EQ80" s="19">
        <v>177</v>
      </c>
      <c r="ER80" s="19">
        <v>261</v>
      </c>
      <c r="ES80" s="19">
        <v>186</v>
      </c>
      <c r="ET80" s="19">
        <v>227</v>
      </c>
      <c r="EU80" s="19">
        <v>186</v>
      </c>
      <c r="EV80" s="19">
        <v>97</v>
      </c>
      <c r="EW80" s="19">
        <v>92</v>
      </c>
      <c r="EX80" s="19">
        <v>107</v>
      </c>
      <c r="EY80" s="19">
        <v>77</v>
      </c>
      <c r="EZ80" s="19">
        <v>126</v>
      </c>
      <c r="FA80" s="19">
        <v>141</v>
      </c>
      <c r="FB80" s="19">
        <v>218</v>
      </c>
      <c r="FC80" s="19">
        <v>117</v>
      </c>
      <c r="FD80" s="19">
        <v>122</v>
      </c>
      <c r="FE80" s="19">
        <v>242</v>
      </c>
      <c r="FF80" s="19">
        <v>247</v>
      </c>
      <c r="FG80" s="19">
        <v>300</v>
      </c>
      <c r="FH80" s="19">
        <v>232</v>
      </c>
      <c r="FI80" s="19">
        <v>129</v>
      </c>
      <c r="FJ80" s="19">
        <v>161</v>
      </c>
      <c r="FK80" s="19">
        <v>117</v>
      </c>
      <c r="FL80" s="19">
        <v>179</v>
      </c>
      <c r="FM80" s="19">
        <v>159</v>
      </c>
      <c r="FN80" s="19">
        <v>183</v>
      </c>
      <c r="FO80" s="19">
        <v>164</v>
      </c>
      <c r="FP80" s="19">
        <v>182</v>
      </c>
      <c r="FQ80" s="19">
        <v>226</v>
      </c>
      <c r="FR80" s="19">
        <v>289</v>
      </c>
      <c r="FS80" s="19">
        <v>154</v>
      </c>
      <c r="FT80" s="19">
        <v>160</v>
      </c>
      <c r="FU80" s="19">
        <v>274</v>
      </c>
      <c r="FV80" s="19">
        <v>328</v>
      </c>
      <c r="FW80" s="19">
        <v>31</v>
      </c>
      <c r="FX80" s="19">
        <v>270</v>
      </c>
      <c r="FY80" s="19">
        <v>321</v>
      </c>
      <c r="FZ80" s="19">
        <v>269</v>
      </c>
      <c r="GA80" s="19">
        <v>235</v>
      </c>
      <c r="GB80" s="19">
        <v>337</v>
      </c>
      <c r="GC80" s="19">
        <v>354</v>
      </c>
      <c r="GD80" s="19">
        <v>300</v>
      </c>
      <c r="GE80" s="19">
        <v>337</v>
      </c>
      <c r="GF80" s="19">
        <v>313</v>
      </c>
    </row>
    <row r="81" spans="1:196" x14ac:dyDescent="0.3">
      <c r="A81" s="24" t="s">
        <v>300</v>
      </c>
      <c r="B81" s="24" t="s">
        <v>610</v>
      </c>
      <c r="C81" s="24" t="s">
        <v>625</v>
      </c>
      <c r="D81" s="24" t="s">
        <v>673</v>
      </c>
      <c r="E81" s="24" t="s">
        <v>949</v>
      </c>
      <c r="F81" s="24">
        <v>13.028643069999999</v>
      </c>
      <c r="G81" s="24">
        <v>66.506804369999998</v>
      </c>
      <c r="H81" s="24">
        <v>23.68258771</v>
      </c>
      <c r="I81" s="24">
        <v>41.705861970000001</v>
      </c>
      <c r="J81" s="24">
        <v>40.224048070000002</v>
      </c>
      <c r="K81" s="24">
        <v>8.4127941180000008</v>
      </c>
      <c r="L81" s="24">
        <v>27.995340469999999</v>
      </c>
      <c r="M81" s="24">
        <v>9.731267033</v>
      </c>
      <c r="N81" s="24">
        <v>8.3836088039999996</v>
      </c>
      <c r="O81" s="24">
        <v>16.474799950000001</v>
      </c>
      <c r="P81" s="24">
        <v>45.971387499999999</v>
      </c>
      <c r="Q81" s="24">
        <v>44.44914876</v>
      </c>
      <c r="R81" s="24">
        <v>36.37502937</v>
      </c>
      <c r="S81" s="24">
        <v>33.837180869999997</v>
      </c>
      <c r="T81" s="24">
        <v>15.205700050000001</v>
      </c>
      <c r="U81" s="24">
        <v>22.355420630000001</v>
      </c>
      <c r="V81" s="24">
        <v>5.8389062940000001</v>
      </c>
      <c r="W81" s="24">
        <v>12.25488288</v>
      </c>
      <c r="X81" s="24">
        <v>23.775282959999998</v>
      </c>
      <c r="Y81" s="24">
        <v>19.414644299999999</v>
      </c>
      <c r="Z81" s="24">
        <v>15.696835699999999</v>
      </c>
      <c r="AA81" s="24">
        <v>19.420707320000002</v>
      </c>
      <c r="AB81" s="24">
        <v>22.879212559999999</v>
      </c>
      <c r="AC81" s="24">
        <v>23.867439409999999</v>
      </c>
      <c r="AD81" s="24">
        <v>26.896275330000002</v>
      </c>
      <c r="AE81" s="24">
        <v>26.496314529999999</v>
      </c>
      <c r="AF81" s="24">
        <v>18.56153231</v>
      </c>
      <c r="AG81" s="24">
        <v>15.564272280000001</v>
      </c>
      <c r="AH81" s="24">
        <v>20.959972910000001</v>
      </c>
      <c r="AI81" s="24">
        <v>23.368538359999999</v>
      </c>
      <c r="AJ81" s="24">
        <v>15.62357649</v>
      </c>
      <c r="AK81" s="24">
        <v>11.881172149999999</v>
      </c>
      <c r="AL81" s="24">
        <v>36.610518810000002</v>
      </c>
      <c r="AM81" s="24">
        <v>9.1833992000000003E-2</v>
      </c>
      <c r="AN81" s="24">
        <v>48.413053869999999</v>
      </c>
      <c r="AO81" s="24">
        <v>24.106353169999998</v>
      </c>
      <c r="AP81" s="24">
        <v>1.1055424730000001</v>
      </c>
      <c r="AQ81" s="24">
        <v>62.384430790000003</v>
      </c>
      <c r="AR81" s="24">
        <v>26.49328045</v>
      </c>
      <c r="AS81" s="24">
        <v>41.044233849999998</v>
      </c>
      <c r="AT81" s="24">
        <v>35.875799909999998</v>
      </c>
      <c r="AU81" s="24">
        <v>32.499509019999998</v>
      </c>
      <c r="AV81" s="24">
        <v>44.403718480000002</v>
      </c>
      <c r="AW81" s="24">
        <v>32.304999420000001</v>
      </c>
      <c r="AX81" s="24">
        <v>36.91272</v>
      </c>
      <c r="AY81" s="24">
        <v>26.966536959999999</v>
      </c>
      <c r="AZ81" s="24">
        <v>27.498455329999999</v>
      </c>
      <c r="BA81" s="24">
        <v>37.754304609999998</v>
      </c>
      <c r="BB81" s="24">
        <v>26.845456240000001</v>
      </c>
      <c r="BC81" s="24">
        <v>27.698622350000001</v>
      </c>
      <c r="BD81" s="24">
        <v>28.4552552</v>
      </c>
      <c r="BE81" s="24">
        <v>32.228297509999997</v>
      </c>
      <c r="BF81" s="24">
        <v>28.629326330000001</v>
      </c>
      <c r="BG81" s="24">
        <v>35.15642064</v>
      </c>
      <c r="BH81" s="24">
        <v>28.811095399999999</v>
      </c>
      <c r="BI81" s="24">
        <v>32.141295249999999</v>
      </c>
      <c r="BJ81" s="24">
        <v>28.762174590000001</v>
      </c>
      <c r="BK81" s="24">
        <v>33.219353130000002</v>
      </c>
      <c r="BL81" s="24">
        <v>36.38108974</v>
      </c>
      <c r="BM81" s="24">
        <v>43.59835357</v>
      </c>
      <c r="BN81" s="24">
        <v>33.082811659999997</v>
      </c>
      <c r="BO81" s="24">
        <v>41.125347099999999</v>
      </c>
      <c r="BP81" s="24">
        <v>37.59680762</v>
      </c>
      <c r="BQ81" s="24">
        <v>41.41417105</v>
      </c>
      <c r="BR81" s="24">
        <v>34.098708449999997</v>
      </c>
      <c r="BS81" s="24">
        <v>40.694237469999997</v>
      </c>
      <c r="BT81" s="24">
        <v>19.826725799999998</v>
      </c>
      <c r="BU81" s="24">
        <v>4.6856552320000002</v>
      </c>
      <c r="BV81" s="24">
        <v>29.516259869999999</v>
      </c>
      <c r="BW81" s="24">
        <v>5.7564190709999998</v>
      </c>
      <c r="BX81" s="24">
        <v>25.729562680000001</v>
      </c>
      <c r="BY81" s="24">
        <v>19.992105720000001</v>
      </c>
      <c r="BZ81" s="24">
        <v>29.502803119999999</v>
      </c>
      <c r="CA81" s="24">
        <v>20.467328890000001</v>
      </c>
      <c r="CB81" s="24">
        <v>6.0898511050000002</v>
      </c>
      <c r="CC81" s="24">
        <v>46.624581310000003</v>
      </c>
      <c r="CD81" s="24">
        <v>26.295175960000002</v>
      </c>
      <c r="CE81" s="24">
        <v>15.449456509999999</v>
      </c>
      <c r="CF81" s="24">
        <v>47.374915610000002</v>
      </c>
      <c r="CG81" s="24">
        <v>35.936472019999997</v>
      </c>
      <c r="CH81" s="24">
        <v>20.1305312</v>
      </c>
      <c r="CI81" s="24">
        <v>20.493542049999999</v>
      </c>
      <c r="CJ81" s="24">
        <v>33.775670640000001</v>
      </c>
      <c r="CK81" s="24">
        <v>47.969078000000003</v>
      </c>
      <c r="CL81" s="24">
        <v>26.65547011</v>
      </c>
      <c r="CM81" s="24">
        <v>18.31593861</v>
      </c>
      <c r="CN81" s="24">
        <v>4.6253475719999999</v>
      </c>
      <c r="CO81" s="24">
        <v>25.51093981</v>
      </c>
      <c r="CP81" s="24">
        <v>18.64955805</v>
      </c>
      <c r="CQ81" s="24">
        <v>61.459710919999999</v>
      </c>
      <c r="CR81" s="24">
        <v>45.34437673</v>
      </c>
      <c r="CT81" s="19">
        <v>240</v>
      </c>
      <c r="CU81" s="19">
        <v>244</v>
      </c>
      <c r="CV81" s="19">
        <v>154</v>
      </c>
      <c r="CW81" s="19">
        <v>226</v>
      </c>
      <c r="CX81" s="19">
        <v>199</v>
      </c>
      <c r="CY81" s="19">
        <v>138</v>
      </c>
      <c r="CZ81" s="19">
        <v>286</v>
      </c>
      <c r="DA81" s="19">
        <v>154</v>
      </c>
      <c r="DB81" s="19">
        <v>129</v>
      </c>
      <c r="DC81" s="19">
        <v>146</v>
      </c>
      <c r="DD81" s="19">
        <v>213</v>
      </c>
      <c r="DE81" s="19">
        <v>215</v>
      </c>
      <c r="DF81" s="19">
        <v>213</v>
      </c>
      <c r="DG81" s="19">
        <v>227</v>
      </c>
      <c r="DH81" s="19">
        <v>138</v>
      </c>
      <c r="DI81" s="19">
        <v>138</v>
      </c>
      <c r="DJ81" s="19">
        <v>125</v>
      </c>
      <c r="DK81" s="19">
        <v>116</v>
      </c>
      <c r="DL81" s="19">
        <v>174</v>
      </c>
      <c r="DM81" s="19">
        <v>163</v>
      </c>
      <c r="DN81" s="19">
        <v>125</v>
      </c>
      <c r="DO81" s="19">
        <v>40</v>
      </c>
      <c r="DP81" s="19">
        <v>140</v>
      </c>
      <c r="DQ81" s="19">
        <v>114</v>
      </c>
      <c r="DR81" s="19">
        <v>21</v>
      </c>
      <c r="DS81" s="19">
        <v>136</v>
      </c>
      <c r="DT81" s="19">
        <v>259</v>
      </c>
      <c r="DU81" s="19">
        <v>268</v>
      </c>
      <c r="DV81" s="19">
        <v>270</v>
      </c>
      <c r="DW81" s="19">
        <v>228</v>
      </c>
      <c r="DX81" s="19">
        <v>248</v>
      </c>
      <c r="DY81" s="19">
        <v>257</v>
      </c>
      <c r="DZ81" s="19">
        <v>228</v>
      </c>
      <c r="EA81" s="19">
        <v>219</v>
      </c>
      <c r="EB81" s="19">
        <v>260</v>
      </c>
      <c r="EC81" s="19">
        <v>229</v>
      </c>
      <c r="ED81" s="19">
        <v>237</v>
      </c>
      <c r="EE81" s="19">
        <v>251</v>
      </c>
      <c r="EF81" s="19">
        <v>234</v>
      </c>
      <c r="EG81" s="19">
        <v>214</v>
      </c>
      <c r="EH81" s="19">
        <v>214</v>
      </c>
      <c r="EI81" s="19">
        <v>191</v>
      </c>
      <c r="EJ81" s="19">
        <v>250</v>
      </c>
      <c r="EK81" s="19">
        <v>220</v>
      </c>
      <c r="EL81" s="19">
        <v>225</v>
      </c>
      <c r="EM81" s="19">
        <v>205</v>
      </c>
      <c r="EN81" s="19">
        <v>237</v>
      </c>
      <c r="EO81" s="19">
        <v>210</v>
      </c>
      <c r="EP81" s="19">
        <v>245</v>
      </c>
      <c r="EQ81" s="19">
        <v>202</v>
      </c>
      <c r="ER81" s="19">
        <v>245</v>
      </c>
      <c r="ES81" s="19">
        <v>208</v>
      </c>
      <c r="ET81" s="19">
        <v>217</v>
      </c>
      <c r="EU81" s="19">
        <v>195</v>
      </c>
      <c r="EV81" s="19">
        <v>107</v>
      </c>
      <c r="EW81" s="19">
        <v>92</v>
      </c>
      <c r="EX81" s="19">
        <v>98</v>
      </c>
      <c r="EY81" s="19">
        <v>74</v>
      </c>
      <c r="EZ81" s="19">
        <v>108</v>
      </c>
      <c r="FA81" s="19">
        <v>140</v>
      </c>
      <c r="FB81" s="19">
        <v>202</v>
      </c>
      <c r="FC81" s="19">
        <v>48</v>
      </c>
      <c r="FD81" s="19">
        <v>47</v>
      </c>
      <c r="FE81" s="19">
        <v>208</v>
      </c>
      <c r="FF81" s="19">
        <v>220</v>
      </c>
      <c r="FG81" s="19">
        <v>197</v>
      </c>
      <c r="FH81" s="19">
        <v>126</v>
      </c>
      <c r="FI81" s="19">
        <v>121</v>
      </c>
      <c r="FJ81" s="19">
        <v>168</v>
      </c>
      <c r="FK81" s="19">
        <v>98</v>
      </c>
      <c r="FL81" s="19">
        <v>182</v>
      </c>
      <c r="FM81" s="19">
        <v>137</v>
      </c>
      <c r="FN81" s="19">
        <v>185</v>
      </c>
      <c r="FO81" s="19">
        <v>181</v>
      </c>
      <c r="FP81" s="19">
        <v>163</v>
      </c>
      <c r="FQ81" s="19">
        <v>221</v>
      </c>
      <c r="FR81" s="19">
        <v>262</v>
      </c>
      <c r="FS81" s="19">
        <v>174</v>
      </c>
      <c r="FT81" s="19">
        <v>165</v>
      </c>
      <c r="FU81" s="19">
        <v>262</v>
      </c>
      <c r="FV81" s="19">
        <v>287</v>
      </c>
      <c r="FW81" s="19">
        <v>45</v>
      </c>
      <c r="FX81" s="19">
        <v>266</v>
      </c>
      <c r="FY81" s="19">
        <v>278</v>
      </c>
      <c r="FZ81" s="19">
        <v>263</v>
      </c>
      <c r="GA81" s="19">
        <v>228</v>
      </c>
      <c r="GB81" s="19">
        <v>267</v>
      </c>
      <c r="GC81" s="19">
        <v>285</v>
      </c>
      <c r="GD81" s="19">
        <v>253</v>
      </c>
      <c r="GE81" s="19">
        <v>266</v>
      </c>
      <c r="GF81" s="19">
        <v>305</v>
      </c>
    </row>
    <row r="82" spans="1:196" x14ac:dyDescent="0.3">
      <c r="A82" s="24" t="s">
        <v>125</v>
      </c>
      <c r="B82" s="24" t="s">
        <v>767</v>
      </c>
      <c r="C82" s="24"/>
      <c r="D82" s="24"/>
      <c r="E82" s="24"/>
      <c r="F82" s="24">
        <v>0.289798371</v>
      </c>
      <c r="G82" s="24">
        <v>0.112833983</v>
      </c>
      <c r="H82" s="24">
        <v>20.726666819999998</v>
      </c>
      <c r="I82" s="24">
        <v>0.118543395</v>
      </c>
      <c r="J82" s="24">
        <v>0.102053091</v>
      </c>
      <c r="K82" s="24">
        <v>9.5491745199999993</v>
      </c>
      <c r="L82" s="24">
        <v>0.79628726299999997</v>
      </c>
      <c r="M82" s="24">
        <v>14.253947220000001</v>
      </c>
      <c r="N82" s="24">
        <v>14.746701590000001</v>
      </c>
      <c r="O82" s="24">
        <v>16.255484030000002</v>
      </c>
      <c r="P82" s="24">
        <v>9.9505645000000004E-2</v>
      </c>
      <c r="Q82" s="24">
        <v>0.110663734</v>
      </c>
      <c r="R82" s="24">
        <v>0.97857428199999996</v>
      </c>
      <c r="S82" s="24">
        <v>0.80074609299999999</v>
      </c>
      <c r="T82" s="24">
        <v>0.30794517199999999</v>
      </c>
      <c r="U82" s="24">
        <v>3.5150868000000002E-2</v>
      </c>
      <c r="V82" s="24">
        <v>0.231511519</v>
      </c>
      <c r="W82" s="24">
        <v>1.099047892</v>
      </c>
      <c r="X82" s="24">
        <v>2.9543447770000002</v>
      </c>
      <c r="Y82" s="24">
        <v>7.7122777969999996</v>
      </c>
      <c r="Z82" s="24">
        <v>0.99411167099999997</v>
      </c>
      <c r="AA82" s="24">
        <v>1.5358644829999999</v>
      </c>
      <c r="AB82" s="24">
        <v>0.32543601799999999</v>
      </c>
      <c r="AC82" s="24">
        <v>1.9436071749999999</v>
      </c>
      <c r="AD82" s="24">
        <v>0.191036545</v>
      </c>
      <c r="AE82" s="24">
        <v>9.9110643999999998E-2</v>
      </c>
      <c r="AF82" s="24">
        <v>4.8286156990000002</v>
      </c>
      <c r="AG82" s="24">
        <v>8.6409408019999994</v>
      </c>
      <c r="AH82" s="24">
        <v>9.3547361599999999</v>
      </c>
      <c r="AI82" s="24">
        <v>15.09883715</v>
      </c>
      <c r="AJ82" s="24">
        <v>2.8497894600000002</v>
      </c>
      <c r="AK82" s="24">
        <v>5.0809738409999996</v>
      </c>
      <c r="AL82" s="24">
        <v>2.2317485000000001E-2</v>
      </c>
      <c r="AM82" s="24">
        <v>0.360234797</v>
      </c>
      <c r="AN82" s="24">
        <v>0.75494423899999996</v>
      </c>
      <c r="AO82" s="24">
        <v>1.2762051E-2</v>
      </c>
      <c r="AP82" s="24">
        <v>1.2999353069999999</v>
      </c>
      <c r="AQ82" s="24">
        <v>0.17346103800000001</v>
      </c>
      <c r="AR82" s="24">
        <v>0.77366865900000004</v>
      </c>
      <c r="AS82" s="24">
        <v>5.2153482950000001</v>
      </c>
      <c r="AT82" s="24">
        <v>7.4141632380000004</v>
      </c>
      <c r="AU82" s="24">
        <v>1.580231231</v>
      </c>
      <c r="AV82" s="24">
        <v>3.467390086</v>
      </c>
      <c r="AW82" s="24">
        <v>5.6733129379999996</v>
      </c>
      <c r="AX82" s="24">
        <v>2.5162147949999998</v>
      </c>
      <c r="AY82" s="24">
        <v>2.7482544450000002</v>
      </c>
      <c r="AZ82" s="24">
        <v>6.1607724800000003</v>
      </c>
      <c r="BA82" s="24">
        <v>2.6683660059999998</v>
      </c>
      <c r="BB82" s="24">
        <v>4.3229846749999998</v>
      </c>
      <c r="BC82" s="24">
        <v>4.6821009910000004</v>
      </c>
      <c r="BD82" s="24">
        <v>1.1835953100000001</v>
      </c>
      <c r="BE82" s="24">
        <v>0.52867337199999997</v>
      </c>
      <c r="BF82" s="24">
        <v>1.788672064</v>
      </c>
      <c r="BG82" s="24">
        <v>0.764975132</v>
      </c>
      <c r="BH82" s="24">
        <v>1.5958251729999999</v>
      </c>
      <c r="BI82" s="24">
        <v>0.66141229899999998</v>
      </c>
      <c r="BJ82" s="24">
        <v>1.677104481</v>
      </c>
      <c r="BK82" s="24">
        <v>1.126373418</v>
      </c>
      <c r="BL82" s="24">
        <v>1.032326125</v>
      </c>
      <c r="BM82" s="24">
        <v>0.61951493899999999</v>
      </c>
      <c r="BN82" s="24">
        <v>1.1831911390000001</v>
      </c>
      <c r="BO82" s="24">
        <v>0.73439633999999998</v>
      </c>
      <c r="BP82" s="24">
        <v>1.2458725559999999</v>
      </c>
      <c r="BQ82" s="24">
        <v>0.598324572</v>
      </c>
      <c r="BR82" s="24">
        <v>1.1654806680000001</v>
      </c>
      <c r="BS82" s="24">
        <v>1.014038285</v>
      </c>
      <c r="BT82" s="24">
        <v>4.3075576680000003</v>
      </c>
      <c r="BU82" s="24">
        <v>0.190760138</v>
      </c>
      <c r="BV82" s="24">
        <v>1.4338923539999999</v>
      </c>
      <c r="BW82" s="24">
        <v>4.0240086000000001E-2</v>
      </c>
      <c r="BX82" s="24">
        <v>0.83245518200000002</v>
      </c>
      <c r="BY82" s="24">
        <v>0.17465605100000001</v>
      </c>
      <c r="BZ82" s="24">
        <v>4.9826179379999997</v>
      </c>
      <c r="CA82" s="24">
        <v>6.4029738859999998</v>
      </c>
      <c r="CB82" s="24">
        <v>2.145517431</v>
      </c>
      <c r="CC82" s="24">
        <v>0.82531445599999997</v>
      </c>
      <c r="CD82" s="24">
        <v>2.922126198</v>
      </c>
      <c r="CE82" s="24">
        <v>0.81294802499999996</v>
      </c>
      <c r="CF82" s="24">
        <v>2.7717417100000001</v>
      </c>
      <c r="CG82" s="24">
        <v>5.0939503640000003</v>
      </c>
      <c r="CH82" s="24">
        <v>1.198858754</v>
      </c>
      <c r="CI82" s="24">
        <v>3.022085959</v>
      </c>
      <c r="CJ82" s="24">
        <v>0.54553522600000004</v>
      </c>
      <c r="CK82" s="24">
        <v>15.49597612</v>
      </c>
      <c r="CL82" s="24">
        <v>0.58976896199999995</v>
      </c>
      <c r="CM82" s="24">
        <v>1.682691886</v>
      </c>
      <c r="CN82" s="24">
        <v>0.29060924100000002</v>
      </c>
      <c r="CO82" s="24">
        <v>3.0956497610000002</v>
      </c>
      <c r="CP82" s="24">
        <v>3.677083009</v>
      </c>
      <c r="CQ82" s="24">
        <v>0.73772194700000004</v>
      </c>
      <c r="CR82" s="24">
        <v>1.6396838760000001</v>
      </c>
      <c r="CT82" s="19">
        <v>79</v>
      </c>
      <c r="CU82" s="19">
        <v>53</v>
      </c>
      <c r="CV82" s="19">
        <v>54</v>
      </c>
      <c r="CW82" s="19">
        <v>48</v>
      </c>
      <c r="CX82" s="19">
        <v>53</v>
      </c>
      <c r="CY82" s="19">
        <v>52</v>
      </c>
      <c r="CZ82" s="19">
        <v>107</v>
      </c>
      <c r="DA82" s="19">
        <v>67</v>
      </c>
      <c r="DB82" s="19">
        <v>61</v>
      </c>
      <c r="DC82" s="19">
        <v>57</v>
      </c>
      <c r="DD82" s="19">
        <v>52</v>
      </c>
      <c r="DE82" s="19">
        <v>44</v>
      </c>
      <c r="DF82" s="19">
        <v>62</v>
      </c>
      <c r="DG82" s="19">
        <v>52</v>
      </c>
      <c r="DH82" s="19">
        <v>93</v>
      </c>
      <c r="DI82" s="19">
        <v>94</v>
      </c>
      <c r="DJ82" s="19">
        <v>98</v>
      </c>
      <c r="DK82" s="19">
        <v>92</v>
      </c>
      <c r="DL82" s="19">
        <v>100</v>
      </c>
      <c r="DM82" s="19">
        <v>95</v>
      </c>
      <c r="DN82" s="19">
        <v>18</v>
      </c>
      <c r="DO82" s="19">
        <v>24</v>
      </c>
      <c r="DP82" s="19">
        <v>32</v>
      </c>
      <c r="DQ82" s="19">
        <v>29</v>
      </c>
      <c r="DR82" s="19">
        <v>15</v>
      </c>
      <c r="DS82" s="19">
        <v>31</v>
      </c>
      <c r="DT82" s="19">
        <v>95</v>
      </c>
      <c r="DU82" s="19">
        <v>90</v>
      </c>
      <c r="DV82" s="19">
        <v>95</v>
      </c>
      <c r="DW82" s="19">
        <v>92</v>
      </c>
      <c r="DX82" s="19">
        <v>91</v>
      </c>
      <c r="DY82" s="19">
        <v>87</v>
      </c>
      <c r="DZ82" s="19">
        <v>104</v>
      </c>
      <c r="EA82" s="19">
        <v>82</v>
      </c>
      <c r="EB82" s="19">
        <v>101</v>
      </c>
      <c r="EC82" s="19">
        <v>84</v>
      </c>
      <c r="ED82" s="19">
        <v>103</v>
      </c>
      <c r="EE82" s="19">
        <v>97</v>
      </c>
      <c r="EF82" s="19">
        <v>73</v>
      </c>
      <c r="EG82" s="19">
        <v>46</v>
      </c>
      <c r="EH82" s="19">
        <v>68</v>
      </c>
      <c r="EI82" s="19">
        <v>37</v>
      </c>
      <c r="EJ82" s="19">
        <v>83</v>
      </c>
      <c r="EK82" s="19">
        <v>53</v>
      </c>
      <c r="EL82" s="19">
        <v>73</v>
      </c>
      <c r="EM82" s="19">
        <v>46</v>
      </c>
      <c r="EN82" s="19">
        <v>66</v>
      </c>
      <c r="EO82" s="19">
        <v>45</v>
      </c>
      <c r="EP82" s="19">
        <v>65</v>
      </c>
      <c r="EQ82" s="19">
        <v>46</v>
      </c>
      <c r="ER82" s="19">
        <v>77</v>
      </c>
      <c r="ES82" s="19">
        <v>39</v>
      </c>
      <c r="ET82" s="19">
        <v>70</v>
      </c>
      <c r="EU82" s="19">
        <v>53</v>
      </c>
      <c r="EV82" s="19">
        <v>19</v>
      </c>
      <c r="EW82" s="19">
        <v>19</v>
      </c>
      <c r="EX82" s="19">
        <v>24</v>
      </c>
      <c r="EY82" s="19">
        <v>13</v>
      </c>
      <c r="EZ82" s="19">
        <v>20</v>
      </c>
      <c r="FA82" s="19">
        <v>21</v>
      </c>
      <c r="FB82" s="19">
        <v>61</v>
      </c>
      <c r="FC82" s="19">
        <v>29</v>
      </c>
      <c r="FD82" s="19">
        <v>31</v>
      </c>
      <c r="FE82" s="19">
        <v>75</v>
      </c>
      <c r="FF82" s="19">
        <v>66</v>
      </c>
      <c r="FG82" s="19">
        <v>108</v>
      </c>
      <c r="FH82" s="19">
        <v>73</v>
      </c>
      <c r="FI82" s="19">
        <v>28</v>
      </c>
      <c r="FJ82" s="19">
        <v>29</v>
      </c>
      <c r="FK82" s="19">
        <v>21</v>
      </c>
      <c r="FL82" s="19">
        <v>38</v>
      </c>
      <c r="FM82" s="19">
        <v>46</v>
      </c>
      <c r="FN82" s="19">
        <v>49</v>
      </c>
      <c r="FO82" s="19">
        <v>23</v>
      </c>
      <c r="FP82" s="19">
        <v>55</v>
      </c>
      <c r="FQ82" s="19">
        <v>55</v>
      </c>
      <c r="FR82" s="19">
        <v>85</v>
      </c>
      <c r="FS82" s="19">
        <v>25</v>
      </c>
      <c r="FT82" s="19">
        <v>20</v>
      </c>
      <c r="FU82" s="19">
        <v>73</v>
      </c>
      <c r="FV82" s="19">
        <v>104</v>
      </c>
      <c r="FW82" s="19">
        <v>4</v>
      </c>
      <c r="FX82" s="19">
        <v>64</v>
      </c>
      <c r="FY82" s="19">
        <v>104</v>
      </c>
      <c r="FZ82" s="19">
        <v>61</v>
      </c>
      <c r="GA82" s="19">
        <v>58</v>
      </c>
      <c r="GB82" s="19">
        <v>104</v>
      </c>
      <c r="GC82" s="19">
        <v>111</v>
      </c>
      <c r="GD82" s="19">
        <v>91</v>
      </c>
      <c r="GE82" s="19">
        <v>112</v>
      </c>
      <c r="GF82" s="19">
        <v>70</v>
      </c>
    </row>
    <row r="83" spans="1:196" x14ac:dyDescent="0.3">
      <c r="A83" s="24" t="s">
        <v>229</v>
      </c>
      <c r="B83" s="24" t="s">
        <v>878</v>
      </c>
      <c r="C83" s="24"/>
      <c r="D83" s="24"/>
      <c r="E83" s="24"/>
      <c r="F83" s="24">
        <v>1.2383350479999999</v>
      </c>
      <c r="G83" s="24">
        <v>2.817918846</v>
      </c>
      <c r="H83" s="24">
        <v>43.154459070000001</v>
      </c>
      <c r="I83" s="24">
        <v>15.240918130000001</v>
      </c>
      <c r="J83" s="24">
        <v>23.067886550000001</v>
      </c>
      <c r="K83" s="24">
        <v>48.050910379999998</v>
      </c>
      <c r="L83" s="24">
        <v>11.760780820000001</v>
      </c>
      <c r="M83" s="24">
        <v>27.160014459999999</v>
      </c>
      <c r="N83" s="24">
        <v>29.792154539999999</v>
      </c>
      <c r="O83" s="24">
        <v>34.4250683</v>
      </c>
      <c r="P83" s="24">
        <v>19.472416509999999</v>
      </c>
      <c r="Q83" s="24">
        <v>19.468674249999999</v>
      </c>
      <c r="R83" s="24">
        <v>14.655406940000001</v>
      </c>
      <c r="S83" s="24">
        <v>13.966045039999999</v>
      </c>
      <c r="T83" s="24">
        <v>22.574120010000001</v>
      </c>
      <c r="U83" s="24">
        <v>4.0799779059999999</v>
      </c>
      <c r="V83" s="24">
        <v>3.402651401</v>
      </c>
      <c r="W83" s="24">
        <v>7.1683233519999998</v>
      </c>
      <c r="X83" s="24">
        <v>27.846669259999999</v>
      </c>
      <c r="Y83" s="24">
        <v>14.93118462</v>
      </c>
      <c r="Z83" s="24">
        <v>9.3814717870000006</v>
      </c>
      <c r="AA83" s="24">
        <v>8.4742360320000003</v>
      </c>
      <c r="AB83" s="24">
        <v>3.6753589149999999</v>
      </c>
      <c r="AC83" s="24">
        <v>6.4585786799999996</v>
      </c>
      <c r="AD83" s="24">
        <v>3.809833926</v>
      </c>
      <c r="AE83" s="24">
        <v>12.291987369999999</v>
      </c>
      <c r="AF83" s="24">
        <v>8.0561528730000003</v>
      </c>
      <c r="AG83" s="24">
        <v>13.863528580000001</v>
      </c>
      <c r="AH83" s="24">
        <v>13.8749799</v>
      </c>
      <c r="AI83" s="24">
        <v>21.530547540000001</v>
      </c>
      <c r="AJ83" s="24">
        <v>7.8314295359999999</v>
      </c>
      <c r="AK83" s="24">
        <v>15.50700992</v>
      </c>
      <c r="AL83" s="24">
        <v>0.45375581500000001</v>
      </c>
      <c r="AM83" s="24">
        <v>13.09898448</v>
      </c>
      <c r="AN83" s="24">
        <v>23.087487119999999</v>
      </c>
      <c r="AO83" s="24">
        <v>0.19855193700000001</v>
      </c>
      <c r="AP83" s="24">
        <v>28.470222620000001</v>
      </c>
      <c r="AQ83" s="24">
        <v>5.153649594</v>
      </c>
      <c r="AR83" s="24">
        <v>6.7484524959999996</v>
      </c>
      <c r="AS83" s="24">
        <v>22.716450429999998</v>
      </c>
      <c r="AT83" s="24">
        <v>21.033725579999999</v>
      </c>
      <c r="AU83" s="24">
        <v>16.62512838</v>
      </c>
      <c r="AV83" s="24">
        <v>30.640296459999998</v>
      </c>
      <c r="AW83" s="24">
        <v>32.259866449999997</v>
      </c>
      <c r="AX83" s="24">
        <v>12.305910320000001</v>
      </c>
      <c r="AY83" s="24">
        <v>16.437446120000001</v>
      </c>
      <c r="AZ83" s="24">
        <v>33.509994949999999</v>
      </c>
      <c r="BA83" s="24">
        <v>10.6259867</v>
      </c>
      <c r="BB83" s="24">
        <v>16.250437999999999</v>
      </c>
      <c r="BC83" s="24">
        <v>31.581874060000001</v>
      </c>
      <c r="BD83" s="24">
        <v>23.708321300000001</v>
      </c>
      <c r="BE83" s="24">
        <v>18.726249920000001</v>
      </c>
      <c r="BF83" s="24">
        <v>22.30171769</v>
      </c>
      <c r="BG83" s="24">
        <v>20.08223886</v>
      </c>
      <c r="BH83" s="24">
        <v>25.046815179999999</v>
      </c>
      <c r="BI83" s="24">
        <v>19.216269440000001</v>
      </c>
      <c r="BJ83" s="24">
        <v>16.981711560000001</v>
      </c>
      <c r="BK83" s="24">
        <v>18.85325499</v>
      </c>
      <c r="BL83" s="24">
        <v>16.429776409999999</v>
      </c>
      <c r="BM83" s="24">
        <v>13.95809403</v>
      </c>
      <c r="BN83" s="24">
        <v>17.175595779999998</v>
      </c>
      <c r="BO83" s="24">
        <v>13.98292977</v>
      </c>
      <c r="BP83" s="24">
        <v>17.310990830000001</v>
      </c>
      <c r="BQ83" s="24">
        <v>14.099864480000001</v>
      </c>
      <c r="BR83" s="24">
        <v>18.246355609999998</v>
      </c>
      <c r="BS83" s="24">
        <v>14.01646759</v>
      </c>
      <c r="BT83" s="24">
        <v>19.01337144</v>
      </c>
      <c r="BU83" s="24">
        <v>33.71913867</v>
      </c>
      <c r="BV83" s="24">
        <v>12.669967249999999</v>
      </c>
      <c r="BW83" s="24">
        <v>22.625817569999999</v>
      </c>
      <c r="BX83" s="24">
        <v>9.781942656</v>
      </c>
      <c r="BY83" s="24">
        <v>30.66591962</v>
      </c>
      <c r="BZ83" s="24">
        <v>47.413850140000001</v>
      </c>
      <c r="CA83" s="24">
        <v>35.748728819999997</v>
      </c>
      <c r="CB83" s="24">
        <v>5.7151339270000001</v>
      </c>
      <c r="CC83" s="24">
        <v>21.622832469999999</v>
      </c>
      <c r="CD83" s="24">
        <v>3.9856028280000002</v>
      </c>
      <c r="CE83" s="24">
        <v>40.65562001</v>
      </c>
      <c r="CF83" s="24">
        <v>9.6477202470000005</v>
      </c>
      <c r="CG83" s="24">
        <v>13.597374930000001</v>
      </c>
      <c r="CH83" s="24">
        <v>29.505064919999999</v>
      </c>
      <c r="CI83" s="24">
        <v>33.392374799999999</v>
      </c>
      <c r="CJ83" s="24">
        <v>16.996109149999999</v>
      </c>
      <c r="CK83" s="24">
        <v>15.95428948</v>
      </c>
      <c r="CL83" s="24">
        <v>1.4621691240000001</v>
      </c>
      <c r="CM83" s="24">
        <v>8.0898403529999996</v>
      </c>
      <c r="CN83" s="24">
        <v>0.40561562800000001</v>
      </c>
      <c r="CO83" s="24">
        <v>12.490532119999999</v>
      </c>
      <c r="CP83" s="24">
        <v>27.404950419999999</v>
      </c>
      <c r="CQ83" s="24">
        <v>4.1421076609999998</v>
      </c>
      <c r="CR83" s="24">
        <v>23.23950709</v>
      </c>
      <c r="CT83" s="19">
        <v>154</v>
      </c>
      <c r="CU83" s="19">
        <v>122</v>
      </c>
      <c r="CV83" s="19">
        <v>128</v>
      </c>
      <c r="CW83" s="19">
        <v>127</v>
      </c>
      <c r="CX83" s="19">
        <v>110</v>
      </c>
      <c r="CY83" s="19">
        <v>129</v>
      </c>
      <c r="CZ83" s="19">
        <v>201</v>
      </c>
      <c r="DA83" s="19">
        <v>149</v>
      </c>
      <c r="DB83" s="19">
        <v>121</v>
      </c>
      <c r="DC83" s="19">
        <v>138</v>
      </c>
      <c r="DD83" s="19">
        <v>110</v>
      </c>
      <c r="DE83" s="19">
        <v>107</v>
      </c>
      <c r="DF83" s="19">
        <v>128</v>
      </c>
      <c r="DG83" s="19">
        <v>119</v>
      </c>
      <c r="DH83" s="19">
        <v>160</v>
      </c>
      <c r="DI83" s="19">
        <v>160</v>
      </c>
      <c r="DJ83" s="19">
        <v>163</v>
      </c>
      <c r="DK83" s="19">
        <v>144</v>
      </c>
      <c r="DL83" s="19">
        <v>178</v>
      </c>
      <c r="DM83" s="19">
        <v>176</v>
      </c>
      <c r="DN83" s="19">
        <v>61</v>
      </c>
      <c r="DO83" s="19">
        <v>58</v>
      </c>
      <c r="DP83" s="19">
        <v>83</v>
      </c>
      <c r="DQ83" s="19">
        <v>79</v>
      </c>
      <c r="DR83" s="19">
        <v>34</v>
      </c>
      <c r="DS83" s="19">
        <v>86</v>
      </c>
      <c r="DT83" s="19">
        <v>176</v>
      </c>
      <c r="DU83" s="19">
        <v>167</v>
      </c>
      <c r="DV83" s="19">
        <v>177</v>
      </c>
      <c r="DW83" s="19">
        <v>158</v>
      </c>
      <c r="DX83" s="19">
        <v>160</v>
      </c>
      <c r="DY83" s="19">
        <v>166</v>
      </c>
      <c r="DZ83" s="19">
        <v>170</v>
      </c>
      <c r="EA83" s="19">
        <v>139</v>
      </c>
      <c r="EB83" s="19">
        <v>188</v>
      </c>
      <c r="EC83" s="19">
        <v>152</v>
      </c>
      <c r="ED83" s="19">
        <v>181</v>
      </c>
      <c r="EE83" s="19">
        <v>176</v>
      </c>
      <c r="EF83" s="19">
        <v>128</v>
      </c>
      <c r="EG83" s="19">
        <v>95</v>
      </c>
      <c r="EH83" s="19">
        <v>126</v>
      </c>
      <c r="EI83" s="19">
        <v>83</v>
      </c>
      <c r="EJ83" s="19">
        <v>150</v>
      </c>
      <c r="EK83" s="19">
        <v>108</v>
      </c>
      <c r="EL83" s="19">
        <v>130</v>
      </c>
      <c r="EM83" s="19">
        <v>88</v>
      </c>
      <c r="EN83" s="19">
        <v>130</v>
      </c>
      <c r="EO83" s="19">
        <v>105</v>
      </c>
      <c r="EP83" s="19">
        <v>134</v>
      </c>
      <c r="EQ83" s="19">
        <v>93</v>
      </c>
      <c r="ER83" s="19">
        <v>149</v>
      </c>
      <c r="ES83" s="19">
        <v>92</v>
      </c>
      <c r="ET83" s="19">
        <v>135</v>
      </c>
      <c r="EU83" s="19">
        <v>104</v>
      </c>
      <c r="EV83" s="19">
        <v>49</v>
      </c>
      <c r="EW83" s="19">
        <v>42</v>
      </c>
      <c r="EX83" s="19">
        <v>54</v>
      </c>
      <c r="EY83" s="19">
        <v>32</v>
      </c>
      <c r="EZ83" s="19">
        <v>57</v>
      </c>
      <c r="FA83" s="19">
        <v>63</v>
      </c>
      <c r="FB83" s="19">
        <v>132</v>
      </c>
      <c r="FC83" s="19">
        <v>94</v>
      </c>
      <c r="FD83" s="19">
        <v>92</v>
      </c>
      <c r="FE83" s="19">
        <v>151</v>
      </c>
      <c r="FF83" s="19">
        <v>144</v>
      </c>
      <c r="FG83" s="19">
        <v>194</v>
      </c>
      <c r="FH83" s="19">
        <v>138</v>
      </c>
      <c r="FI83" s="19">
        <v>57</v>
      </c>
      <c r="FJ83" s="19">
        <v>72</v>
      </c>
      <c r="FK83" s="19">
        <v>52</v>
      </c>
      <c r="FL83" s="19">
        <v>96</v>
      </c>
      <c r="FM83" s="19">
        <v>81</v>
      </c>
      <c r="FN83" s="19">
        <v>101</v>
      </c>
      <c r="FO83" s="19">
        <v>76</v>
      </c>
      <c r="FP83" s="19">
        <v>91</v>
      </c>
      <c r="FQ83" s="19">
        <v>118</v>
      </c>
      <c r="FR83" s="19">
        <v>169</v>
      </c>
      <c r="FS83" s="19">
        <v>73</v>
      </c>
      <c r="FT83" s="19">
        <v>78</v>
      </c>
      <c r="FU83" s="19">
        <v>155</v>
      </c>
      <c r="FV83" s="19">
        <v>191</v>
      </c>
      <c r="FW83" s="19">
        <v>12</v>
      </c>
      <c r="FX83" s="19">
        <v>153</v>
      </c>
      <c r="FY83" s="19">
        <v>187</v>
      </c>
      <c r="FZ83" s="19">
        <v>145</v>
      </c>
      <c r="GA83" s="19">
        <v>121</v>
      </c>
      <c r="GB83" s="19">
        <v>204</v>
      </c>
      <c r="GC83" s="19">
        <v>216</v>
      </c>
      <c r="GD83" s="19">
        <v>165</v>
      </c>
      <c r="GE83" s="19">
        <v>193</v>
      </c>
      <c r="GF83" s="19">
        <v>173</v>
      </c>
    </row>
    <row r="84" spans="1:196" x14ac:dyDescent="0.3">
      <c r="A84" s="24" t="s">
        <v>116</v>
      </c>
      <c r="B84" s="24" t="s">
        <v>758</v>
      </c>
      <c r="C84" s="24"/>
      <c r="D84" s="24"/>
      <c r="E84" s="24"/>
      <c r="F84" s="24">
        <v>0.51385849299999997</v>
      </c>
      <c r="G84" s="24">
        <v>8.0725051420000007</v>
      </c>
      <c r="H84" s="24">
        <v>22.496061059999999</v>
      </c>
      <c r="I84" s="24">
        <v>0.46029932899999998</v>
      </c>
      <c r="J84" s="24">
        <v>0.29540602199999999</v>
      </c>
      <c r="K84" s="24">
        <v>7.8078563689999996</v>
      </c>
      <c r="L84" s="24">
        <v>6.8065300950000003</v>
      </c>
      <c r="M84" s="24">
        <v>8.52510923</v>
      </c>
      <c r="N84" s="24">
        <v>6.6200691799999998</v>
      </c>
      <c r="O84" s="24">
        <v>7.4094978579999999</v>
      </c>
      <c r="P84" s="24">
        <v>0.322381535</v>
      </c>
      <c r="Q84" s="24">
        <v>0.37431079699999997</v>
      </c>
      <c r="R84" s="24">
        <v>5.2808895470000001</v>
      </c>
      <c r="S84" s="24">
        <v>5.9607868269999997</v>
      </c>
      <c r="T84" s="24">
        <v>0.38298932099999999</v>
      </c>
      <c r="U84" s="24">
        <v>3.569291663</v>
      </c>
      <c r="V84" s="24">
        <v>6.1692334410000003</v>
      </c>
      <c r="W84" s="24">
        <v>8.5226736390000006</v>
      </c>
      <c r="X84" s="24">
        <v>10.216504860000001</v>
      </c>
      <c r="Y84" s="24">
        <v>9.0187790420000002</v>
      </c>
      <c r="Z84" s="24">
        <v>1.5347853309999999</v>
      </c>
      <c r="AA84" s="24">
        <v>2.4405890889999999</v>
      </c>
      <c r="AB84" s="24">
        <v>1.4095934510000001</v>
      </c>
      <c r="AC84" s="24">
        <v>9.8928723660000006</v>
      </c>
      <c r="AD84" s="24">
        <v>2.627252742</v>
      </c>
      <c r="AE84" s="24">
        <v>0.85328883300000002</v>
      </c>
      <c r="AF84" s="24">
        <v>6.6545479170000004</v>
      </c>
      <c r="AG84" s="24">
        <v>12.203598700000001</v>
      </c>
      <c r="AH84" s="24">
        <v>10.942893850000001</v>
      </c>
      <c r="AI84" s="24">
        <v>17.68653187</v>
      </c>
      <c r="AJ84" s="24">
        <v>3.3081136099999999</v>
      </c>
      <c r="AK84" s="24">
        <v>4.4105380030000001</v>
      </c>
      <c r="AL84" s="24">
        <v>5.3063181000000001E-2</v>
      </c>
      <c r="AM84" s="24">
        <v>0.43582158799999998</v>
      </c>
      <c r="AN84" s="24">
        <v>2.904151777</v>
      </c>
      <c r="AO84" s="24">
        <v>3.4258985999999998E-2</v>
      </c>
      <c r="AP84" s="24">
        <v>12.644828540000001</v>
      </c>
      <c r="AQ84" s="24">
        <v>0.96870603399999999</v>
      </c>
      <c r="AR84" s="24">
        <v>0.69896411199999997</v>
      </c>
      <c r="AS84" s="24">
        <v>1.3788584800000001</v>
      </c>
      <c r="AT84" s="24">
        <v>1.9184519630000001</v>
      </c>
      <c r="AU84" s="24">
        <v>1.351333447</v>
      </c>
      <c r="AV84" s="24">
        <v>1.5604021189999999</v>
      </c>
      <c r="AW84" s="24">
        <v>1.836359576</v>
      </c>
      <c r="AX84" s="24">
        <v>1.400955857</v>
      </c>
      <c r="AY84" s="24">
        <v>1.5091341119999999</v>
      </c>
      <c r="AZ84" s="24">
        <v>1.9329000329999999</v>
      </c>
      <c r="BA84" s="24">
        <v>1.575309252</v>
      </c>
      <c r="BB84" s="24">
        <v>1.3090291300000001</v>
      </c>
      <c r="BC84" s="24">
        <v>1.9693623659999999</v>
      </c>
      <c r="BD84" s="24">
        <v>1.6353939749999999</v>
      </c>
      <c r="BE84" s="24">
        <v>1.705662639</v>
      </c>
      <c r="BF84" s="24">
        <v>1.9943149229999999</v>
      </c>
      <c r="BG84" s="24">
        <v>2.1717968019999998</v>
      </c>
      <c r="BH84" s="24">
        <v>1.7882891780000001</v>
      </c>
      <c r="BI84" s="24">
        <v>1.893199589</v>
      </c>
      <c r="BJ84" s="24">
        <v>1.9342639930000001</v>
      </c>
      <c r="BK84" s="24">
        <v>2.643130223</v>
      </c>
      <c r="BL84" s="24">
        <v>1.526776079</v>
      </c>
      <c r="BM84" s="24">
        <v>1.4167637529999999</v>
      </c>
      <c r="BN84" s="24">
        <v>1.7520733040000001</v>
      </c>
      <c r="BO84" s="24">
        <v>1.7089917729999999</v>
      </c>
      <c r="BP84" s="24">
        <v>1.6933714259999999</v>
      </c>
      <c r="BQ84" s="24">
        <v>1.4324941170000001</v>
      </c>
      <c r="BR84" s="24">
        <v>1.5222575970000001</v>
      </c>
      <c r="BS84" s="24">
        <v>1.945992943</v>
      </c>
      <c r="BT84" s="24">
        <v>4.6131031609999997</v>
      </c>
      <c r="BU84" s="24">
        <v>0.27602729100000001</v>
      </c>
      <c r="BV84" s="24">
        <v>1.507808796</v>
      </c>
      <c r="BW84" s="24">
        <v>6.8012032E-2</v>
      </c>
      <c r="BX84" s="24">
        <v>0.97924891199999997</v>
      </c>
      <c r="BY84" s="24">
        <v>0.306095069</v>
      </c>
      <c r="BZ84" s="24">
        <v>12.196252700000001</v>
      </c>
      <c r="CA84" s="24">
        <v>8.7410026690000002</v>
      </c>
      <c r="CB84" s="24">
        <v>2.2534685689999998</v>
      </c>
      <c r="CC84" s="24">
        <v>0.27448292400000002</v>
      </c>
      <c r="CD84" s="24">
        <v>3.008029847</v>
      </c>
      <c r="CE84" s="24">
        <v>0.18692821100000001</v>
      </c>
      <c r="CF84" s="24">
        <v>2.633681884</v>
      </c>
      <c r="CG84" s="24">
        <v>1.83013906</v>
      </c>
      <c r="CH84" s="24">
        <v>0.21286803600000001</v>
      </c>
      <c r="CI84" s="24">
        <v>2.0077003759999998</v>
      </c>
      <c r="CJ84" s="24">
        <v>3.336492051</v>
      </c>
      <c r="CK84" s="24">
        <v>15.786707639999999</v>
      </c>
      <c r="CL84" s="24">
        <v>1.3908108809999999</v>
      </c>
      <c r="CM84" s="24">
        <v>0.144796755</v>
      </c>
      <c r="CN84" s="24">
        <v>1.4258089E-2</v>
      </c>
      <c r="CO84" s="24">
        <v>7.4746260180000004</v>
      </c>
      <c r="CP84" s="24">
        <v>21.902764779999998</v>
      </c>
      <c r="CQ84" s="24">
        <v>0.80906784899999995</v>
      </c>
      <c r="CR84" s="24">
        <v>1.7138764319999999</v>
      </c>
      <c r="CT84" s="19">
        <v>91</v>
      </c>
      <c r="CU84" s="19">
        <v>74</v>
      </c>
      <c r="CV84" s="19">
        <v>70</v>
      </c>
      <c r="CW84" s="19">
        <v>66</v>
      </c>
      <c r="CX84" s="19">
        <v>57</v>
      </c>
      <c r="CY84" s="19">
        <v>67</v>
      </c>
      <c r="CZ84" s="19">
        <v>123</v>
      </c>
      <c r="DA84" s="19">
        <v>76</v>
      </c>
      <c r="DB84" s="19">
        <v>73</v>
      </c>
      <c r="DC84" s="19">
        <v>72</v>
      </c>
      <c r="DD84" s="19">
        <v>67</v>
      </c>
      <c r="DE84" s="19">
        <v>56</v>
      </c>
      <c r="DF84" s="19">
        <v>76</v>
      </c>
      <c r="DG84" s="19">
        <v>67</v>
      </c>
      <c r="DH84" s="19">
        <v>109</v>
      </c>
      <c r="DI84" s="19">
        <v>113</v>
      </c>
      <c r="DJ84" s="19">
        <v>114</v>
      </c>
      <c r="DK84" s="19">
        <v>106</v>
      </c>
      <c r="DL84" s="19">
        <v>110</v>
      </c>
      <c r="DM84" s="19">
        <v>106</v>
      </c>
      <c r="DN84" s="19">
        <v>33</v>
      </c>
      <c r="DO84" s="19">
        <v>41</v>
      </c>
      <c r="DP84" s="19">
        <v>48</v>
      </c>
      <c r="DQ84" s="19">
        <v>38</v>
      </c>
      <c r="DR84" s="19">
        <v>16</v>
      </c>
      <c r="DS84" s="19">
        <v>50</v>
      </c>
      <c r="DT84" s="19">
        <v>103</v>
      </c>
      <c r="DU84" s="19">
        <v>93</v>
      </c>
      <c r="DV84" s="19">
        <v>100</v>
      </c>
      <c r="DW84" s="19">
        <v>100</v>
      </c>
      <c r="DX84" s="19">
        <v>90</v>
      </c>
      <c r="DY84" s="19">
        <v>93</v>
      </c>
      <c r="DZ84" s="19">
        <v>110</v>
      </c>
      <c r="EA84" s="19">
        <v>90</v>
      </c>
      <c r="EB84" s="19">
        <v>108</v>
      </c>
      <c r="EC84" s="19">
        <v>92</v>
      </c>
      <c r="ED84" s="19">
        <v>112</v>
      </c>
      <c r="EE84" s="19">
        <v>109</v>
      </c>
      <c r="EF84" s="19">
        <v>77</v>
      </c>
      <c r="EG84" s="19">
        <v>57</v>
      </c>
      <c r="EH84" s="19">
        <v>70</v>
      </c>
      <c r="EI84" s="19">
        <v>53</v>
      </c>
      <c r="EJ84" s="19">
        <v>91</v>
      </c>
      <c r="EK84" s="19">
        <v>66</v>
      </c>
      <c r="EL84" s="19">
        <v>78</v>
      </c>
      <c r="EM84" s="19">
        <v>54</v>
      </c>
      <c r="EN84" s="19">
        <v>78</v>
      </c>
      <c r="EO84" s="19">
        <v>64</v>
      </c>
      <c r="EP84" s="19">
        <v>67</v>
      </c>
      <c r="EQ84" s="19">
        <v>57</v>
      </c>
      <c r="ER84" s="19">
        <v>78</v>
      </c>
      <c r="ES84" s="19">
        <v>55</v>
      </c>
      <c r="ET84" s="19">
        <v>75</v>
      </c>
      <c r="EU84" s="19">
        <v>65</v>
      </c>
      <c r="EV84" s="19">
        <v>29</v>
      </c>
      <c r="EW84" s="19">
        <v>29</v>
      </c>
      <c r="EX84" s="19">
        <v>31</v>
      </c>
      <c r="EY84" s="19">
        <v>21</v>
      </c>
      <c r="EZ84" s="19">
        <v>33</v>
      </c>
      <c r="FA84" s="19">
        <v>36</v>
      </c>
      <c r="FB84" s="19">
        <v>75</v>
      </c>
      <c r="FC84" s="19">
        <v>42</v>
      </c>
      <c r="FD84" s="19">
        <v>40</v>
      </c>
      <c r="FE84" s="19">
        <v>82</v>
      </c>
      <c r="FF84" s="19">
        <v>77</v>
      </c>
      <c r="FG84" s="19">
        <v>114</v>
      </c>
      <c r="FH84" s="19">
        <v>82</v>
      </c>
      <c r="FI84" s="19">
        <v>39</v>
      </c>
      <c r="FJ84" s="19">
        <v>40</v>
      </c>
      <c r="FK84" s="19">
        <v>34</v>
      </c>
      <c r="FL84" s="19">
        <v>51</v>
      </c>
      <c r="FM84" s="19">
        <v>55</v>
      </c>
      <c r="FN84" s="19">
        <v>56</v>
      </c>
      <c r="FO84" s="19">
        <v>41</v>
      </c>
      <c r="FP84" s="19">
        <v>61</v>
      </c>
      <c r="FQ84" s="19">
        <v>69</v>
      </c>
      <c r="FR84" s="19">
        <v>101</v>
      </c>
      <c r="FS84" s="19">
        <v>29</v>
      </c>
      <c r="FT84" s="19">
        <v>30</v>
      </c>
      <c r="FU84" s="19">
        <v>89</v>
      </c>
      <c r="FV84" s="19">
        <v>116</v>
      </c>
      <c r="FW84" s="19">
        <v>6</v>
      </c>
      <c r="FX84" s="19">
        <v>68</v>
      </c>
      <c r="FY84" s="19">
        <v>121</v>
      </c>
      <c r="FZ84" s="19">
        <v>72</v>
      </c>
      <c r="GA84" s="19">
        <v>78</v>
      </c>
      <c r="GB84" s="19">
        <v>114</v>
      </c>
      <c r="GC84" s="19">
        <v>122</v>
      </c>
      <c r="GD84" s="19">
        <v>106</v>
      </c>
      <c r="GE84" s="19">
        <v>122</v>
      </c>
      <c r="GF84" s="19">
        <v>83</v>
      </c>
    </row>
    <row r="85" spans="1:196" x14ac:dyDescent="0.3">
      <c r="A85" s="24" t="s">
        <v>184</v>
      </c>
      <c r="B85" s="24" t="s">
        <v>833</v>
      </c>
      <c r="C85" s="24"/>
      <c r="D85" s="24"/>
      <c r="E85" s="24"/>
      <c r="F85" s="24">
        <v>8.0461749999999999E-2</v>
      </c>
      <c r="G85" s="24">
        <v>7.4187649999999999E-3</v>
      </c>
      <c r="H85" s="24">
        <v>18.177107039999999</v>
      </c>
      <c r="I85" s="24">
        <v>0.13971423799999999</v>
      </c>
      <c r="J85" s="24">
        <v>3.0748000000000001E-2</v>
      </c>
      <c r="K85" s="24">
        <v>3.3638544490000002</v>
      </c>
      <c r="L85" s="24">
        <v>0.25858519000000002</v>
      </c>
      <c r="M85" s="24">
        <v>2.2256388829999998</v>
      </c>
      <c r="N85" s="24">
        <v>1.6763885839999999</v>
      </c>
      <c r="O85" s="24">
        <v>5.3500386689999999</v>
      </c>
      <c r="P85" s="24">
        <v>1.6915961E-2</v>
      </c>
      <c r="Q85" s="24">
        <v>1.1321842E-2</v>
      </c>
      <c r="R85" s="24">
        <v>4.1928763000000001E-2</v>
      </c>
      <c r="S85" s="24">
        <v>4.1913638000000003E-2</v>
      </c>
      <c r="T85" s="24">
        <v>0.28274835100000001</v>
      </c>
      <c r="U85" s="24">
        <v>2.0184844E-2</v>
      </c>
      <c r="V85" s="24">
        <v>0.187924863</v>
      </c>
      <c r="W85" s="24">
        <v>1.032165247</v>
      </c>
      <c r="X85" s="24">
        <v>0.38500989899999999</v>
      </c>
      <c r="Y85" s="24">
        <v>3.7861672</v>
      </c>
      <c r="Z85" s="24">
        <v>0.79199746400000004</v>
      </c>
      <c r="AA85" s="24">
        <v>0.37300792100000002</v>
      </c>
      <c r="AB85" s="24">
        <v>0.18828974100000001</v>
      </c>
      <c r="AC85" s="24">
        <v>1.115823494</v>
      </c>
      <c r="AD85" s="24">
        <v>3.6140242000000003E-2</v>
      </c>
      <c r="AE85" s="24">
        <v>8.0228367999999994E-2</v>
      </c>
      <c r="AF85" s="24">
        <v>1.6783391999999999</v>
      </c>
      <c r="AG85" s="24">
        <v>3.1736209629999999</v>
      </c>
      <c r="AH85" s="24">
        <v>4.8961046550000002</v>
      </c>
      <c r="AI85" s="24">
        <v>7.9939980950000002</v>
      </c>
      <c r="AJ85" s="24">
        <v>0.96546660100000004</v>
      </c>
      <c r="AK85" s="24">
        <v>5.57535091</v>
      </c>
      <c r="AL85" s="24">
        <v>1.0278575E-2</v>
      </c>
      <c r="AM85" s="24">
        <v>3.373605E-3</v>
      </c>
      <c r="AN85" s="24">
        <v>0.75683674199999995</v>
      </c>
      <c r="AO85" s="24">
        <v>1.1722131E-2</v>
      </c>
      <c r="AP85" s="24">
        <v>5.1634000000000001E-4</v>
      </c>
      <c r="AQ85" s="24">
        <v>0.17250278699999999</v>
      </c>
      <c r="AR85" s="24">
        <v>0.67628169999999999</v>
      </c>
      <c r="AS85" s="24">
        <v>5.0782478009999998</v>
      </c>
      <c r="AT85" s="24">
        <v>7.2998216869999997</v>
      </c>
      <c r="AU85" s="24">
        <v>1.0134605299999999</v>
      </c>
      <c r="AV85" s="24">
        <v>2.882916067</v>
      </c>
      <c r="AW85" s="24">
        <v>5.2853347470000003</v>
      </c>
      <c r="AX85" s="24">
        <v>1.7222838460000001</v>
      </c>
      <c r="AY85" s="24">
        <v>2.494165304</v>
      </c>
      <c r="AZ85" s="24">
        <v>5.4140354989999997</v>
      </c>
      <c r="BA85" s="24">
        <v>1.777791546</v>
      </c>
      <c r="BB85" s="24">
        <v>4.0230280179999998</v>
      </c>
      <c r="BC85" s="24">
        <v>4.2872641229999999</v>
      </c>
      <c r="BD85" s="24">
        <v>0.69112971700000003</v>
      </c>
      <c r="BE85" s="24">
        <v>0.31139454500000002</v>
      </c>
      <c r="BF85" s="24">
        <v>1.302257072</v>
      </c>
      <c r="BG85" s="24">
        <v>0.379256331</v>
      </c>
      <c r="BH85" s="24">
        <v>1.2121902920000001</v>
      </c>
      <c r="BI85" s="24">
        <v>0.30419548099999999</v>
      </c>
      <c r="BJ85" s="24">
        <v>1.113625026</v>
      </c>
      <c r="BK85" s="24">
        <v>0.49626337599999998</v>
      </c>
      <c r="BL85" s="24">
        <v>0.68671290500000004</v>
      </c>
      <c r="BM85" s="24">
        <v>0.34827333999999999</v>
      </c>
      <c r="BN85" s="24">
        <v>0.75547342299999998</v>
      </c>
      <c r="BO85" s="24">
        <v>0.14125074200000001</v>
      </c>
      <c r="BP85" s="24">
        <v>0.85803769600000002</v>
      </c>
      <c r="BQ85" s="24">
        <v>0.29924390200000001</v>
      </c>
      <c r="BR85" s="24">
        <v>0.84849041300000005</v>
      </c>
      <c r="BS85" s="24">
        <v>0.50767468699999996</v>
      </c>
      <c r="BT85" s="24">
        <v>0.42173491000000002</v>
      </c>
      <c r="BU85" s="24">
        <v>0.188431294</v>
      </c>
      <c r="BV85" s="24">
        <v>0.96705965500000002</v>
      </c>
      <c r="BW85" s="24">
        <v>3.5065390000000002E-2</v>
      </c>
      <c r="BX85" s="24">
        <v>2.0345557E-2</v>
      </c>
      <c r="BY85" s="24">
        <v>0.14594320699999999</v>
      </c>
      <c r="BZ85" s="24">
        <v>6.9263780529999996</v>
      </c>
      <c r="CA85" s="24">
        <v>12.31075263</v>
      </c>
      <c r="CB85" s="24">
        <v>2.1356169839999999</v>
      </c>
      <c r="CC85" s="24">
        <v>0.75732291699999998</v>
      </c>
      <c r="CD85" s="24">
        <v>2.2886938720000001</v>
      </c>
      <c r="CE85" s="24">
        <v>0.75975634800000003</v>
      </c>
      <c r="CF85" s="24">
        <v>2.1224192940000002</v>
      </c>
      <c r="CG85" s="24">
        <v>4.5142310549999998</v>
      </c>
      <c r="CH85" s="24">
        <v>1.076552199</v>
      </c>
      <c r="CI85" s="24">
        <v>2.857014221</v>
      </c>
      <c r="CJ85" s="24">
        <v>0.95294869100000001</v>
      </c>
      <c r="CK85" s="24">
        <v>15.001959599999999</v>
      </c>
      <c r="CL85" s="24">
        <v>0.43100455199999999</v>
      </c>
      <c r="CM85" s="24">
        <v>4.7046499999999998E-2</v>
      </c>
      <c r="CN85" s="24">
        <v>0</v>
      </c>
      <c r="CO85" s="24">
        <v>1.819192235</v>
      </c>
      <c r="CP85" s="24">
        <v>2.0904022000000002</v>
      </c>
      <c r="CQ85" s="24">
        <v>0.52019771000000004</v>
      </c>
      <c r="CR85" s="24">
        <v>1.293130189</v>
      </c>
      <c r="CT85" s="19">
        <v>46</v>
      </c>
      <c r="CU85" s="19">
        <v>19</v>
      </c>
      <c r="CV85" s="19">
        <v>33</v>
      </c>
      <c r="CW85" s="19">
        <v>32</v>
      </c>
      <c r="CX85" s="19">
        <v>30</v>
      </c>
      <c r="CY85" s="19">
        <v>39</v>
      </c>
      <c r="CZ85" s="19">
        <v>69</v>
      </c>
      <c r="DA85" s="19">
        <v>39</v>
      </c>
      <c r="DB85" s="19">
        <v>39</v>
      </c>
      <c r="DC85" s="19">
        <v>32</v>
      </c>
      <c r="DD85" s="19">
        <v>31</v>
      </c>
      <c r="DE85" s="19">
        <v>25</v>
      </c>
      <c r="DF85" s="19">
        <v>30</v>
      </c>
      <c r="DG85" s="19">
        <v>26</v>
      </c>
      <c r="DH85" s="19">
        <v>51</v>
      </c>
      <c r="DI85" s="19">
        <v>50</v>
      </c>
      <c r="DJ85" s="19">
        <v>47</v>
      </c>
      <c r="DK85" s="19">
        <v>46</v>
      </c>
      <c r="DL85" s="19">
        <v>53</v>
      </c>
      <c r="DM85" s="19">
        <v>52</v>
      </c>
      <c r="DN85" s="19">
        <v>13</v>
      </c>
      <c r="DO85" s="19">
        <v>22</v>
      </c>
      <c r="DP85" s="19">
        <v>24</v>
      </c>
      <c r="DQ85" s="19">
        <v>18</v>
      </c>
      <c r="DR85" s="19">
        <v>6</v>
      </c>
      <c r="DS85" s="19">
        <v>24</v>
      </c>
      <c r="DT85" s="19">
        <v>62</v>
      </c>
      <c r="DU85" s="19">
        <v>60</v>
      </c>
      <c r="DV85" s="19">
        <v>61</v>
      </c>
      <c r="DW85" s="19">
        <v>61</v>
      </c>
      <c r="DX85" s="19">
        <v>62</v>
      </c>
      <c r="DY85" s="19">
        <v>62</v>
      </c>
      <c r="DZ85" s="19">
        <v>69</v>
      </c>
      <c r="EA85" s="19">
        <v>56</v>
      </c>
      <c r="EB85" s="19">
        <v>66</v>
      </c>
      <c r="EC85" s="19">
        <v>60</v>
      </c>
      <c r="ED85" s="19">
        <v>69</v>
      </c>
      <c r="EE85" s="19">
        <v>68</v>
      </c>
      <c r="EF85" s="19">
        <v>54</v>
      </c>
      <c r="EG85" s="19">
        <v>38</v>
      </c>
      <c r="EH85" s="19">
        <v>46</v>
      </c>
      <c r="EI85" s="19">
        <v>30</v>
      </c>
      <c r="EJ85" s="19">
        <v>58</v>
      </c>
      <c r="EK85" s="19">
        <v>36</v>
      </c>
      <c r="EL85" s="19">
        <v>54</v>
      </c>
      <c r="EM85" s="19">
        <v>31</v>
      </c>
      <c r="EN85" s="19">
        <v>51</v>
      </c>
      <c r="EO85" s="19">
        <v>36</v>
      </c>
      <c r="EP85" s="19">
        <v>50</v>
      </c>
      <c r="EQ85" s="19">
        <v>30</v>
      </c>
      <c r="ER85" s="19">
        <v>57</v>
      </c>
      <c r="ES85" s="19">
        <v>28</v>
      </c>
      <c r="ET85" s="19">
        <v>53</v>
      </c>
      <c r="EU85" s="19">
        <v>34</v>
      </c>
      <c r="EV85" s="19">
        <v>15</v>
      </c>
      <c r="EW85" s="19">
        <v>12</v>
      </c>
      <c r="EX85" s="19">
        <v>20</v>
      </c>
      <c r="EY85" s="19">
        <v>10</v>
      </c>
      <c r="EZ85" s="19">
        <v>12</v>
      </c>
      <c r="FA85" s="19">
        <v>24</v>
      </c>
      <c r="FB85" s="19">
        <v>47</v>
      </c>
      <c r="FC85" s="19">
        <v>25</v>
      </c>
      <c r="FD85" s="19">
        <v>24</v>
      </c>
      <c r="FE85" s="19">
        <v>52</v>
      </c>
      <c r="FF85" s="19">
        <v>40</v>
      </c>
      <c r="FG85" s="19">
        <v>70</v>
      </c>
      <c r="FH85" s="19">
        <v>40</v>
      </c>
      <c r="FI85" s="19">
        <v>25</v>
      </c>
      <c r="FJ85" s="19">
        <v>24</v>
      </c>
      <c r="FK85" s="19">
        <v>17</v>
      </c>
      <c r="FL85" s="19">
        <v>28</v>
      </c>
      <c r="FM85" s="19">
        <v>41</v>
      </c>
      <c r="FN85" s="19">
        <v>37</v>
      </c>
      <c r="FO85" s="19">
        <v>23</v>
      </c>
      <c r="FP85" s="19">
        <v>44</v>
      </c>
      <c r="FQ85" s="19">
        <v>37</v>
      </c>
      <c r="FR85" s="19">
        <v>55</v>
      </c>
      <c r="FS85" s="19">
        <v>16</v>
      </c>
      <c r="FT85" s="19">
        <v>9</v>
      </c>
      <c r="FU85" s="19">
        <v>54</v>
      </c>
      <c r="FV85" s="19">
        <v>66</v>
      </c>
      <c r="FW85" s="19">
        <v>0</v>
      </c>
      <c r="FX85" s="19">
        <v>45</v>
      </c>
      <c r="FY85" s="19">
        <v>70</v>
      </c>
      <c r="FZ85" s="19">
        <v>43</v>
      </c>
      <c r="GA85" s="19">
        <v>36</v>
      </c>
      <c r="GB85" s="19">
        <v>71</v>
      </c>
      <c r="GC85" s="19">
        <v>79</v>
      </c>
      <c r="GD85" s="19">
        <v>62</v>
      </c>
      <c r="GE85" s="19">
        <v>77</v>
      </c>
      <c r="GF85" s="19">
        <v>53</v>
      </c>
    </row>
    <row r="86" spans="1:196" s="22" customFormat="1" x14ac:dyDescent="0.3">
      <c r="A86" s="24" t="s">
        <v>37</v>
      </c>
      <c r="B86" s="24" t="s">
        <v>610</v>
      </c>
      <c r="C86" s="24" t="s">
        <v>625</v>
      </c>
      <c r="D86" s="24" t="s">
        <v>673</v>
      </c>
      <c r="E86" s="24" t="s">
        <v>674</v>
      </c>
      <c r="F86" s="24">
        <v>73.687450949999999</v>
      </c>
      <c r="G86" s="24">
        <v>61.428974840000002</v>
      </c>
      <c r="H86" s="24">
        <v>70.60993474</v>
      </c>
      <c r="I86" s="24">
        <v>69.998446970000003</v>
      </c>
      <c r="J86" s="24">
        <v>69.465847670000002</v>
      </c>
      <c r="K86" s="24">
        <v>76.49334082</v>
      </c>
      <c r="L86" s="24">
        <v>62.693059660000003</v>
      </c>
      <c r="M86" s="24">
        <v>62.355390010000001</v>
      </c>
      <c r="N86" s="24">
        <v>57.994177839999999</v>
      </c>
      <c r="O86" s="24">
        <v>74.772712650000003</v>
      </c>
      <c r="P86" s="24">
        <v>69.437287380000001</v>
      </c>
      <c r="Q86" s="24">
        <v>68.669616219999995</v>
      </c>
      <c r="R86" s="24">
        <v>49.649517760000002</v>
      </c>
      <c r="S86" s="24">
        <v>48.143603630000001</v>
      </c>
      <c r="T86" s="24">
        <v>66.134234960000001</v>
      </c>
      <c r="U86" s="24">
        <v>62.665914659999999</v>
      </c>
      <c r="V86" s="24">
        <v>63.141263649999999</v>
      </c>
      <c r="W86" s="24">
        <v>65.415468360000006</v>
      </c>
      <c r="X86" s="24">
        <v>62.21641941</v>
      </c>
      <c r="Y86" s="24">
        <v>48.432828880000002</v>
      </c>
      <c r="Z86" s="24">
        <v>53.728396009999997</v>
      </c>
      <c r="AA86" s="24">
        <v>55.793897819999998</v>
      </c>
      <c r="AB86" s="24">
        <v>53.65525659</v>
      </c>
      <c r="AC86" s="24">
        <v>65.635764510000001</v>
      </c>
      <c r="AD86" s="24">
        <v>64.788420119999998</v>
      </c>
      <c r="AE86" s="24">
        <v>60.684428410000002</v>
      </c>
      <c r="AF86" s="24">
        <v>29.35142424</v>
      </c>
      <c r="AG86" s="24">
        <v>31.209279030000001</v>
      </c>
      <c r="AH86" s="24">
        <v>34.343604139999997</v>
      </c>
      <c r="AI86" s="24">
        <v>42.44868125</v>
      </c>
      <c r="AJ86" s="24">
        <v>42.17504357</v>
      </c>
      <c r="AK86" s="24">
        <v>38.818822539999999</v>
      </c>
      <c r="AL86" s="24">
        <v>57.348434349999998</v>
      </c>
      <c r="AM86" s="24">
        <v>99.404115509999997</v>
      </c>
      <c r="AN86" s="24">
        <v>48.59248496</v>
      </c>
      <c r="AO86" s="24">
        <v>68.67442638</v>
      </c>
      <c r="AP86" s="24">
        <v>98.157937050000001</v>
      </c>
      <c r="AQ86" s="24">
        <v>23.720743450000001</v>
      </c>
      <c r="AR86" s="24">
        <v>53.874446769999999</v>
      </c>
      <c r="AS86" s="24">
        <v>56.928973749999997</v>
      </c>
      <c r="AT86" s="24">
        <v>54.789398259999999</v>
      </c>
      <c r="AU86" s="24">
        <v>55.071923640000001</v>
      </c>
      <c r="AV86" s="24">
        <v>63.567960800000002</v>
      </c>
      <c r="AW86" s="24">
        <v>69.047904380000006</v>
      </c>
      <c r="AX86" s="24">
        <v>54.835711740000001</v>
      </c>
      <c r="AY86" s="24">
        <v>46.077633589999998</v>
      </c>
      <c r="AZ86" s="24">
        <v>66.359444319999994</v>
      </c>
      <c r="BA86" s="24">
        <v>52.588614970000002</v>
      </c>
      <c r="BB86" s="24">
        <v>45.833707889999999</v>
      </c>
      <c r="BC86" s="24">
        <v>64.410270980000007</v>
      </c>
      <c r="BD86" s="24">
        <v>60.406678479999997</v>
      </c>
      <c r="BE86" s="24">
        <v>57.010582810000002</v>
      </c>
      <c r="BF86" s="24">
        <v>58.540816380000003</v>
      </c>
      <c r="BG86" s="24">
        <v>60.707612419999997</v>
      </c>
      <c r="BH86" s="24">
        <v>59.250066289999999</v>
      </c>
      <c r="BI86" s="24">
        <v>56.718406000000002</v>
      </c>
      <c r="BJ86" s="24">
        <v>55.403085349999998</v>
      </c>
      <c r="BK86" s="24">
        <v>59.741729050000004</v>
      </c>
      <c r="BL86" s="24">
        <v>61.592316850000003</v>
      </c>
      <c r="BM86" s="24">
        <v>63.538776890000001</v>
      </c>
      <c r="BN86" s="24">
        <v>59.058804199999997</v>
      </c>
      <c r="BO86" s="24">
        <v>61.462832509999998</v>
      </c>
      <c r="BP86" s="24">
        <v>60.915538849999997</v>
      </c>
      <c r="BQ86" s="24">
        <v>62.722453819999998</v>
      </c>
      <c r="BR86" s="24">
        <v>60.650386949999998</v>
      </c>
      <c r="BS86" s="24">
        <v>60.350057470000003</v>
      </c>
      <c r="BT86" s="24">
        <v>75.862183450000003</v>
      </c>
      <c r="BU86" s="24">
        <v>62.041471199999997</v>
      </c>
      <c r="BV86" s="24">
        <v>63.406038590000001</v>
      </c>
      <c r="BW86" s="24">
        <v>43.16122309</v>
      </c>
      <c r="BX86" s="24">
        <v>56.658133970000002</v>
      </c>
      <c r="BY86" s="24">
        <v>58.420569129999997</v>
      </c>
      <c r="BZ86" s="24">
        <v>65.988712169999999</v>
      </c>
      <c r="CA86" s="24">
        <v>71.102175489999993</v>
      </c>
      <c r="CB86" s="24">
        <v>33.838172630000003</v>
      </c>
      <c r="CC86" s="24">
        <v>37.610354610000002</v>
      </c>
      <c r="CD86" s="24">
        <v>36.943473769999997</v>
      </c>
      <c r="CE86" s="24">
        <v>54.810693620000002</v>
      </c>
      <c r="CF86" s="24">
        <v>75.640105079999998</v>
      </c>
      <c r="CG86" s="24">
        <v>47.834250660000002</v>
      </c>
      <c r="CH86" s="24">
        <v>43.953556159999998</v>
      </c>
      <c r="CI86" s="24">
        <v>53.934875040000001</v>
      </c>
      <c r="CJ86" s="24">
        <v>53.120602929999997</v>
      </c>
      <c r="CK86" s="24">
        <v>59.724080309999998</v>
      </c>
      <c r="CL86" s="24">
        <v>40.227167889999997</v>
      </c>
      <c r="CM86" s="24">
        <v>22.831967349999999</v>
      </c>
      <c r="CN86" s="24">
        <v>32.217060979999999</v>
      </c>
      <c r="CO86" s="24">
        <v>75.222035890000001</v>
      </c>
      <c r="CP86" s="24">
        <v>61.8028847</v>
      </c>
      <c r="CQ86" s="24">
        <v>67.752752369999996</v>
      </c>
      <c r="CR86" s="24">
        <v>70.908242650000005</v>
      </c>
      <c r="CS86" s="19"/>
      <c r="CT86" s="19">
        <v>542</v>
      </c>
      <c r="CU86" s="19">
        <v>495</v>
      </c>
      <c r="CV86" s="19">
        <v>387</v>
      </c>
      <c r="CW86" s="19">
        <v>488</v>
      </c>
      <c r="CX86" s="19">
        <v>397</v>
      </c>
      <c r="CY86" s="19">
        <v>376</v>
      </c>
      <c r="CZ86" s="19">
        <v>666</v>
      </c>
      <c r="DA86" s="19">
        <v>404</v>
      </c>
      <c r="DB86" s="19">
        <v>346</v>
      </c>
      <c r="DC86" s="19">
        <v>393</v>
      </c>
      <c r="DD86" s="19">
        <v>417</v>
      </c>
      <c r="DE86" s="19">
        <v>408</v>
      </c>
      <c r="DF86" s="19">
        <v>423</v>
      </c>
      <c r="DG86" s="19">
        <v>447</v>
      </c>
      <c r="DH86" s="19">
        <v>427</v>
      </c>
      <c r="DI86" s="19">
        <v>422</v>
      </c>
      <c r="DJ86" s="19">
        <v>415</v>
      </c>
      <c r="DK86" s="19">
        <v>382</v>
      </c>
      <c r="DL86" s="19">
        <v>493</v>
      </c>
      <c r="DM86" s="19">
        <v>483</v>
      </c>
      <c r="DN86" s="19">
        <v>247</v>
      </c>
      <c r="DO86" s="19">
        <v>118</v>
      </c>
      <c r="DP86" s="19">
        <v>289</v>
      </c>
      <c r="DQ86" s="19">
        <v>274</v>
      </c>
      <c r="DR86" s="19">
        <v>56</v>
      </c>
      <c r="DS86" s="19">
        <v>290</v>
      </c>
      <c r="DT86" s="19">
        <v>568</v>
      </c>
      <c r="DU86" s="19">
        <v>574</v>
      </c>
      <c r="DV86" s="19">
        <v>587</v>
      </c>
      <c r="DW86" s="19">
        <v>506</v>
      </c>
      <c r="DX86" s="19">
        <v>517</v>
      </c>
      <c r="DY86" s="19">
        <v>552</v>
      </c>
      <c r="DZ86" s="19">
        <v>496</v>
      </c>
      <c r="EA86" s="19">
        <v>452</v>
      </c>
      <c r="EB86" s="19">
        <v>592</v>
      </c>
      <c r="EC86" s="19">
        <v>491</v>
      </c>
      <c r="ED86" s="19">
        <v>543</v>
      </c>
      <c r="EE86" s="19">
        <v>545</v>
      </c>
      <c r="EF86" s="19">
        <v>457</v>
      </c>
      <c r="EG86" s="19">
        <v>397</v>
      </c>
      <c r="EH86" s="19">
        <v>439</v>
      </c>
      <c r="EI86" s="19">
        <v>348</v>
      </c>
      <c r="EJ86" s="19">
        <v>495</v>
      </c>
      <c r="EK86" s="19">
        <v>426</v>
      </c>
      <c r="EL86" s="19">
        <v>442</v>
      </c>
      <c r="EM86" s="19">
        <v>361</v>
      </c>
      <c r="EN86" s="19">
        <v>475</v>
      </c>
      <c r="EO86" s="19">
        <v>397</v>
      </c>
      <c r="EP86" s="19">
        <v>476</v>
      </c>
      <c r="EQ86" s="19">
        <v>365</v>
      </c>
      <c r="ER86" s="19">
        <v>501</v>
      </c>
      <c r="ES86" s="19">
        <v>387</v>
      </c>
      <c r="ET86" s="19">
        <v>432</v>
      </c>
      <c r="EU86" s="19">
        <v>365</v>
      </c>
      <c r="EV86" s="19">
        <v>180</v>
      </c>
      <c r="EW86" s="19">
        <v>161</v>
      </c>
      <c r="EX86" s="19">
        <v>181</v>
      </c>
      <c r="EY86" s="19">
        <v>133</v>
      </c>
      <c r="EZ86" s="19">
        <v>206</v>
      </c>
      <c r="FA86" s="19">
        <v>245</v>
      </c>
      <c r="FB86" s="19">
        <v>439</v>
      </c>
      <c r="FC86" s="19">
        <v>178</v>
      </c>
      <c r="FD86" s="19">
        <v>173</v>
      </c>
      <c r="FE86" s="19">
        <v>484</v>
      </c>
      <c r="FF86" s="19">
        <v>499</v>
      </c>
      <c r="FG86" s="19">
        <v>539</v>
      </c>
      <c r="FH86" s="19">
        <v>378</v>
      </c>
      <c r="FI86" s="19">
        <v>233</v>
      </c>
      <c r="FJ86" s="19">
        <v>320</v>
      </c>
      <c r="FK86" s="19">
        <v>198</v>
      </c>
      <c r="FL86" s="19">
        <v>344</v>
      </c>
      <c r="FM86" s="19">
        <v>263</v>
      </c>
      <c r="FN86" s="19">
        <v>329</v>
      </c>
      <c r="FO86" s="19">
        <v>313</v>
      </c>
      <c r="FP86" s="19">
        <v>306</v>
      </c>
      <c r="FQ86" s="19">
        <v>456</v>
      </c>
      <c r="FR86" s="19">
        <v>576</v>
      </c>
      <c r="FS86" s="19">
        <v>359</v>
      </c>
      <c r="FT86" s="19">
        <v>339</v>
      </c>
      <c r="FU86" s="19">
        <v>567</v>
      </c>
      <c r="FV86" s="19">
        <v>652</v>
      </c>
      <c r="FW86" s="19">
        <v>84</v>
      </c>
      <c r="FX86" s="19">
        <v>588</v>
      </c>
      <c r="FY86" s="19">
        <v>637</v>
      </c>
      <c r="FZ86" s="19">
        <v>590</v>
      </c>
      <c r="GA86" s="19">
        <v>483</v>
      </c>
      <c r="GB86" s="19">
        <v>636</v>
      </c>
      <c r="GC86" s="19">
        <v>673</v>
      </c>
      <c r="GD86" s="19">
        <v>572</v>
      </c>
      <c r="GE86" s="19">
        <v>615</v>
      </c>
      <c r="GF86" s="19">
        <v>665</v>
      </c>
      <c r="GG86" s="19"/>
      <c r="GH86" s="19"/>
      <c r="GI86" s="19"/>
      <c r="GJ86" s="19"/>
      <c r="GK86" s="19"/>
      <c r="GL86" s="19"/>
      <c r="GM86" s="19"/>
      <c r="GN86" s="19"/>
    </row>
    <row r="87" spans="1:196" s="22" customFormat="1" x14ac:dyDescent="0.3">
      <c r="A87" s="24" t="s">
        <v>62</v>
      </c>
      <c r="B87" s="24" t="s">
        <v>610</v>
      </c>
      <c r="C87" s="24" t="s">
        <v>625</v>
      </c>
      <c r="D87" s="24" t="s">
        <v>673</v>
      </c>
      <c r="E87" s="24" t="s">
        <v>703</v>
      </c>
      <c r="F87" s="24">
        <v>71.96391758</v>
      </c>
      <c r="G87" s="24">
        <v>48.732443510000003</v>
      </c>
      <c r="H87" s="24">
        <v>36.089881400000003</v>
      </c>
      <c r="I87" s="24">
        <v>45.699322420000001</v>
      </c>
      <c r="J87" s="24">
        <v>34.591503340000003</v>
      </c>
      <c r="K87" s="24">
        <v>59.974949000000002</v>
      </c>
      <c r="L87" s="24">
        <v>63.157220989999999</v>
      </c>
      <c r="M87" s="24">
        <v>56.221788930000002</v>
      </c>
      <c r="N87" s="24">
        <v>42.790260580000002</v>
      </c>
      <c r="O87" s="24">
        <v>51.259969380000001</v>
      </c>
      <c r="P87" s="24">
        <v>33.159522989999999</v>
      </c>
      <c r="Q87" s="24">
        <v>34.429212829999997</v>
      </c>
      <c r="R87" s="24">
        <v>50.182089400000002</v>
      </c>
      <c r="S87" s="24">
        <v>53.153685400000001</v>
      </c>
      <c r="T87" s="24">
        <v>48.672724049999999</v>
      </c>
      <c r="U87" s="24">
        <v>57.056906150000003</v>
      </c>
      <c r="V87" s="24">
        <v>75.603014920000007</v>
      </c>
      <c r="W87" s="24">
        <v>46.365260720000002</v>
      </c>
      <c r="X87" s="24">
        <v>61.755677540000001</v>
      </c>
      <c r="Y87" s="24">
        <v>67.927164910000002</v>
      </c>
      <c r="Z87" s="24">
        <v>67.62737036</v>
      </c>
      <c r="AA87" s="24">
        <v>67.492145910000005</v>
      </c>
      <c r="AB87" s="24">
        <v>61.367587999999998</v>
      </c>
      <c r="AC87" s="24">
        <v>60.335876450000001</v>
      </c>
      <c r="AD87" s="24">
        <v>52.948419319999999</v>
      </c>
      <c r="AE87" s="24">
        <v>52.211525139999999</v>
      </c>
      <c r="AF87" s="24">
        <v>61.064007779999997</v>
      </c>
      <c r="AG87" s="24">
        <v>70.267382479999995</v>
      </c>
      <c r="AH87" s="24">
        <v>53.529633509999996</v>
      </c>
      <c r="AI87" s="24">
        <v>61.459225400000001</v>
      </c>
      <c r="AJ87" s="24">
        <v>60.105290529999998</v>
      </c>
      <c r="AK87" s="24">
        <v>61.414376300000001</v>
      </c>
      <c r="AL87" s="24">
        <v>71.473056990000003</v>
      </c>
      <c r="AM87" s="24">
        <v>1.2560296E-2</v>
      </c>
      <c r="AN87" s="24">
        <v>41.7919172</v>
      </c>
      <c r="AO87" s="24">
        <v>77.959976549999993</v>
      </c>
      <c r="AP87" s="24">
        <v>3.9064507999999998E-2</v>
      </c>
      <c r="AQ87" s="24">
        <v>33.98894396</v>
      </c>
      <c r="AR87" s="24">
        <v>69.793990710000003</v>
      </c>
      <c r="AS87" s="24">
        <v>47.400144300000001</v>
      </c>
      <c r="AT87" s="24">
        <v>51.445773780000003</v>
      </c>
      <c r="AU87" s="24">
        <v>52.672781960000002</v>
      </c>
      <c r="AV87" s="24">
        <v>42.087671360000002</v>
      </c>
      <c r="AW87" s="24">
        <v>38.329527759999998</v>
      </c>
      <c r="AX87" s="24">
        <v>51.548368699999997</v>
      </c>
      <c r="AY87" s="24">
        <v>56.878582379999997</v>
      </c>
      <c r="AZ87" s="24">
        <v>41.015393009999997</v>
      </c>
      <c r="BA87" s="24">
        <v>56.13912741</v>
      </c>
      <c r="BB87" s="24">
        <v>57.634501669999999</v>
      </c>
      <c r="BC87" s="24">
        <v>40.910431500000001</v>
      </c>
      <c r="BD87" s="24">
        <v>43.503665130000002</v>
      </c>
      <c r="BE87" s="24">
        <v>48.95941784</v>
      </c>
      <c r="BF87" s="24">
        <v>47.321277940000002</v>
      </c>
      <c r="BG87" s="24">
        <v>47.152425559999998</v>
      </c>
      <c r="BH87" s="24">
        <v>45.73434555</v>
      </c>
      <c r="BI87" s="24">
        <v>51.007261810000003</v>
      </c>
      <c r="BJ87" s="24">
        <v>51.02638949</v>
      </c>
      <c r="BK87" s="24">
        <v>48.521480279999999</v>
      </c>
      <c r="BL87" s="24">
        <v>47.394334450000002</v>
      </c>
      <c r="BM87" s="24">
        <v>42.6809473</v>
      </c>
      <c r="BN87" s="24">
        <v>51.334238910000003</v>
      </c>
      <c r="BO87" s="24">
        <v>45.767971869999997</v>
      </c>
      <c r="BP87" s="24">
        <v>46.323845390000002</v>
      </c>
      <c r="BQ87" s="24">
        <v>44.335159500000003</v>
      </c>
      <c r="BR87" s="24">
        <v>47.927034030000002</v>
      </c>
      <c r="BS87" s="24">
        <v>46.839503260000001</v>
      </c>
      <c r="BT87" s="24">
        <v>86.388298030000001</v>
      </c>
      <c r="BU87" s="24">
        <v>95.327724570000001</v>
      </c>
      <c r="BV87" s="24">
        <v>89.184169920000002</v>
      </c>
      <c r="BW87" s="24">
        <v>95.252405569999993</v>
      </c>
      <c r="BX87" s="24">
        <v>65.979999430000007</v>
      </c>
      <c r="BY87" s="24">
        <v>78.980086549999996</v>
      </c>
      <c r="BZ87" s="24">
        <v>21.070414190000001</v>
      </c>
      <c r="CA87" s="24">
        <v>19.804840219999999</v>
      </c>
      <c r="CB87" s="24">
        <v>92.280599539999997</v>
      </c>
      <c r="CC87" s="24">
        <v>77.130671230000004</v>
      </c>
      <c r="CD87" s="24">
        <v>92.159104080000006</v>
      </c>
      <c r="CE87" s="24">
        <v>74.441809140000004</v>
      </c>
      <c r="CF87" s="24">
        <v>77.250296199999994</v>
      </c>
      <c r="CG87" s="24">
        <v>58.522553649999999</v>
      </c>
      <c r="CH87" s="24">
        <v>66.706812560000003</v>
      </c>
      <c r="CI87" s="24">
        <v>74.34519392</v>
      </c>
      <c r="CJ87" s="24">
        <v>51.66717148</v>
      </c>
      <c r="CK87" s="24">
        <v>44.003959610000003</v>
      </c>
      <c r="CL87" s="24">
        <v>69.578286689999999</v>
      </c>
      <c r="CM87" s="24">
        <v>77.921468090000005</v>
      </c>
      <c r="CN87" s="24">
        <v>96.134369370000002</v>
      </c>
      <c r="CO87" s="24">
        <v>67.689636730000004</v>
      </c>
      <c r="CP87" s="24">
        <v>72.451459689999993</v>
      </c>
      <c r="CQ87" s="24">
        <v>38.277452199999999</v>
      </c>
      <c r="CR87" s="24">
        <v>34.5162604</v>
      </c>
      <c r="CS87" s="19"/>
      <c r="CT87" s="19">
        <v>556</v>
      </c>
      <c r="CU87" s="19">
        <v>512</v>
      </c>
      <c r="CV87" s="19">
        <v>376</v>
      </c>
      <c r="CW87" s="19">
        <v>502</v>
      </c>
      <c r="CX87" s="19">
        <v>396</v>
      </c>
      <c r="CY87" s="19">
        <v>359</v>
      </c>
      <c r="CZ87" s="19">
        <v>651</v>
      </c>
      <c r="DA87" s="19">
        <v>388</v>
      </c>
      <c r="DB87" s="19">
        <v>329</v>
      </c>
      <c r="DC87" s="19">
        <v>398</v>
      </c>
      <c r="DD87" s="19">
        <v>436</v>
      </c>
      <c r="DE87" s="19">
        <v>427</v>
      </c>
      <c r="DF87" s="19">
        <v>426</v>
      </c>
      <c r="DG87" s="19">
        <v>450</v>
      </c>
      <c r="DH87" s="19">
        <v>405</v>
      </c>
      <c r="DI87" s="19">
        <v>395</v>
      </c>
      <c r="DJ87" s="19">
        <v>389</v>
      </c>
      <c r="DK87" s="19">
        <v>344</v>
      </c>
      <c r="DL87" s="19">
        <v>499</v>
      </c>
      <c r="DM87" s="19">
        <v>477</v>
      </c>
      <c r="DN87" s="19">
        <v>262</v>
      </c>
      <c r="DO87" s="19">
        <v>79</v>
      </c>
      <c r="DP87" s="19">
        <v>296</v>
      </c>
      <c r="DQ87" s="19">
        <v>265</v>
      </c>
      <c r="DR87" s="19">
        <v>25</v>
      </c>
      <c r="DS87" s="19">
        <v>327</v>
      </c>
      <c r="DT87" s="19">
        <v>558</v>
      </c>
      <c r="DU87" s="19">
        <v>582</v>
      </c>
      <c r="DV87" s="19">
        <v>591</v>
      </c>
      <c r="DW87" s="19">
        <v>499</v>
      </c>
      <c r="DX87" s="19">
        <v>514</v>
      </c>
      <c r="DY87" s="19">
        <v>573</v>
      </c>
      <c r="DZ87" s="19">
        <v>489</v>
      </c>
      <c r="EA87" s="19">
        <v>454</v>
      </c>
      <c r="EB87" s="19">
        <v>599</v>
      </c>
      <c r="EC87" s="19">
        <v>489</v>
      </c>
      <c r="ED87" s="19">
        <v>528</v>
      </c>
      <c r="EE87" s="19">
        <v>546</v>
      </c>
      <c r="EF87" s="19">
        <v>466</v>
      </c>
      <c r="EG87" s="19">
        <v>429</v>
      </c>
      <c r="EH87" s="19">
        <v>460</v>
      </c>
      <c r="EI87" s="19">
        <v>366</v>
      </c>
      <c r="EJ87" s="19">
        <v>496</v>
      </c>
      <c r="EK87" s="19">
        <v>428</v>
      </c>
      <c r="EL87" s="19">
        <v>453</v>
      </c>
      <c r="EM87" s="19">
        <v>387</v>
      </c>
      <c r="EN87" s="19">
        <v>489</v>
      </c>
      <c r="EO87" s="19">
        <v>399</v>
      </c>
      <c r="EP87" s="19">
        <v>488</v>
      </c>
      <c r="EQ87" s="19">
        <v>379</v>
      </c>
      <c r="ER87" s="19">
        <v>493</v>
      </c>
      <c r="ES87" s="19">
        <v>408</v>
      </c>
      <c r="ET87" s="19">
        <v>433</v>
      </c>
      <c r="EU87" s="19">
        <v>374</v>
      </c>
      <c r="EV87" s="19">
        <v>194</v>
      </c>
      <c r="EW87" s="19">
        <v>178</v>
      </c>
      <c r="EX87" s="19">
        <v>186</v>
      </c>
      <c r="EY87" s="19">
        <v>151</v>
      </c>
      <c r="EZ87" s="19">
        <v>240</v>
      </c>
      <c r="FA87" s="19">
        <v>279</v>
      </c>
      <c r="FB87" s="19">
        <v>430</v>
      </c>
      <c r="FC87" s="19">
        <v>126</v>
      </c>
      <c r="FD87" s="19">
        <v>122</v>
      </c>
      <c r="FE87" s="19">
        <v>474</v>
      </c>
      <c r="FF87" s="19">
        <v>497</v>
      </c>
      <c r="FG87" s="19">
        <v>521</v>
      </c>
      <c r="FH87" s="19">
        <v>364</v>
      </c>
      <c r="FI87" s="19">
        <v>244</v>
      </c>
      <c r="FJ87" s="19">
        <v>335</v>
      </c>
      <c r="FK87" s="19">
        <v>205</v>
      </c>
      <c r="FL87" s="19">
        <v>338</v>
      </c>
      <c r="FM87" s="19">
        <v>243</v>
      </c>
      <c r="FN87" s="19">
        <v>320</v>
      </c>
      <c r="FO87" s="19">
        <v>329</v>
      </c>
      <c r="FP87" s="19">
        <v>315</v>
      </c>
      <c r="FQ87" s="19">
        <v>472</v>
      </c>
      <c r="FR87" s="19">
        <v>564</v>
      </c>
      <c r="FS87" s="19">
        <v>393</v>
      </c>
      <c r="FT87" s="19">
        <v>383</v>
      </c>
      <c r="FU87" s="19">
        <v>582</v>
      </c>
      <c r="FV87" s="19">
        <v>634</v>
      </c>
      <c r="FW87" s="19">
        <v>95</v>
      </c>
      <c r="FX87" s="19">
        <v>622</v>
      </c>
      <c r="FY87" s="19">
        <v>597</v>
      </c>
      <c r="FZ87" s="19">
        <v>619</v>
      </c>
      <c r="GA87" s="19">
        <v>502</v>
      </c>
      <c r="GB87" s="19">
        <v>621</v>
      </c>
      <c r="GC87" s="19">
        <v>656</v>
      </c>
      <c r="GD87" s="19">
        <v>577</v>
      </c>
      <c r="GE87" s="19">
        <v>609</v>
      </c>
      <c r="GF87" s="19">
        <v>677</v>
      </c>
      <c r="GG87" s="19"/>
      <c r="GH87" s="19"/>
      <c r="GI87" s="19"/>
      <c r="GJ87" s="19"/>
      <c r="GK87" s="19"/>
      <c r="GL87" s="19"/>
      <c r="GM87" s="19"/>
      <c r="GN87" s="19"/>
    </row>
    <row r="88" spans="1:196" x14ac:dyDescent="0.3">
      <c r="A88" s="24" t="s">
        <v>544</v>
      </c>
      <c r="B88" s="24" t="s">
        <v>1189</v>
      </c>
      <c r="C88" s="24"/>
      <c r="D88" s="24"/>
      <c r="E88" s="24"/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  <c r="AJ88" s="24">
        <v>0</v>
      </c>
      <c r="AK88" s="24">
        <v>0</v>
      </c>
      <c r="AL88" s="24">
        <v>0</v>
      </c>
      <c r="AM88" s="24">
        <v>0</v>
      </c>
      <c r="AN88" s="24">
        <v>0</v>
      </c>
      <c r="AO88" s="24">
        <v>0</v>
      </c>
      <c r="AP88" s="24">
        <v>0</v>
      </c>
      <c r="AQ88" s="24">
        <v>0</v>
      </c>
      <c r="AR88" s="24">
        <v>0</v>
      </c>
      <c r="AS88" s="24">
        <v>0</v>
      </c>
      <c r="AT88" s="24">
        <v>0</v>
      </c>
      <c r="AU88" s="24">
        <v>0</v>
      </c>
      <c r="AV88" s="24">
        <v>0</v>
      </c>
      <c r="AW88" s="24">
        <v>0</v>
      </c>
      <c r="AX88" s="24">
        <v>0</v>
      </c>
      <c r="AY88" s="24">
        <v>0</v>
      </c>
      <c r="AZ88" s="24">
        <v>0</v>
      </c>
      <c r="BA88" s="24">
        <v>0</v>
      </c>
      <c r="BB88" s="24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0</v>
      </c>
      <c r="BI88" s="24">
        <v>0</v>
      </c>
      <c r="BJ88" s="24">
        <v>0</v>
      </c>
      <c r="BK88" s="24">
        <v>0</v>
      </c>
      <c r="BL88" s="24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  <c r="BR88" s="24">
        <v>0</v>
      </c>
      <c r="BS88" s="24">
        <v>0</v>
      </c>
      <c r="BT88" s="24">
        <v>0</v>
      </c>
      <c r="BU88" s="24">
        <v>0</v>
      </c>
      <c r="BV88" s="24">
        <v>0</v>
      </c>
      <c r="BW88" s="24">
        <v>0</v>
      </c>
      <c r="BX88" s="24">
        <v>0</v>
      </c>
      <c r="BY88" s="24">
        <v>0</v>
      </c>
      <c r="BZ88" s="24">
        <v>0</v>
      </c>
      <c r="CA88" s="24">
        <v>0</v>
      </c>
      <c r="CB88" s="24">
        <v>0</v>
      </c>
      <c r="CC88" s="24">
        <v>0</v>
      </c>
      <c r="CD88" s="24">
        <v>0</v>
      </c>
      <c r="CE88" s="24">
        <v>0</v>
      </c>
      <c r="CF88" s="24">
        <v>0</v>
      </c>
      <c r="CG88" s="24">
        <v>0</v>
      </c>
      <c r="CH88" s="24">
        <v>0</v>
      </c>
      <c r="CI88" s="24">
        <v>0</v>
      </c>
      <c r="CJ88" s="24">
        <v>0</v>
      </c>
      <c r="CK88" s="24">
        <v>0</v>
      </c>
      <c r="CL88" s="24">
        <v>0</v>
      </c>
      <c r="CM88" s="24">
        <v>0</v>
      </c>
      <c r="CN88" s="24">
        <v>0</v>
      </c>
      <c r="CO88" s="24">
        <v>0</v>
      </c>
      <c r="CP88" s="24">
        <v>0</v>
      </c>
      <c r="CQ88" s="24">
        <v>0</v>
      </c>
      <c r="CR88" s="24">
        <v>0</v>
      </c>
      <c r="CT88" s="19">
        <v>0</v>
      </c>
      <c r="CU88" s="19">
        <v>0</v>
      </c>
      <c r="CV88" s="19">
        <v>0</v>
      </c>
      <c r="CW88" s="19">
        <v>0</v>
      </c>
      <c r="CX88" s="19">
        <v>0</v>
      </c>
      <c r="CY88" s="19">
        <v>0</v>
      </c>
      <c r="CZ88" s="19">
        <v>0</v>
      </c>
      <c r="DA88" s="19">
        <v>0</v>
      </c>
      <c r="DB88" s="19">
        <v>0</v>
      </c>
      <c r="DC88" s="19">
        <v>0</v>
      </c>
      <c r="DD88" s="19">
        <v>0</v>
      </c>
      <c r="DE88" s="19">
        <v>0</v>
      </c>
      <c r="DF88" s="19">
        <v>0</v>
      </c>
      <c r="DG88" s="19">
        <v>0</v>
      </c>
      <c r="DH88" s="19">
        <v>0</v>
      </c>
      <c r="DI88" s="19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  <c r="EH88" s="19">
        <v>0</v>
      </c>
      <c r="EI88" s="19">
        <v>0</v>
      </c>
      <c r="EJ88" s="19">
        <v>0</v>
      </c>
      <c r="EK88" s="19">
        <v>0</v>
      </c>
      <c r="EL88" s="19">
        <v>0</v>
      </c>
      <c r="EM88" s="19">
        <v>0</v>
      </c>
      <c r="EN88" s="19">
        <v>0</v>
      </c>
      <c r="EO88" s="19">
        <v>0</v>
      </c>
      <c r="EP88" s="19">
        <v>0</v>
      </c>
      <c r="EQ88" s="19">
        <v>0</v>
      </c>
      <c r="ER88" s="19">
        <v>0</v>
      </c>
      <c r="ES88" s="19">
        <v>0</v>
      </c>
      <c r="ET88" s="19">
        <v>0</v>
      </c>
      <c r="EU88" s="19">
        <v>0</v>
      </c>
      <c r="EV88" s="19">
        <v>0</v>
      </c>
      <c r="EW88" s="19">
        <v>0</v>
      </c>
      <c r="EX88" s="19">
        <v>0</v>
      </c>
      <c r="EY88" s="19">
        <v>0</v>
      </c>
      <c r="EZ88" s="19">
        <v>0</v>
      </c>
      <c r="FA88" s="19">
        <v>0</v>
      </c>
      <c r="FB88" s="19">
        <v>0</v>
      </c>
      <c r="FC88" s="19">
        <v>0</v>
      </c>
      <c r="FD88" s="19">
        <v>0</v>
      </c>
      <c r="FE88" s="19">
        <v>0</v>
      </c>
      <c r="FF88" s="19">
        <v>0</v>
      </c>
      <c r="FG88" s="19">
        <v>0</v>
      </c>
      <c r="FH88" s="19">
        <v>0</v>
      </c>
      <c r="FI88" s="19">
        <v>0</v>
      </c>
      <c r="FJ88" s="19">
        <v>0</v>
      </c>
      <c r="FK88" s="19">
        <v>0</v>
      </c>
      <c r="FL88" s="19">
        <v>0</v>
      </c>
      <c r="FM88" s="19">
        <v>0</v>
      </c>
      <c r="FN88" s="19">
        <v>0</v>
      </c>
      <c r="FO88" s="19">
        <v>0</v>
      </c>
      <c r="FP88" s="19">
        <v>0</v>
      </c>
      <c r="FQ88" s="19">
        <v>0</v>
      </c>
      <c r="FR88" s="19">
        <v>0</v>
      </c>
      <c r="FS88" s="19">
        <v>0</v>
      </c>
      <c r="FT88" s="19">
        <v>0</v>
      </c>
      <c r="FU88" s="19">
        <v>0</v>
      </c>
      <c r="FV88" s="19">
        <v>0</v>
      </c>
      <c r="FW88" s="19">
        <v>0</v>
      </c>
      <c r="FX88" s="19">
        <v>0</v>
      </c>
      <c r="FY88" s="19">
        <v>0</v>
      </c>
      <c r="FZ88" s="19">
        <v>0</v>
      </c>
      <c r="GA88" s="19">
        <v>0</v>
      </c>
      <c r="GB88" s="19">
        <v>0</v>
      </c>
      <c r="GC88" s="19">
        <v>0</v>
      </c>
      <c r="GD88" s="19">
        <v>0</v>
      </c>
      <c r="GE88" s="19">
        <v>0</v>
      </c>
      <c r="GF88" s="19">
        <v>0</v>
      </c>
    </row>
    <row r="89" spans="1:196" s="22" customFormat="1" x14ac:dyDescent="0.3">
      <c r="A89" s="24" t="s">
        <v>475</v>
      </c>
      <c r="B89" s="24" t="s">
        <v>610</v>
      </c>
      <c r="C89" s="24" t="s">
        <v>625</v>
      </c>
      <c r="D89" s="24" t="s">
        <v>673</v>
      </c>
      <c r="E89" s="24" t="s">
        <v>1123</v>
      </c>
      <c r="F89" s="24">
        <v>5.6871132999999997E-2</v>
      </c>
      <c r="G89" s="24">
        <v>3.7154060000000001E-3</v>
      </c>
      <c r="H89" s="24">
        <v>7.9768003570000001</v>
      </c>
      <c r="I89" s="24">
        <v>6.4588355E-2</v>
      </c>
      <c r="J89" s="24">
        <v>5.8857944000000002E-2</v>
      </c>
      <c r="K89" s="24">
        <v>6.0065703949999998</v>
      </c>
      <c r="L89" s="24">
        <v>0.33388014799999999</v>
      </c>
      <c r="M89" s="24">
        <v>8.112189012</v>
      </c>
      <c r="N89" s="24">
        <v>4.3320267059999997</v>
      </c>
      <c r="O89" s="24">
        <v>9.3896775009999995</v>
      </c>
      <c r="P89" s="24">
        <v>6.9705971000000005E-2</v>
      </c>
      <c r="Q89" s="24">
        <v>8.3721344000000003E-2</v>
      </c>
      <c r="R89" s="24">
        <v>0.18820535799999999</v>
      </c>
      <c r="S89" s="24">
        <v>0.15740237300000001</v>
      </c>
      <c r="T89" s="24">
        <v>0.15279769200000001</v>
      </c>
      <c r="U89" s="24">
        <v>4.6684789999999997E-3</v>
      </c>
      <c r="V89" s="24">
        <v>2.1521579999999998E-2</v>
      </c>
      <c r="W89" s="24">
        <v>0.99841545899999995</v>
      </c>
      <c r="X89" s="24">
        <v>1.0726817479999999</v>
      </c>
      <c r="Y89" s="24">
        <v>4.5782585930000002</v>
      </c>
      <c r="Z89" s="24">
        <v>3.8330100999999998E-2</v>
      </c>
      <c r="AA89" s="24">
        <v>7.1737877000000005E-2</v>
      </c>
      <c r="AB89" s="24">
        <v>4.4892089000000003E-2</v>
      </c>
      <c r="AC89" s="24">
        <v>6.0779718000000003E-2</v>
      </c>
      <c r="AD89" s="24">
        <v>0.10505306</v>
      </c>
      <c r="AE89" s="24">
        <v>7.9406053000000004E-2</v>
      </c>
      <c r="AF89" s="24">
        <v>2.189351925</v>
      </c>
      <c r="AG89" s="24">
        <v>4.0331616690000001</v>
      </c>
      <c r="AH89" s="24">
        <v>6.6251870369999999</v>
      </c>
      <c r="AI89" s="24">
        <v>10.651495990000001</v>
      </c>
      <c r="AJ89" s="24">
        <v>1.7331406949999999</v>
      </c>
      <c r="AK89" s="24">
        <v>4.8726775069999997</v>
      </c>
      <c r="AL89" s="24">
        <v>8.5154080000000004E-3</v>
      </c>
      <c r="AM89" s="24">
        <v>2.4064030000000001E-3</v>
      </c>
      <c r="AN89" s="24">
        <v>0.68458839199999999</v>
      </c>
      <c r="AO89" s="24">
        <v>9.8566090000000006E-3</v>
      </c>
      <c r="AP89" s="24">
        <v>4.0978400000000001E-4</v>
      </c>
      <c r="AQ89" s="24">
        <v>0.16508457000000001</v>
      </c>
      <c r="AR89" s="24">
        <v>1.2139369000000001E-2</v>
      </c>
      <c r="AS89" s="24">
        <v>0.108611575</v>
      </c>
      <c r="AT89" s="24">
        <v>6.1633650999999998E-2</v>
      </c>
      <c r="AU89" s="24">
        <v>0.212714815</v>
      </c>
      <c r="AV89" s="24">
        <v>0.36031695499999999</v>
      </c>
      <c r="AW89" s="24">
        <v>0.29789079699999998</v>
      </c>
      <c r="AX89" s="24">
        <v>0.349184842</v>
      </c>
      <c r="AY89" s="24">
        <v>0.11957319399999999</v>
      </c>
      <c r="AZ89" s="24">
        <v>0.42857041600000001</v>
      </c>
      <c r="BA89" s="24">
        <v>0.32379217100000002</v>
      </c>
      <c r="BB89" s="24">
        <v>0.14963658299999999</v>
      </c>
      <c r="BC89" s="24">
        <v>0.22348507300000001</v>
      </c>
      <c r="BD89" s="24">
        <v>0.23099968100000001</v>
      </c>
      <c r="BE89" s="24">
        <v>0.169146572</v>
      </c>
      <c r="BF89" s="24">
        <v>0.31114256899999998</v>
      </c>
      <c r="BG89" s="24">
        <v>0.235682159</v>
      </c>
      <c r="BH89" s="24">
        <v>0.28416873999999998</v>
      </c>
      <c r="BI89" s="24">
        <v>0.27286293700000003</v>
      </c>
      <c r="BJ89" s="24">
        <v>0.299382333</v>
      </c>
      <c r="BK89" s="24">
        <v>0.36346384100000001</v>
      </c>
      <c r="BL89" s="24">
        <v>0.25076488899999999</v>
      </c>
      <c r="BM89" s="24">
        <v>0.27513124799999999</v>
      </c>
      <c r="BN89" s="24">
        <v>0.25081446699999999</v>
      </c>
      <c r="BO89" s="24">
        <v>0.353725334</v>
      </c>
      <c r="BP89" s="24">
        <v>0.29383511699999998</v>
      </c>
      <c r="BQ89" s="24">
        <v>0.26603473300000002</v>
      </c>
      <c r="BR89" s="24">
        <v>0.14922622599999999</v>
      </c>
      <c r="BS89" s="24">
        <v>0.342288922</v>
      </c>
      <c r="BT89" s="24">
        <v>7.1680520000000003E-3</v>
      </c>
      <c r="BU89" s="24">
        <v>0.15556230900000001</v>
      </c>
      <c r="BV89" s="24">
        <v>1.0599310000000001E-3</v>
      </c>
      <c r="BW89" s="24">
        <v>3.0569644E-2</v>
      </c>
      <c r="BX89" s="24">
        <v>2.3681486000000002E-2</v>
      </c>
      <c r="BY89" s="24">
        <v>0.11304805499999999</v>
      </c>
      <c r="BZ89" s="24">
        <v>3.2102343270000002</v>
      </c>
      <c r="CA89" s="24">
        <v>6.5013581140000003</v>
      </c>
      <c r="CB89" s="24">
        <v>2.128260483</v>
      </c>
      <c r="CC89" s="24">
        <v>4.4094834999999999E-2</v>
      </c>
      <c r="CD89" s="24">
        <v>2.915458637</v>
      </c>
      <c r="CE89" s="24">
        <v>7.6478743000000002E-2</v>
      </c>
      <c r="CF89" s="24">
        <v>2.4672114039999999</v>
      </c>
      <c r="CG89" s="24">
        <v>0.55637650900000002</v>
      </c>
      <c r="CH89" s="24">
        <v>0.12201411400000001</v>
      </c>
      <c r="CI89" s="24">
        <v>0.31886637800000001</v>
      </c>
      <c r="CJ89" s="24">
        <v>0.46860597799999998</v>
      </c>
      <c r="CK89" s="24">
        <v>11.093746250000001</v>
      </c>
      <c r="CL89" s="24">
        <v>1.246652E-3</v>
      </c>
      <c r="CM89" s="24">
        <v>4.3431649000000003E-2</v>
      </c>
      <c r="CN89" s="24">
        <v>0.27598260600000002</v>
      </c>
      <c r="CO89" s="24">
        <v>1.3228783639999999</v>
      </c>
      <c r="CP89" s="24">
        <v>1.464399872</v>
      </c>
      <c r="CQ89" s="24">
        <v>0.12775816400000001</v>
      </c>
      <c r="CR89" s="24">
        <v>6.6880461000000002E-2</v>
      </c>
      <c r="CS89" s="19"/>
      <c r="CT89" s="19">
        <v>17</v>
      </c>
      <c r="CU89" s="19">
        <v>13</v>
      </c>
      <c r="CV89" s="19">
        <v>37</v>
      </c>
      <c r="CW89" s="19">
        <v>11</v>
      </c>
      <c r="CX89" s="19">
        <v>13</v>
      </c>
      <c r="CY89" s="19">
        <v>34</v>
      </c>
      <c r="CZ89" s="19">
        <v>30</v>
      </c>
      <c r="DA89" s="19">
        <v>36</v>
      </c>
      <c r="DB89" s="19">
        <v>39</v>
      </c>
      <c r="DC89" s="19">
        <v>30</v>
      </c>
      <c r="DD89" s="19">
        <v>15</v>
      </c>
      <c r="DE89" s="19">
        <v>11</v>
      </c>
      <c r="DF89" s="19">
        <v>20</v>
      </c>
      <c r="DG89" s="19">
        <v>17</v>
      </c>
      <c r="DH89" s="19">
        <v>34</v>
      </c>
      <c r="DI89" s="19">
        <v>35</v>
      </c>
      <c r="DJ89" s="19">
        <v>38</v>
      </c>
      <c r="DK89" s="19">
        <v>36</v>
      </c>
      <c r="DL89" s="19">
        <v>38</v>
      </c>
      <c r="DM89" s="19">
        <v>36</v>
      </c>
      <c r="DN89" s="19">
        <v>7</v>
      </c>
      <c r="DO89" s="19">
        <v>9</v>
      </c>
      <c r="DP89" s="19">
        <v>14</v>
      </c>
      <c r="DQ89" s="19">
        <v>16</v>
      </c>
      <c r="DR89" s="19">
        <v>2</v>
      </c>
      <c r="DS89" s="19">
        <v>17</v>
      </c>
      <c r="DT89" s="19">
        <v>18</v>
      </c>
      <c r="DU89" s="19">
        <v>16</v>
      </c>
      <c r="DV89" s="19">
        <v>19</v>
      </c>
      <c r="DW89" s="19">
        <v>18</v>
      </c>
      <c r="DX89" s="19">
        <v>18</v>
      </c>
      <c r="DY89" s="19">
        <v>20</v>
      </c>
      <c r="DZ89" s="19">
        <v>24</v>
      </c>
      <c r="EA89" s="19">
        <v>10</v>
      </c>
      <c r="EB89" s="19">
        <v>29</v>
      </c>
      <c r="EC89" s="19">
        <v>15</v>
      </c>
      <c r="ED89" s="19">
        <v>27</v>
      </c>
      <c r="EE89" s="19">
        <v>20</v>
      </c>
      <c r="EF89" s="19">
        <v>13</v>
      </c>
      <c r="EG89" s="19">
        <v>10</v>
      </c>
      <c r="EH89" s="19">
        <v>12</v>
      </c>
      <c r="EI89" s="19">
        <v>5</v>
      </c>
      <c r="EJ89" s="19">
        <v>13</v>
      </c>
      <c r="EK89" s="19">
        <v>11</v>
      </c>
      <c r="EL89" s="19">
        <v>11</v>
      </c>
      <c r="EM89" s="19">
        <v>7</v>
      </c>
      <c r="EN89" s="19">
        <v>10</v>
      </c>
      <c r="EO89" s="19">
        <v>9</v>
      </c>
      <c r="EP89" s="19">
        <v>12</v>
      </c>
      <c r="EQ89" s="19">
        <v>11</v>
      </c>
      <c r="ER89" s="19">
        <v>19</v>
      </c>
      <c r="ES89" s="19">
        <v>5</v>
      </c>
      <c r="ET89" s="19">
        <v>9</v>
      </c>
      <c r="EU89" s="19">
        <v>8</v>
      </c>
      <c r="EV89" s="19">
        <v>3</v>
      </c>
      <c r="EW89" s="19">
        <v>4</v>
      </c>
      <c r="EX89" s="19">
        <v>3</v>
      </c>
      <c r="EY89" s="19">
        <v>3</v>
      </c>
      <c r="EZ89" s="19">
        <v>5</v>
      </c>
      <c r="FA89" s="19">
        <v>6</v>
      </c>
      <c r="FB89" s="19">
        <v>11</v>
      </c>
      <c r="FC89" s="19">
        <v>20</v>
      </c>
      <c r="FD89" s="19">
        <v>24</v>
      </c>
      <c r="FE89" s="19">
        <v>21</v>
      </c>
      <c r="FF89" s="19">
        <v>17</v>
      </c>
      <c r="FG89" s="19">
        <v>36</v>
      </c>
      <c r="FH89" s="19">
        <v>32</v>
      </c>
      <c r="FI89" s="19">
        <v>14</v>
      </c>
      <c r="FJ89" s="19">
        <v>9</v>
      </c>
      <c r="FK89" s="19">
        <v>10</v>
      </c>
      <c r="FL89" s="19">
        <v>16</v>
      </c>
      <c r="FM89" s="19">
        <v>15</v>
      </c>
      <c r="FN89" s="19">
        <v>15</v>
      </c>
      <c r="FO89" s="19">
        <v>8</v>
      </c>
      <c r="FP89" s="19">
        <v>16</v>
      </c>
      <c r="FQ89" s="19">
        <v>17</v>
      </c>
      <c r="FR89" s="19">
        <v>17</v>
      </c>
      <c r="FS89" s="19">
        <v>7</v>
      </c>
      <c r="FT89" s="19">
        <v>10</v>
      </c>
      <c r="FU89" s="19">
        <v>12</v>
      </c>
      <c r="FV89" s="19">
        <v>23</v>
      </c>
      <c r="FW89" s="19">
        <v>1</v>
      </c>
      <c r="FX89" s="19">
        <v>13</v>
      </c>
      <c r="FY89" s="19">
        <v>19</v>
      </c>
      <c r="FZ89" s="19">
        <v>13</v>
      </c>
      <c r="GA89" s="19">
        <v>9</v>
      </c>
      <c r="GB89" s="19">
        <v>26</v>
      </c>
      <c r="GC89" s="19">
        <v>32</v>
      </c>
      <c r="GD89" s="19">
        <v>19</v>
      </c>
      <c r="GE89" s="19">
        <v>26</v>
      </c>
      <c r="GF89" s="19">
        <v>15</v>
      </c>
      <c r="GG89" s="19"/>
      <c r="GH89" s="19"/>
      <c r="GI89" s="19"/>
      <c r="GJ89" s="19"/>
      <c r="GK89" s="19"/>
      <c r="GL89" s="19"/>
      <c r="GM89" s="19"/>
      <c r="GN89" s="19"/>
    </row>
    <row r="90" spans="1:196" x14ac:dyDescent="0.3">
      <c r="A90" s="24" t="s">
        <v>509</v>
      </c>
      <c r="B90" s="24" t="s">
        <v>1156</v>
      </c>
      <c r="C90" s="24"/>
      <c r="D90" s="24"/>
      <c r="E90" s="24"/>
      <c r="F90" s="24">
        <v>0</v>
      </c>
      <c r="G90" s="24">
        <v>0</v>
      </c>
      <c r="H90" s="24">
        <v>4.1242200000000002E-4</v>
      </c>
      <c r="I90" s="24">
        <v>0</v>
      </c>
      <c r="J90" s="24">
        <v>3.1500499999999998E-4</v>
      </c>
      <c r="K90" s="24">
        <v>0</v>
      </c>
      <c r="L90" s="24">
        <v>0</v>
      </c>
      <c r="M90" s="24">
        <v>0</v>
      </c>
      <c r="N90" s="24">
        <v>0</v>
      </c>
      <c r="O90" s="24">
        <v>2.4032799999999999E-4</v>
      </c>
      <c r="P90" s="24">
        <v>2.0400600000000001E-4</v>
      </c>
      <c r="Q90" s="24">
        <v>0</v>
      </c>
      <c r="R90" s="24">
        <v>2.42439E-4</v>
      </c>
      <c r="S90" s="24">
        <v>0</v>
      </c>
      <c r="T90" s="24">
        <v>1.1828399999999999E-4</v>
      </c>
      <c r="U90" s="24">
        <v>1.2058299999999999E-4</v>
      </c>
      <c r="V90" s="24">
        <v>0</v>
      </c>
      <c r="W90" s="24">
        <v>0</v>
      </c>
      <c r="X90" s="24">
        <v>0</v>
      </c>
      <c r="Y90" s="24">
        <v>0</v>
      </c>
      <c r="Z90" s="24">
        <v>2.31919E-4</v>
      </c>
      <c r="AA90" s="24">
        <v>2.2021399999999999E-4</v>
      </c>
      <c r="AB90" s="24">
        <v>0</v>
      </c>
      <c r="AC90" s="24">
        <v>6.3100000000000002E-5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0</v>
      </c>
      <c r="AL90" s="24">
        <v>0</v>
      </c>
      <c r="AM90" s="24">
        <v>0</v>
      </c>
      <c r="AN90" s="24">
        <v>2.38762E-4</v>
      </c>
      <c r="AO90" s="24">
        <v>0</v>
      </c>
      <c r="AP90" s="24">
        <v>0</v>
      </c>
      <c r="AQ90" s="24">
        <v>3.9199999999999997E-5</v>
      </c>
      <c r="AR90" s="24">
        <v>0</v>
      </c>
      <c r="AS90" s="24">
        <v>4.0399999999999999E-5</v>
      </c>
      <c r="AT90" s="24">
        <v>1.2993299999999999E-4</v>
      </c>
      <c r="AU90" s="24">
        <v>0</v>
      </c>
      <c r="AV90" s="24">
        <v>0</v>
      </c>
      <c r="AW90" s="24">
        <v>0</v>
      </c>
      <c r="AX90" s="24">
        <v>1.2312E-4</v>
      </c>
      <c r="AY90" s="24">
        <v>0</v>
      </c>
      <c r="AZ90" s="24">
        <v>0</v>
      </c>
      <c r="BA90" s="24">
        <v>0</v>
      </c>
      <c r="BB90" s="24">
        <v>1.15377E-4</v>
      </c>
      <c r="BC90" s="24">
        <v>0</v>
      </c>
      <c r="BD90" s="24">
        <v>1.1154000000000001E-4</v>
      </c>
      <c r="BE90" s="24">
        <v>0</v>
      </c>
      <c r="BF90" s="24">
        <v>0</v>
      </c>
      <c r="BG90" s="24">
        <v>2.16395E-4</v>
      </c>
      <c r="BH90" s="24">
        <v>2.3280999999999999E-4</v>
      </c>
      <c r="BI90" s="24">
        <v>1.1301700000000001E-4</v>
      </c>
      <c r="BJ90" s="24">
        <v>2.37872E-4</v>
      </c>
      <c r="BK90" s="24">
        <v>0</v>
      </c>
      <c r="BL90" s="24">
        <v>3.4716100000000002E-4</v>
      </c>
      <c r="BM90" s="24">
        <v>0</v>
      </c>
      <c r="BN90" s="24">
        <v>0</v>
      </c>
      <c r="BO90" s="24">
        <v>0</v>
      </c>
      <c r="BP90" s="24">
        <v>2.3027599999999999E-4</v>
      </c>
      <c r="BQ90" s="24">
        <v>1.08297E-4</v>
      </c>
      <c r="BR90" s="24">
        <v>1.13935E-4</v>
      </c>
      <c r="BS90" s="24">
        <v>0</v>
      </c>
      <c r="BT90" s="24">
        <v>0</v>
      </c>
      <c r="BU90" s="24">
        <v>0</v>
      </c>
      <c r="BV90" s="24">
        <v>0</v>
      </c>
      <c r="BW90" s="24">
        <v>0</v>
      </c>
      <c r="BX90" s="24">
        <v>0</v>
      </c>
      <c r="BY90" s="24">
        <v>0</v>
      </c>
      <c r="BZ90" s="24">
        <v>0.12803956699999999</v>
      </c>
      <c r="CA90" s="24">
        <v>3.5325304000000002E-2</v>
      </c>
      <c r="CB90" s="24">
        <v>0</v>
      </c>
      <c r="CC90" s="24">
        <v>0</v>
      </c>
      <c r="CD90" s="24">
        <v>0</v>
      </c>
      <c r="CE90" s="24">
        <v>0</v>
      </c>
      <c r="CF90" s="24">
        <v>6.4200000000000002E-5</v>
      </c>
      <c r="CG90" s="24">
        <v>0</v>
      </c>
      <c r="CH90" s="24">
        <v>0</v>
      </c>
      <c r="CI90" s="24">
        <v>0</v>
      </c>
      <c r="CJ90" s="24">
        <v>3.7544199999999997E-4</v>
      </c>
      <c r="CK90" s="24">
        <v>0</v>
      </c>
      <c r="CL90" s="24">
        <v>0</v>
      </c>
      <c r="CM90" s="24">
        <v>0</v>
      </c>
      <c r="CN90" s="24">
        <v>0</v>
      </c>
      <c r="CO90" s="24">
        <v>0</v>
      </c>
      <c r="CP90" s="24">
        <v>6.1099999999999994E-5</v>
      </c>
      <c r="CQ90" s="24">
        <v>0</v>
      </c>
      <c r="CR90" s="24">
        <v>0</v>
      </c>
      <c r="CT90" s="19">
        <v>0</v>
      </c>
      <c r="CU90" s="19">
        <v>0</v>
      </c>
      <c r="CV90" s="19">
        <v>1</v>
      </c>
      <c r="CW90" s="19">
        <v>0</v>
      </c>
      <c r="CX90" s="19">
        <v>1</v>
      </c>
      <c r="CY90" s="19">
        <v>0</v>
      </c>
      <c r="CZ90" s="19">
        <v>0</v>
      </c>
      <c r="DA90" s="19">
        <v>0</v>
      </c>
      <c r="DB90" s="19">
        <v>0</v>
      </c>
      <c r="DC90" s="19">
        <v>1</v>
      </c>
      <c r="DD90" s="19">
        <v>1</v>
      </c>
      <c r="DE90" s="19">
        <v>0</v>
      </c>
      <c r="DF90" s="19">
        <v>1</v>
      </c>
      <c r="DG90" s="19">
        <v>0</v>
      </c>
      <c r="DH90" s="19">
        <v>0</v>
      </c>
      <c r="DI90" s="19">
        <v>0</v>
      </c>
      <c r="DJ90" s="19">
        <v>0</v>
      </c>
      <c r="DK90" s="19">
        <v>0</v>
      </c>
      <c r="DL90" s="19">
        <v>0</v>
      </c>
      <c r="DM90" s="19">
        <v>0</v>
      </c>
      <c r="DN90" s="19">
        <v>0</v>
      </c>
      <c r="DO90" s="19">
        <v>0</v>
      </c>
      <c r="DP90" s="19">
        <v>1</v>
      </c>
      <c r="DQ90" s="19">
        <v>0</v>
      </c>
      <c r="DR90" s="19">
        <v>0</v>
      </c>
      <c r="DS90" s="19">
        <v>1</v>
      </c>
      <c r="DT90" s="19">
        <v>0</v>
      </c>
      <c r="DU90" s="19">
        <v>1</v>
      </c>
      <c r="DV90" s="19">
        <v>1</v>
      </c>
      <c r="DW90" s="19">
        <v>0</v>
      </c>
      <c r="DX90" s="19">
        <v>0</v>
      </c>
      <c r="DY90" s="19">
        <v>0</v>
      </c>
      <c r="DZ90" s="19">
        <v>1</v>
      </c>
      <c r="EA90" s="19">
        <v>0</v>
      </c>
      <c r="EB90" s="19">
        <v>0</v>
      </c>
      <c r="EC90" s="19">
        <v>1</v>
      </c>
      <c r="ED90" s="19">
        <v>0</v>
      </c>
      <c r="EE90" s="19">
        <v>0</v>
      </c>
      <c r="EF90" s="19">
        <v>1</v>
      </c>
      <c r="EG90" s="19">
        <v>0</v>
      </c>
      <c r="EH90" s="19">
        <v>0</v>
      </c>
      <c r="EI90" s="19">
        <v>1</v>
      </c>
      <c r="EJ90" s="19">
        <v>1</v>
      </c>
      <c r="EK90" s="19">
        <v>1</v>
      </c>
      <c r="EL90" s="19">
        <v>1</v>
      </c>
      <c r="EM90" s="19">
        <v>0</v>
      </c>
      <c r="EN90" s="19">
        <v>1</v>
      </c>
      <c r="EO90" s="19">
        <v>0</v>
      </c>
      <c r="EP90" s="19">
        <v>0</v>
      </c>
      <c r="EQ90" s="19">
        <v>0</v>
      </c>
      <c r="ER90" s="19">
        <v>1</v>
      </c>
      <c r="ES90" s="19">
        <v>1</v>
      </c>
      <c r="ET90" s="19">
        <v>1</v>
      </c>
      <c r="EU90" s="19">
        <v>0</v>
      </c>
      <c r="EV90" s="19">
        <v>0</v>
      </c>
      <c r="EW90" s="19">
        <v>0</v>
      </c>
      <c r="EX90" s="19">
        <v>0</v>
      </c>
      <c r="EY90" s="19">
        <v>0</v>
      </c>
      <c r="EZ90" s="19">
        <v>0</v>
      </c>
      <c r="FA90" s="19">
        <v>0</v>
      </c>
      <c r="FB90" s="19">
        <v>1</v>
      </c>
      <c r="FC90" s="19">
        <v>1</v>
      </c>
      <c r="FD90" s="19">
        <v>1</v>
      </c>
      <c r="FE90" s="19">
        <v>0</v>
      </c>
      <c r="FF90" s="19">
        <v>0</v>
      </c>
      <c r="FG90" s="19">
        <v>0</v>
      </c>
      <c r="FH90" s="19">
        <v>0</v>
      </c>
      <c r="FI90" s="19">
        <v>0</v>
      </c>
      <c r="FJ90" s="19">
        <v>0</v>
      </c>
      <c r="FK90" s="19">
        <v>0</v>
      </c>
      <c r="FL90" s="19">
        <v>0</v>
      </c>
      <c r="FM90" s="19">
        <v>1</v>
      </c>
      <c r="FN90" s="19">
        <v>0</v>
      </c>
      <c r="FO90" s="19">
        <v>0</v>
      </c>
      <c r="FP90" s="19">
        <v>0</v>
      </c>
      <c r="FQ90" s="19">
        <v>1</v>
      </c>
      <c r="FR90" s="19">
        <v>0</v>
      </c>
      <c r="FS90" s="19">
        <v>0</v>
      </c>
      <c r="FT90" s="19">
        <v>0</v>
      </c>
      <c r="FU90" s="19">
        <v>1</v>
      </c>
      <c r="FV90" s="19">
        <v>1</v>
      </c>
      <c r="FW90" s="19">
        <v>0</v>
      </c>
      <c r="FX90" s="19">
        <v>0</v>
      </c>
      <c r="FY90" s="19">
        <v>1</v>
      </c>
      <c r="FZ90" s="19">
        <v>0</v>
      </c>
      <c r="GA90" s="19">
        <v>0</v>
      </c>
      <c r="GB90" s="19">
        <v>0</v>
      </c>
      <c r="GC90" s="19">
        <v>1</v>
      </c>
      <c r="GD90" s="19">
        <v>0</v>
      </c>
      <c r="GE90" s="19">
        <v>0</v>
      </c>
      <c r="GF90" s="19">
        <v>1</v>
      </c>
    </row>
    <row r="91" spans="1:196" x14ac:dyDescent="0.3">
      <c r="A91" s="24" t="s">
        <v>319</v>
      </c>
      <c r="B91" s="24" t="s">
        <v>615</v>
      </c>
      <c r="C91" s="24" t="s">
        <v>625</v>
      </c>
      <c r="D91" s="24" t="s">
        <v>626</v>
      </c>
      <c r="E91" s="24" t="s">
        <v>968</v>
      </c>
      <c r="F91" s="24">
        <v>1.4126738999999999E-2</v>
      </c>
      <c r="G91" s="24">
        <v>2.6940620000000001E-3</v>
      </c>
      <c r="H91" s="24">
        <v>9.4636619999999994E-3</v>
      </c>
      <c r="I91" s="24">
        <v>8.7640000000000005E-4</v>
      </c>
      <c r="J91" s="24">
        <v>3.2156399999999999E-4</v>
      </c>
      <c r="K91" s="24">
        <v>7.7490119999999996E-3</v>
      </c>
      <c r="L91" s="24">
        <v>2.4305903E-2</v>
      </c>
      <c r="M91" s="24">
        <v>3.4615884E-2</v>
      </c>
      <c r="N91" s="24">
        <v>3.6678218999999998E-2</v>
      </c>
      <c r="O91" s="24">
        <v>6.726241E-3</v>
      </c>
      <c r="P91" s="24">
        <v>3.1779099999999999E-4</v>
      </c>
      <c r="Q91" s="24">
        <v>5.3916200000000004E-4</v>
      </c>
      <c r="R91" s="24">
        <v>3.279737E-3</v>
      </c>
      <c r="S91" s="24">
        <v>1.3989149999999999E-3</v>
      </c>
      <c r="T91" s="24">
        <v>5.7301360000000003E-3</v>
      </c>
      <c r="U91" s="24">
        <v>4.0299999999999997E-5</v>
      </c>
      <c r="V91" s="24">
        <v>6.6707429999999998E-3</v>
      </c>
      <c r="W91" s="24">
        <v>0.992989338</v>
      </c>
      <c r="X91" s="24">
        <v>5.6268070000000003E-2</v>
      </c>
      <c r="Y91" s="24">
        <v>1.9557195999999999E-2</v>
      </c>
      <c r="Z91" s="24">
        <v>2.7177916E-2</v>
      </c>
      <c r="AA91" s="24">
        <v>0.103792785</v>
      </c>
      <c r="AB91" s="24">
        <v>1.9363900000000001E-4</v>
      </c>
      <c r="AC91" s="24">
        <v>3.5501356999999997E-2</v>
      </c>
      <c r="AD91" s="24">
        <v>2.5556199999999998E-4</v>
      </c>
      <c r="AE91" s="24">
        <v>1.230833E-3</v>
      </c>
      <c r="AF91" s="24">
        <v>6.1388588000000001E-2</v>
      </c>
      <c r="AG91" s="24">
        <v>0.10513722</v>
      </c>
      <c r="AH91" s="24">
        <v>0.142945718</v>
      </c>
      <c r="AI91" s="24">
        <v>0.17735978999999999</v>
      </c>
      <c r="AJ91" s="24">
        <v>5.6730951000000002E-2</v>
      </c>
      <c r="AK91" s="24">
        <v>0.110113844</v>
      </c>
      <c r="AL91" s="24">
        <v>0</v>
      </c>
      <c r="AM91" s="24">
        <v>2.4844299999999999E-4</v>
      </c>
      <c r="AN91" s="24">
        <v>0</v>
      </c>
      <c r="AO91" s="24">
        <v>0</v>
      </c>
      <c r="AP91" s="24">
        <v>0</v>
      </c>
      <c r="AQ91" s="24">
        <v>0</v>
      </c>
      <c r="AR91" s="24">
        <v>7.3006970000000001E-3</v>
      </c>
      <c r="AS91" s="24">
        <v>1.499006E-3</v>
      </c>
      <c r="AT91" s="24">
        <v>2.1352989999999998E-3</v>
      </c>
      <c r="AU91" s="24">
        <v>9.624189E-3</v>
      </c>
      <c r="AV91" s="24">
        <v>7.4486120000000003E-3</v>
      </c>
      <c r="AW91" s="24">
        <v>2.3219159999999998E-3</v>
      </c>
      <c r="AX91" s="24">
        <v>1.1474366999999999E-2</v>
      </c>
      <c r="AY91" s="24">
        <v>4.7256420000000004E-3</v>
      </c>
      <c r="AZ91" s="24">
        <v>4.5648219999999996E-3</v>
      </c>
      <c r="BA91" s="24">
        <v>2.2777351000000001E-2</v>
      </c>
      <c r="BB91" s="24">
        <v>5.985041E-3</v>
      </c>
      <c r="BC91" s="24">
        <v>3.459639E-3</v>
      </c>
      <c r="BD91" s="24">
        <v>1.290767E-3</v>
      </c>
      <c r="BE91" s="24">
        <v>1.8812599999999999E-4</v>
      </c>
      <c r="BF91" s="24">
        <v>7.6444399999999997E-4</v>
      </c>
      <c r="BG91" s="24">
        <v>2.54245E-4</v>
      </c>
      <c r="BH91" s="24">
        <v>1.6517890000000001E-3</v>
      </c>
      <c r="BI91" s="24">
        <v>3.99338E-4</v>
      </c>
      <c r="BJ91" s="24">
        <v>1.92921E-3</v>
      </c>
      <c r="BK91" s="24">
        <v>5.9152499999999997E-4</v>
      </c>
      <c r="BL91" s="24">
        <v>1.0824560000000001E-3</v>
      </c>
      <c r="BM91" s="24">
        <v>8.0900000000000001E-5</v>
      </c>
      <c r="BN91" s="24">
        <v>8.1632700000000005E-4</v>
      </c>
      <c r="BO91" s="24">
        <v>4.7084399999999999E-4</v>
      </c>
      <c r="BP91" s="24">
        <v>3.2258299999999998E-4</v>
      </c>
      <c r="BQ91" s="24">
        <v>7.9300000000000003E-5</v>
      </c>
      <c r="BR91" s="24">
        <v>5.9793100000000001E-4</v>
      </c>
      <c r="BS91" s="24">
        <v>3.4013000000000001E-4</v>
      </c>
      <c r="BT91" s="24">
        <v>1.0684329999999999E-3</v>
      </c>
      <c r="BU91" s="24">
        <v>1.21796E-4</v>
      </c>
      <c r="BV91" s="24">
        <v>4.27102E-4</v>
      </c>
      <c r="BW91" s="24">
        <v>0</v>
      </c>
      <c r="BX91" s="24">
        <v>0</v>
      </c>
      <c r="BY91" s="24">
        <v>1.42464E-4</v>
      </c>
      <c r="BZ91" s="24">
        <v>1.4652179320000001</v>
      </c>
      <c r="CA91" s="24">
        <v>1.902089666</v>
      </c>
      <c r="CB91" s="24">
        <v>0</v>
      </c>
      <c r="CC91" s="24">
        <v>0</v>
      </c>
      <c r="CD91" s="24">
        <v>0</v>
      </c>
      <c r="CE91" s="24">
        <v>0</v>
      </c>
      <c r="CF91" s="24">
        <v>5.4457699999999997E-4</v>
      </c>
      <c r="CG91" s="24">
        <v>2.3563100000000001E-4</v>
      </c>
      <c r="CH91" s="24">
        <v>0</v>
      </c>
      <c r="CI91" s="24">
        <v>3.4657600000000002E-4</v>
      </c>
      <c r="CJ91" s="24">
        <v>7.4062499999999996E-3</v>
      </c>
      <c r="CK91" s="24">
        <v>3.5736720809999998</v>
      </c>
      <c r="CL91" s="24">
        <v>0</v>
      </c>
      <c r="CM91" s="24">
        <v>8.6299999999999997E-5</v>
      </c>
      <c r="CN91" s="24">
        <v>0</v>
      </c>
      <c r="CO91" s="24">
        <v>4.2110786999999997E-2</v>
      </c>
      <c r="CP91" s="24">
        <v>0.12959902300000001</v>
      </c>
      <c r="CQ91" s="24">
        <v>6.0599842000000001E-2</v>
      </c>
      <c r="CR91" s="24">
        <v>2.9555596999999999E-2</v>
      </c>
      <c r="CT91" s="19">
        <v>5</v>
      </c>
      <c r="CU91" s="19">
        <v>4</v>
      </c>
      <c r="CV91" s="19">
        <v>4</v>
      </c>
      <c r="CW91" s="19">
        <v>1</v>
      </c>
      <c r="CX91" s="19">
        <v>1</v>
      </c>
      <c r="CY91" s="19">
        <v>6</v>
      </c>
      <c r="CZ91" s="19">
        <v>7</v>
      </c>
      <c r="DA91" s="19">
        <v>7</v>
      </c>
      <c r="DB91" s="19">
        <v>8</v>
      </c>
      <c r="DC91" s="19">
        <v>6</v>
      </c>
      <c r="DD91" s="19">
        <v>3</v>
      </c>
      <c r="DE91" s="19">
        <v>2</v>
      </c>
      <c r="DF91" s="19">
        <v>6</v>
      </c>
      <c r="DG91" s="19">
        <v>2</v>
      </c>
      <c r="DH91" s="19">
        <v>9</v>
      </c>
      <c r="DI91" s="19">
        <v>8</v>
      </c>
      <c r="DJ91" s="19">
        <v>9</v>
      </c>
      <c r="DK91" s="19">
        <v>9</v>
      </c>
      <c r="DL91" s="19">
        <v>8</v>
      </c>
      <c r="DM91" s="19">
        <v>6</v>
      </c>
      <c r="DN91" s="19">
        <v>0</v>
      </c>
      <c r="DO91" s="19">
        <v>1</v>
      </c>
      <c r="DP91" s="19">
        <v>0</v>
      </c>
      <c r="DQ91" s="19">
        <v>0</v>
      </c>
      <c r="DR91" s="19">
        <v>0</v>
      </c>
      <c r="DS91" s="19">
        <v>0</v>
      </c>
      <c r="DT91" s="19">
        <v>4</v>
      </c>
      <c r="DU91" s="19">
        <v>3</v>
      </c>
      <c r="DV91" s="19">
        <v>4</v>
      </c>
      <c r="DW91" s="19">
        <v>4</v>
      </c>
      <c r="DX91" s="19">
        <v>5</v>
      </c>
      <c r="DY91" s="19">
        <v>3</v>
      </c>
      <c r="DZ91" s="19">
        <v>5</v>
      </c>
      <c r="EA91" s="19">
        <v>3</v>
      </c>
      <c r="EB91" s="19">
        <v>8</v>
      </c>
      <c r="EC91" s="19">
        <v>4</v>
      </c>
      <c r="ED91" s="19">
        <v>7</v>
      </c>
      <c r="EE91" s="19">
        <v>7</v>
      </c>
      <c r="EF91" s="19">
        <v>5</v>
      </c>
      <c r="EG91" s="19">
        <v>2</v>
      </c>
      <c r="EH91" s="19">
        <v>3</v>
      </c>
      <c r="EI91" s="19">
        <v>2</v>
      </c>
      <c r="EJ91" s="19">
        <v>7</v>
      </c>
      <c r="EK91" s="19">
        <v>2</v>
      </c>
      <c r="EL91" s="19">
        <v>3</v>
      </c>
      <c r="EM91" s="19">
        <v>2</v>
      </c>
      <c r="EN91" s="19">
        <v>2</v>
      </c>
      <c r="EO91" s="19">
        <v>1</v>
      </c>
      <c r="EP91" s="19">
        <v>3</v>
      </c>
      <c r="EQ91" s="19">
        <v>1</v>
      </c>
      <c r="ER91" s="19">
        <v>1</v>
      </c>
      <c r="ES91" s="19">
        <v>1</v>
      </c>
      <c r="ET91" s="19">
        <v>4</v>
      </c>
      <c r="EU91" s="19">
        <v>3</v>
      </c>
      <c r="EV91" s="19">
        <v>2</v>
      </c>
      <c r="EW91" s="19">
        <v>1</v>
      </c>
      <c r="EX91" s="19">
        <v>1</v>
      </c>
      <c r="EY91" s="19">
        <v>0</v>
      </c>
      <c r="EZ91" s="19">
        <v>0</v>
      </c>
      <c r="FA91" s="19">
        <v>1</v>
      </c>
      <c r="FB91" s="19">
        <v>2</v>
      </c>
      <c r="FC91" s="19">
        <v>8</v>
      </c>
      <c r="FD91" s="19">
        <v>6</v>
      </c>
      <c r="FE91" s="19">
        <v>7</v>
      </c>
      <c r="FF91" s="19">
        <v>9</v>
      </c>
      <c r="FG91" s="19">
        <v>8</v>
      </c>
      <c r="FH91" s="19">
        <v>10</v>
      </c>
      <c r="FI91" s="19">
        <v>0</v>
      </c>
      <c r="FJ91" s="19">
        <v>0</v>
      </c>
      <c r="FK91" s="19">
        <v>0</v>
      </c>
      <c r="FL91" s="19">
        <v>0</v>
      </c>
      <c r="FM91" s="19">
        <v>2</v>
      </c>
      <c r="FN91" s="19">
        <v>3</v>
      </c>
      <c r="FO91" s="19">
        <v>0</v>
      </c>
      <c r="FP91" s="19">
        <v>2</v>
      </c>
      <c r="FQ91" s="19">
        <v>6</v>
      </c>
      <c r="FR91" s="19">
        <v>9</v>
      </c>
      <c r="FS91" s="19">
        <v>0</v>
      </c>
      <c r="FT91" s="19">
        <v>1</v>
      </c>
      <c r="FU91" s="19">
        <v>7</v>
      </c>
      <c r="FV91" s="19">
        <v>6</v>
      </c>
      <c r="FW91" s="19">
        <v>0</v>
      </c>
      <c r="FX91" s="19">
        <v>2</v>
      </c>
      <c r="FY91" s="19">
        <v>6</v>
      </c>
      <c r="FZ91" s="19">
        <v>2</v>
      </c>
      <c r="GA91" s="19">
        <v>2</v>
      </c>
      <c r="GB91" s="19">
        <v>9</v>
      </c>
      <c r="GC91" s="19">
        <v>10</v>
      </c>
      <c r="GD91" s="19">
        <v>5</v>
      </c>
      <c r="GE91" s="19">
        <v>8</v>
      </c>
      <c r="GF91" s="19">
        <v>2</v>
      </c>
    </row>
    <row r="92" spans="1:196" x14ac:dyDescent="0.3">
      <c r="A92" s="24" t="s">
        <v>205</v>
      </c>
      <c r="B92" s="24" t="s">
        <v>615</v>
      </c>
      <c r="C92" s="24" t="s">
        <v>625</v>
      </c>
      <c r="D92" s="24" t="s">
        <v>626</v>
      </c>
      <c r="E92" s="24" t="s">
        <v>854</v>
      </c>
      <c r="F92" s="24">
        <v>0.699208308</v>
      </c>
      <c r="G92" s="24">
        <v>16.033803280000001</v>
      </c>
      <c r="H92" s="24">
        <v>36.007294160000001</v>
      </c>
      <c r="I92" s="24">
        <v>24.919705</v>
      </c>
      <c r="J92" s="24">
        <v>40.257338900000001</v>
      </c>
      <c r="K92" s="24">
        <v>6.6901492960000004</v>
      </c>
      <c r="L92" s="24">
        <v>5.2517398589999997</v>
      </c>
      <c r="M92" s="24">
        <v>22.238640610000001</v>
      </c>
      <c r="N92" s="24">
        <v>12.195868279999999</v>
      </c>
      <c r="O92" s="24">
        <v>4.5943367970000004</v>
      </c>
      <c r="P92" s="24">
        <v>27.695928609999999</v>
      </c>
      <c r="Q92" s="24">
        <v>26.420348140000002</v>
      </c>
      <c r="R92" s="24">
        <v>38.20591117</v>
      </c>
      <c r="S92" s="24">
        <v>36.858140200000001</v>
      </c>
      <c r="T92" s="24">
        <v>13.49385174</v>
      </c>
      <c r="U92" s="24">
        <v>14.81785464</v>
      </c>
      <c r="V92" s="24">
        <v>22.49865793</v>
      </c>
      <c r="W92" s="24">
        <v>18.682913429999999</v>
      </c>
      <c r="X92" s="24">
        <v>11.99954971</v>
      </c>
      <c r="Y92" s="24">
        <v>5.5936173499999997</v>
      </c>
      <c r="Z92" s="24">
        <v>5.7919540070000002</v>
      </c>
      <c r="AA92" s="24">
        <v>6.4103570569999997</v>
      </c>
      <c r="AB92" s="24">
        <v>5.6004515799999997</v>
      </c>
      <c r="AC92" s="24">
        <v>9.6783293879999999</v>
      </c>
      <c r="AD92" s="24">
        <v>5.5350804990000002</v>
      </c>
      <c r="AE92" s="24">
        <v>15.380831710000001</v>
      </c>
      <c r="AF92" s="24">
        <v>38.87704059</v>
      </c>
      <c r="AG92" s="24">
        <v>41.764749629999997</v>
      </c>
      <c r="AH92" s="24">
        <v>23.397871200000001</v>
      </c>
      <c r="AI92" s="24">
        <v>16.939814500000001</v>
      </c>
      <c r="AJ92" s="24">
        <v>21.63108493</v>
      </c>
      <c r="AK92" s="24">
        <v>13.40533836</v>
      </c>
      <c r="AL92" s="24">
        <v>0.187980963</v>
      </c>
      <c r="AM92" s="24">
        <v>2.896132E-3</v>
      </c>
      <c r="AN92" s="24">
        <v>1.4741948680000001</v>
      </c>
      <c r="AO92" s="24">
        <v>0.29876571600000001</v>
      </c>
      <c r="AP92" s="24">
        <v>4.1682900000000002E-4</v>
      </c>
      <c r="AQ92" s="24">
        <v>0.40417066200000001</v>
      </c>
      <c r="AR92" s="24">
        <v>11.580310580000001</v>
      </c>
      <c r="AS92" s="24">
        <v>20.776547099999998</v>
      </c>
      <c r="AT92" s="24">
        <v>13.483718919999999</v>
      </c>
      <c r="AU92" s="24">
        <v>39.578710309999998</v>
      </c>
      <c r="AV92" s="24">
        <v>33.008283329999998</v>
      </c>
      <c r="AW92" s="24">
        <v>27.78352885</v>
      </c>
      <c r="AX92" s="24">
        <v>45.016161689999997</v>
      </c>
      <c r="AY92" s="24">
        <v>50.195049840000003</v>
      </c>
      <c r="AZ92" s="24">
        <v>26.499405029999998</v>
      </c>
      <c r="BA92" s="24">
        <v>46.099667799999999</v>
      </c>
      <c r="BB92" s="24">
        <v>48.421536349999997</v>
      </c>
      <c r="BC92" s="24">
        <v>32.315273699999999</v>
      </c>
      <c r="BD92" s="24">
        <v>26.842985769999999</v>
      </c>
      <c r="BE92" s="24">
        <v>20.573658869999999</v>
      </c>
      <c r="BF92" s="24">
        <v>18.179127560000001</v>
      </c>
      <c r="BG92" s="24">
        <v>23.25244601</v>
      </c>
      <c r="BH92" s="24">
        <v>17.345899259999999</v>
      </c>
      <c r="BI92" s="24">
        <v>17.805447139999998</v>
      </c>
      <c r="BJ92" s="24">
        <v>24.70633844</v>
      </c>
      <c r="BK92" s="24">
        <v>18.033738320000001</v>
      </c>
      <c r="BL92" s="24">
        <v>23.244236019999999</v>
      </c>
      <c r="BM92" s="24">
        <v>26.072493380000001</v>
      </c>
      <c r="BN92" s="24">
        <v>16.568370720000001</v>
      </c>
      <c r="BO92" s="24">
        <v>22.488245880000001</v>
      </c>
      <c r="BP92" s="24">
        <v>23.49593548</v>
      </c>
      <c r="BQ92" s="24">
        <v>24.520085099999999</v>
      </c>
      <c r="BR92" s="24">
        <v>18.65613085</v>
      </c>
      <c r="BS92" s="24">
        <v>22.546848749999999</v>
      </c>
      <c r="BT92" s="24">
        <v>2.7680903809999999</v>
      </c>
      <c r="BU92" s="24">
        <v>1.6919945169999999</v>
      </c>
      <c r="BV92" s="24">
        <v>1.956334027</v>
      </c>
      <c r="BW92" s="24">
        <v>1.8075795809999999</v>
      </c>
      <c r="BX92" s="24">
        <v>2.08240084</v>
      </c>
      <c r="BY92" s="24">
        <v>2.9880774790000002</v>
      </c>
      <c r="BZ92" s="24">
        <v>18.09804127</v>
      </c>
      <c r="CA92" s="24">
        <v>18.755606369999999</v>
      </c>
      <c r="CB92" s="24">
        <v>1.1399940879999999</v>
      </c>
      <c r="CC92" s="24">
        <v>4.0321709500000003</v>
      </c>
      <c r="CD92" s="24">
        <v>31.150987730000001</v>
      </c>
      <c r="CE92" s="24">
        <v>3.3255632579999999</v>
      </c>
      <c r="CF92" s="24">
        <v>19.645812639999999</v>
      </c>
      <c r="CG92" s="24">
        <v>32.375273559999997</v>
      </c>
      <c r="CH92" s="24">
        <v>6.4719224559999997</v>
      </c>
      <c r="CI92" s="24">
        <v>42.24905313</v>
      </c>
      <c r="CJ92" s="24">
        <v>21.32392548</v>
      </c>
      <c r="CK92" s="24">
        <v>38.169664160000004</v>
      </c>
      <c r="CL92" s="24">
        <v>11.47301601</v>
      </c>
      <c r="CM92" s="24">
        <v>5.1567878929999997</v>
      </c>
      <c r="CN92" s="24">
        <v>1.4177654E-2</v>
      </c>
      <c r="CO92" s="24">
        <v>3.8109002269999999</v>
      </c>
      <c r="CP92" s="24">
        <v>4.4598337419999998</v>
      </c>
      <c r="CQ92" s="24">
        <v>54.574604260000001</v>
      </c>
      <c r="CR92" s="24">
        <v>39.670728689999997</v>
      </c>
      <c r="CT92" s="19">
        <v>58</v>
      </c>
      <c r="CU92" s="19">
        <v>55</v>
      </c>
      <c r="CV92" s="19">
        <v>56</v>
      </c>
      <c r="CW92" s="19">
        <v>50</v>
      </c>
      <c r="CX92" s="19">
        <v>37</v>
      </c>
      <c r="CY92" s="19">
        <v>61</v>
      </c>
      <c r="CZ92" s="19">
        <v>83</v>
      </c>
      <c r="DA92" s="19">
        <v>68</v>
      </c>
      <c r="DB92" s="19">
        <v>67</v>
      </c>
      <c r="DC92" s="19">
        <v>65</v>
      </c>
      <c r="DD92" s="19">
        <v>38</v>
      </c>
      <c r="DE92" s="19">
        <v>41</v>
      </c>
      <c r="DF92" s="19">
        <v>48</v>
      </c>
      <c r="DG92" s="19">
        <v>52</v>
      </c>
      <c r="DH92" s="19">
        <v>74</v>
      </c>
      <c r="DI92" s="19">
        <v>70</v>
      </c>
      <c r="DJ92" s="19">
        <v>77</v>
      </c>
      <c r="DK92" s="19">
        <v>70</v>
      </c>
      <c r="DL92" s="19">
        <v>75</v>
      </c>
      <c r="DM92" s="19">
        <v>72</v>
      </c>
      <c r="DN92" s="19">
        <v>22</v>
      </c>
      <c r="DO92" s="19">
        <v>14</v>
      </c>
      <c r="DP92" s="19">
        <v>24</v>
      </c>
      <c r="DQ92" s="19">
        <v>29</v>
      </c>
      <c r="DR92" s="19">
        <v>3</v>
      </c>
      <c r="DS92" s="19">
        <v>34</v>
      </c>
      <c r="DT92" s="19">
        <v>63</v>
      </c>
      <c r="DU92" s="19">
        <v>65</v>
      </c>
      <c r="DV92" s="19">
        <v>65</v>
      </c>
      <c r="DW92" s="19">
        <v>57</v>
      </c>
      <c r="DX92" s="19">
        <v>59</v>
      </c>
      <c r="DY92" s="19">
        <v>66</v>
      </c>
      <c r="DZ92" s="19">
        <v>57</v>
      </c>
      <c r="EA92" s="19">
        <v>55</v>
      </c>
      <c r="EB92" s="19">
        <v>75</v>
      </c>
      <c r="EC92" s="19">
        <v>60</v>
      </c>
      <c r="ED92" s="19">
        <v>74</v>
      </c>
      <c r="EE92" s="19">
        <v>68</v>
      </c>
      <c r="EF92" s="19">
        <v>54</v>
      </c>
      <c r="EG92" s="19">
        <v>46</v>
      </c>
      <c r="EH92" s="19">
        <v>48</v>
      </c>
      <c r="EI92" s="19">
        <v>40</v>
      </c>
      <c r="EJ92" s="19">
        <v>61</v>
      </c>
      <c r="EK92" s="19">
        <v>47</v>
      </c>
      <c r="EL92" s="19">
        <v>52</v>
      </c>
      <c r="EM92" s="19">
        <v>39</v>
      </c>
      <c r="EN92" s="19">
        <v>51</v>
      </c>
      <c r="EO92" s="19">
        <v>43</v>
      </c>
      <c r="EP92" s="19">
        <v>47</v>
      </c>
      <c r="EQ92" s="19">
        <v>36</v>
      </c>
      <c r="ER92" s="19">
        <v>48</v>
      </c>
      <c r="ES92" s="19">
        <v>39</v>
      </c>
      <c r="ET92" s="19">
        <v>41</v>
      </c>
      <c r="EU92" s="19">
        <v>40</v>
      </c>
      <c r="EV92" s="19">
        <v>15</v>
      </c>
      <c r="EW92" s="19">
        <v>23</v>
      </c>
      <c r="EX92" s="19">
        <v>15</v>
      </c>
      <c r="EY92" s="19">
        <v>17</v>
      </c>
      <c r="EZ92" s="19">
        <v>22</v>
      </c>
      <c r="FA92" s="19">
        <v>30</v>
      </c>
      <c r="FB92" s="19">
        <v>50</v>
      </c>
      <c r="FC92" s="19">
        <v>41</v>
      </c>
      <c r="FD92" s="19">
        <v>36</v>
      </c>
      <c r="FE92" s="19">
        <v>69</v>
      </c>
      <c r="FF92" s="19">
        <v>69</v>
      </c>
      <c r="FG92" s="19">
        <v>80</v>
      </c>
      <c r="FH92" s="19">
        <v>57</v>
      </c>
      <c r="FI92" s="19">
        <v>21</v>
      </c>
      <c r="FJ92" s="19">
        <v>33</v>
      </c>
      <c r="FK92" s="19">
        <v>31</v>
      </c>
      <c r="FL92" s="19">
        <v>37</v>
      </c>
      <c r="FM92" s="19">
        <v>35</v>
      </c>
      <c r="FN92" s="19">
        <v>37</v>
      </c>
      <c r="FO92" s="19">
        <v>33</v>
      </c>
      <c r="FP92" s="19">
        <v>47</v>
      </c>
      <c r="FQ92" s="19">
        <v>53</v>
      </c>
      <c r="FR92" s="19">
        <v>65</v>
      </c>
      <c r="FS92" s="19">
        <v>39</v>
      </c>
      <c r="FT92" s="19">
        <v>41</v>
      </c>
      <c r="FU92" s="19">
        <v>64</v>
      </c>
      <c r="FV92" s="19">
        <v>72</v>
      </c>
      <c r="FW92" s="19">
        <v>8</v>
      </c>
      <c r="FX92" s="19">
        <v>66</v>
      </c>
      <c r="FY92" s="19">
        <v>67</v>
      </c>
      <c r="FZ92" s="19">
        <v>66</v>
      </c>
      <c r="GA92" s="19">
        <v>53</v>
      </c>
      <c r="GB92" s="19">
        <v>78</v>
      </c>
      <c r="GC92" s="19">
        <v>85</v>
      </c>
      <c r="GD92" s="19">
        <v>70</v>
      </c>
      <c r="GE92" s="19">
        <v>78</v>
      </c>
      <c r="GF92" s="19">
        <v>74</v>
      </c>
    </row>
    <row r="93" spans="1:196" x14ac:dyDescent="0.3">
      <c r="A93" s="24" t="s">
        <v>250</v>
      </c>
      <c r="B93" s="24" t="s">
        <v>615</v>
      </c>
      <c r="C93" s="24" t="s">
        <v>625</v>
      </c>
      <c r="D93" s="24" t="s">
        <v>626</v>
      </c>
      <c r="E93" s="24" t="s">
        <v>899</v>
      </c>
      <c r="F93" s="24">
        <v>63.557365740000002</v>
      </c>
      <c r="G93" s="24">
        <v>21.702417180000001</v>
      </c>
      <c r="H93" s="24">
        <v>31.53670885</v>
      </c>
      <c r="I93" s="24">
        <v>13.583731480000001</v>
      </c>
      <c r="J93" s="24">
        <v>6.7225149320000002</v>
      </c>
      <c r="K93" s="24">
        <v>37.444518619999997</v>
      </c>
      <c r="L93" s="24">
        <v>30.292761720000001</v>
      </c>
      <c r="M93" s="24">
        <v>22.3262158</v>
      </c>
      <c r="N93" s="24">
        <v>40.70574405</v>
      </c>
      <c r="O93" s="24">
        <v>36.991773889999997</v>
      </c>
      <c r="P93" s="24">
        <v>5.1122520260000002</v>
      </c>
      <c r="Q93" s="24">
        <v>4.8535921479999997</v>
      </c>
      <c r="R93" s="24">
        <v>7.8002681100000002</v>
      </c>
      <c r="S93" s="24">
        <v>8.2333759680000007</v>
      </c>
      <c r="T93" s="24">
        <v>9.4017517589999997</v>
      </c>
      <c r="U93" s="24">
        <v>14.161529590000001</v>
      </c>
      <c r="V93" s="24">
        <v>20.38537105</v>
      </c>
      <c r="W93" s="24">
        <v>41.357234769999998</v>
      </c>
      <c r="X93" s="24">
        <v>29.683544489999999</v>
      </c>
      <c r="Y93" s="24">
        <v>16.609048640000001</v>
      </c>
      <c r="Z93" s="24">
        <v>11.468853449999999</v>
      </c>
      <c r="AA93" s="24">
        <v>15.535811669999999</v>
      </c>
      <c r="AB93" s="24">
        <v>11.81864382</v>
      </c>
      <c r="AC93" s="24">
        <v>23.606502580000001</v>
      </c>
      <c r="AD93" s="24">
        <v>24.83965362</v>
      </c>
      <c r="AE93" s="24">
        <v>15.947646089999999</v>
      </c>
      <c r="AF93" s="24">
        <v>20.22872216</v>
      </c>
      <c r="AG93" s="24">
        <v>16.279648959999999</v>
      </c>
      <c r="AH93" s="24">
        <v>17.287425559999999</v>
      </c>
      <c r="AI93" s="24">
        <v>16.386351940000001</v>
      </c>
      <c r="AJ93" s="24">
        <v>24.445199240000001</v>
      </c>
      <c r="AK93" s="24">
        <v>12.889288669999999</v>
      </c>
      <c r="AL93" s="24">
        <v>41.872407760000002</v>
      </c>
      <c r="AM93" s="24">
        <v>8.6172691809999993</v>
      </c>
      <c r="AN93" s="24">
        <v>56.36852201</v>
      </c>
      <c r="AO93" s="24">
        <v>27.493185390000001</v>
      </c>
      <c r="AP93" s="24">
        <v>13.50542868</v>
      </c>
      <c r="AQ93" s="24">
        <v>73.845337139999998</v>
      </c>
      <c r="AR93" s="24">
        <v>15.093780990000001</v>
      </c>
      <c r="AS93" s="24">
        <v>29.77758935</v>
      </c>
      <c r="AT93" s="24">
        <v>28.293813579999998</v>
      </c>
      <c r="AU93" s="24">
        <v>11.00374504</v>
      </c>
      <c r="AV93" s="24">
        <v>24.23245571</v>
      </c>
      <c r="AW93" s="24">
        <v>13.141629630000001</v>
      </c>
      <c r="AX93" s="24">
        <v>11.570815270000001</v>
      </c>
      <c r="AY93" s="24">
        <v>13.04992904</v>
      </c>
      <c r="AZ93" s="24">
        <v>13.59251094</v>
      </c>
      <c r="BA93" s="24">
        <v>10.102042170000001</v>
      </c>
      <c r="BB93" s="24">
        <v>15.255526550000001</v>
      </c>
      <c r="BC93" s="24">
        <v>12.10704935</v>
      </c>
      <c r="BD93" s="24">
        <v>11.24215195</v>
      </c>
      <c r="BE93" s="24">
        <v>15.457092340000001</v>
      </c>
      <c r="BF93" s="24">
        <v>13.70893607</v>
      </c>
      <c r="BG93" s="24">
        <v>13.36022483</v>
      </c>
      <c r="BH93" s="24">
        <v>14.04506604</v>
      </c>
      <c r="BI93" s="24">
        <v>14.77342779</v>
      </c>
      <c r="BJ93" s="24">
        <v>13.959442060000001</v>
      </c>
      <c r="BK93" s="24">
        <v>15.15689252</v>
      </c>
      <c r="BL93" s="24">
        <v>11.854616760000001</v>
      </c>
      <c r="BM93" s="24">
        <v>16.481300969999999</v>
      </c>
      <c r="BN93" s="24">
        <v>15.81009259</v>
      </c>
      <c r="BO93" s="24">
        <v>17.673367519999999</v>
      </c>
      <c r="BP93" s="24">
        <v>13.308563149999999</v>
      </c>
      <c r="BQ93" s="24">
        <v>16.636847629999998</v>
      </c>
      <c r="BR93" s="24">
        <v>16.06888966</v>
      </c>
      <c r="BS93" s="24">
        <v>17.539482589999999</v>
      </c>
      <c r="BT93" s="24">
        <v>24.502969459999999</v>
      </c>
      <c r="BU93" s="24">
        <v>7.4009964210000003</v>
      </c>
      <c r="BV93" s="24">
        <v>28.992845719999998</v>
      </c>
      <c r="BW93" s="24">
        <v>9.2088818040000007</v>
      </c>
      <c r="BX93" s="24">
        <v>26.404142449999998</v>
      </c>
      <c r="BY93" s="24">
        <v>19.802856120000001</v>
      </c>
      <c r="BZ93" s="24">
        <v>23.804021370000001</v>
      </c>
      <c r="CA93" s="24">
        <v>12.280282100000001</v>
      </c>
      <c r="CB93" s="24">
        <v>7.6952566359999999</v>
      </c>
      <c r="CC93" s="24">
        <v>27.17319015</v>
      </c>
      <c r="CD93" s="24">
        <v>5.8929242820000001</v>
      </c>
      <c r="CE93" s="24">
        <v>28.34871162</v>
      </c>
      <c r="CF93" s="24">
        <v>16.615631189999998</v>
      </c>
      <c r="CG93" s="24">
        <v>26.947251919999999</v>
      </c>
      <c r="CH93" s="24">
        <v>27.19195942</v>
      </c>
      <c r="CI93" s="24">
        <v>10.89206124</v>
      </c>
      <c r="CJ93" s="24">
        <v>19.06720958</v>
      </c>
      <c r="CK93" s="24">
        <v>31.91428165</v>
      </c>
      <c r="CL93" s="24">
        <v>49.175817729999999</v>
      </c>
      <c r="CM93" s="24">
        <v>67.941826930000005</v>
      </c>
      <c r="CN93" s="24">
        <v>75.411217559999997</v>
      </c>
      <c r="CO93" s="24">
        <v>16.93835146</v>
      </c>
      <c r="CP93" s="24">
        <v>32.020439549999999</v>
      </c>
      <c r="CQ93" s="24">
        <v>4.9118503410000001</v>
      </c>
      <c r="CR93" s="24">
        <v>6.7566278520000003</v>
      </c>
      <c r="CT93" s="19">
        <v>250</v>
      </c>
      <c r="CU93" s="19">
        <v>237</v>
      </c>
      <c r="CV93" s="19">
        <v>166</v>
      </c>
      <c r="CW93" s="19">
        <v>232</v>
      </c>
      <c r="CX93" s="19">
        <v>195</v>
      </c>
      <c r="CY93" s="19">
        <v>158</v>
      </c>
      <c r="CZ93" s="19">
        <v>304</v>
      </c>
      <c r="DA93" s="19">
        <v>182</v>
      </c>
      <c r="DB93" s="19">
        <v>153</v>
      </c>
      <c r="DC93" s="19">
        <v>168</v>
      </c>
      <c r="DD93" s="19">
        <v>207</v>
      </c>
      <c r="DE93" s="19">
        <v>199</v>
      </c>
      <c r="DF93" s="19">
        <v>202</v>
      </c>
      <c r="DG93" s="19">
        <v>221</v>
      </c>
      <c r="DH93" s="19">
        <v>187</v>
      </c>
      <c r="DI93" s="19">
        <v>183</v>
      </c>
      <c r="DJ93" s="19">
        <v>185</v>
      </c>
      <c r="DK93" s="19">
        <v>162</v>
      </c>
      <c r="DL93" s="19">
        <v>226</v>
      </c>
      <c r="DM93" s="19">
        <v>213</v>
      </c>
      <c r="DN93" s="19">
        <v>124</v>
      </c>
      <c r="DO93" s="19">
        <v>61</v>
      </c>
      <c r="DP93" s="19">
        <v>145</v>
      </c>
      <c r="DQ93" s="19">
        <v>126</v>
      </c>
      <c r="DR93" s="19">
        <v>31</v>
      </c>
      <c r="DS93" s="19">
        <v>150</v>
      </c>
      <c r="DT93" s="19">
        <v>280</v>
      </c>
      <c r="DU93" s="19">
        <v>277</v>
      </c>
      <c r="DV93" s="19">
        <v>287</v>
      </c>
      <c r="DW93" s="19">
        <v>244</v>
      </c>
      <c r="DX93" s="19">
        <v>248</v>
      </c>
      <c r="DY93" s="19">
        <v>252</v>
      </c>
      <c r="DZ93" s="19">
        <v>245</v>
      </c>
      <c r="EA93" s="19">
        <v>217</v>
      </c>
      <c r="EB93" s="19">
        <v>271</v>
      </c>
      <c r="EC93" s="19">
        <v>232</v>
      </c>
      <c r="ED93" s="19">
        <v>253</v>
      </c>
      <c r="EE93" s="19">
        <v>256</v>
      </c>
      <c r="EF93" s="19">
        <v>217</v>
      </c>
      <c r="EG93" s="19">
        <v>179</v>
      </c>
      <c r="EH93" s="19">
        <v>211</v>
      </c>
      <c r="EI93" s="19">
        <v>172</v>
      </c>
      <c r="EJ93" s="19">
        <v>245</v>
      </c>
      <c r="EK93" s="19">
        <v>207</v>
      </c>
      <c r="EL93" s="19">
        <v>223</v>
      </c>
      <c r="EM93" s="19">
        <v>175</v>
      </c>
      <c r="EN93" s="19">
        <v>223</v>
      </c>
      <c r="EO93" s="19">
        <v>196</v>
      </c>
      <c r="EP93" s="19">
        <v>234</v>
      </c>
      <c r="EQ93" s="19">
        <v>178</v>
      </c>
      <c r="ER93" s="19">
        <v>236</v>
      </c>
      <c r="ES93" s="19">
        <v>194</v>
      </c>
      <c r="ET93" s="19">
        <v>214</v>
      </c>
      <c r="EU93" s="19">
        <v>188</v>
      </c>
      <c r="EV93" s="19">
        <v>92</v>
      </c>
      <c r="EW93" s="19">
        <v>82</v>
      </c>
      <c r="EX93" s="19">
        <v>102</v>
      </c>
      <c r="EY93" s="19">
        <v>72</v>
      </c>
      <c r="EZ93" s="19">
        <v>100</v>
      </c>
      <c r="FA93" s="19">
        <v>122</v>
      </c>
      <c r="FB93" s="19">
        <v>203</v>
      </c>
      <c r="FC93" s="19">
        <v>84</v>
      </c>
      <c r="FD93" s="19">
        <v>78</v>
      </c>
      <c r="FE93" s="19">
        <v>224</v>
      </c>
      <c r="FF93" s="19">
        <v>233</v>
      </c>
      <c r="FG93" s="19">
        <v>240</v>
      </c>
      <c r="FH93" s="19">
        <v>169</v>
      </c>
      <c r="FI93" s="19">
        <v>102</v>
      </c>
      <c r="FJ93" s="19">
        <v>155</v>
      </c>
      <c r="FK93" s="19">
        <v>84</v>
      </c>
      <c r="FL93" s="19">
        <v>177</v>
      </c>
      <c r="FM93" s="19">
        <v>129</v>
      </c>
      <c r="FN93" s="19">
        <v>174</v>
      </c>
      <c r="FO93" s="19">
        <v>156</v>
      </c>
      <c r="FP93" s="19">
        <v>167</v>
      </c>
      <c r="FQ93" s="19">
        <v>213</v>
      </c>
      <c r="FR93" s="19">
        <v>284</v>
      </c>
      <c r="FS93" s="19">
        <v>165</v>
      </c>
      <c r="FT93" s="19">
        <v>154</v>
      </c>
      <c r="FU93" s="19">
        <v>265</v>
      </c>
      <c r="FV93" s="19">
        <v>313</v>
      </c>
      <c r="FW93" s="19">
        <v>45</v>
      </c>
      <c r="FX93" s="19">
        <v>270</v>
      </c>
      <c r="FY93" s="19">
        <v>311</v>
      </c>
      <c r="FZ93" s="19">
        <v>282</v>
      </c>
      <c r="GA93" s="19">
        <v>231</v>
      </c>
      <c r="GB93" s="19">
        <v>300</v>
      </c>
      <c r="GC93" s="19">
        <v>308</v>
      </c>
      <c r="GD93" s="19">
        <v>274</v>
      </c>
      <c r="GE93" s="19">
        <v>296</v>
      </c>
      <c r="GF93" s="19">
        <v>303</v>
      </c>
    </row>
    <row r="94" spans="1:196" x14ac:dyDescent="0.3">
      <c r="A94" s="24" t="s">
        <v>141</v>
      </c>
      <c r="B94" s="24" t="s">
        <v>615</v>
      </c>
      <c r="C94" s="24" t="s">
        <v>625</v>
      </c>
      <c r="D94" s="24" t="s">
        <v>626</v>
      </c>
      <c r="E94" s="24" t="s">
        <v>783</v>
      </c>
      <c r="F94" s="24">
        <v>8.4380573539999997</v>
      </c>
      <c r="G94" s="24">
        <v>11.64410964</v>
      </c>
      <c r="H94" s="24">
        <v>33.790342850000002</v>
      </c>
      <c r="I94" s="24">
        <v>9.810807123</v>
      </c>
      <c r="J94" s="24">
        <v>13.0563679</v>
      </c>
      <c r="K94" s="24">
        <v>37.901332689999997</v>
      </c>
      <c r="L94" s="24">
        <v>18.67007611</v>
      </c>
      <c r="M94" s="24">
        <v>26.380193630000001</v>
      </c>
      <c r="N94" s="24">
        <v>19.857990829999999</v>
      </c>
      <c r="O94" s="24">
        <v>28.138424799999999</v>
      </c>
      <c r="P94" s="24">
        <v>4.1185646069999997</v>
      </c>
      <c r="Q94" s="24">
        <v>4.197117092</v>
      </c>
      <c r="R94" s="24">
        <v>19.910886919999999</v>
      </c>
      <c r="S94" s="24">
        <v>20.27335699</v>
      </c>
      <c r="T94" s="24">
        <v>9.7394907209999992</v>
      </c>
      <c r="U94" s="24">
        <v>18.051534660000002</v>
      </c>
      <c r="V94" s="24">
        <v>25.850922570000002</v>
      </c>
      <c r="W94" s="24">
        <v>23.053011919999999</v>
      </c>
      <c r="X94" s="24">
        <v>31.829576410000001</v>
      </c>
      <c r="Y94" s="24">
        <v>21.562257639999999</v>
      </c>
      <c r="Z94" s="24">
        <v>15.95157961</v>
      </c>
      <c r="AA94" s="24">
        <v>14.74027712</v>
      </c>
      <c r="AB94" s="24">
        <v>10.0184845</v>
      </c>
      <c r="AC94" s="24">
        <v>17.667400629999999</v>
      </c>
      <c r="AD94" s="24">
        <v>11.57025061</v>
      </c>
      <c r="AE94" s="24">
        <v>8.0554225610000003</v>
      </c>
      <c r="AF94" s="24">
        <v>15.68247412</v>
      </c>
      <c r="AG94" s="24">
        <v>25.67109555</v>
      </c>
      <c r="AH94" s="24">
        <v>24.002865419999999</v>
      </c>
      <c r="AI94" s="24">
        <v>38.140032169999998</v>
      </c>
      <c r="AJ94" s="24">
        <v>15.611338119999999</v>
      </c>
      <c r="AK94" s="24">
        <v>20.606157830000001</v>
      </c>
      <c r="AL94" s="24">
        <v>3.1788790429999998</v>
      </c>
      <c r="AM94" s="24">
        <v>90.909731530000002</v>
      </c>
      <c r="AN94" s="24">
        <v>6.3277891039999998</v>
      </c>
      <c r="AO94" s="24">
        <v>1.8616556049999999</v>
      </c>
      <c r="AP94" s="24">
        <v>97.047294710000003</v>
      </c>
      <c r="AQ94" s="24">
        <v>3.652297983</v>
      </c>
      <c r="AR94" s="24">
        <v>3.1005696120000001</v>
      </c>
      <c r="AS94" s="24">
        <v>13.56362259</v>
      </c>
      <c r="AT94" s="24">
        <v>13.974033739999999</v>
      </c>
      <c r="AU94" s="24">
        <v>23.12712406</v>
      </c>
      <c r="AV94" s="24">
        <v>16.107369640000002</v>
      </c>
      <c r="AW94" s="24">
        <v>13.553023659999999</v>
      </c>
      <c r="AX94" s="24">
        <v>24.69559675</v>
      </c>
      <c r="AY94" s="24">
        <v>37.440552910000001</v>
      </c>
      <c r="AZ94" s="24">
        <v>18.593976059999999</v>
      </c>
      <c r="BA94" s="24">
        <v>29.021543950000002</v>
      </c>
      <c r="BB94" s="24">
        <v>37.843185630000001</v>
      </c>
      <c r="BC94" s="24">
        <v>20.421320219999998</v>
      </c>
      <c r="BD94" s="24">
        <v>13.331038169999999</v>
      </c>
      <c r="BE94" s="24">
        <v>7.1965987020000002</v>
      </c>
      <c r="BF94" s="24">
        <v>10.187679960000001</v>
      </c>
      <c r="BG94" s="24">
        <v>7.3163707330000003</v>
      </c>
      <c r="BH94" s="24">
        <v>9.6248193989999997</v>
      </c>
      <c r="BI94" s="24">
        <v>5.0656306579999999</v>
      </c>
      <c r="BJ94" s="24">
        <v>15.184170569999999</v>
      </c>
      <c r="BK94" s="24">
        <v>4.2817471210000004</v>
      </c>
      <c r="BL94" s="24">
        <v>3.8167779510000002</v>
      </c>
      <c r="BM94" s="24">
        <v>3.007892445</v>
      </c>
      <c r="BN94" s="24">
        <v>3.881958756</v>
      </c>
      <c r="BO94" s="24">
        <v>2.3120546129999999</v>
      </c>
      <c r="BP94" s="24">
        <v>3.8938924109999999</v>
      </c>
      <c r="BQ94" s="24">
        <v>4.1439097130000002</v>
      </c>
      <c r="BR94" s="24">
        <v>3.3167695840000002</v>
      </c>
      <c r="BS94" s="24">
        <v>3.6467685360000002</v>
      </c>
      <c r="BT94" s="24">
        <v>9.9883867389999992</v>
      </c>
      <c r="BU94" s="24">
        <v>59.794844679999997</v>
      </c>
      <c r="BV94" s="24">
        <v>13.17515751</v>
      </c>
      <c r="BW94" s="24">
        <v>66.550568679999998</v>
      </c>
      <c r="BX94" s="24">
        <v>10.3384321</v>
      </c>
      <c r="BY94" s="24">
        <v>36.53965333</v>
      </c>
      <c r="BZ94" s="24">
        <v>29.875998490000001</v>
      </c>
      <c r="CA94" s="24">
        <v>29.76362872</v>
      </c>
      <c r="CB94" s="24">
        <v>2.4709890909999999</v>
      </c>
      <c r="CC94" s="24">
        <v>20.65372726</v>
      </c>
      <c r="CD94" s="24">
        <v>32.585853270000001</v>
      </c>
      <c r="CE94" s="24">
        <v>36.885371169999999</v>
      </c>
      <c r="CF94" s="24">
        <v>24.161530249999998</v>
      </c>
      <c r="CG94" s="24">
        <v>21.895662690000002</v>
      </c>
      <c r="CH94" s="24">
        <v>25.005352169999998</v>
      </c>
      <c r="CI94" s="24">
        <v>56.445049519999998</v>
      </c>
      <c r="CJ94" s="24">
        <v>10.08194456</v>
      </c>
      <c r="CK94" s="24">
        <v>17.987838570000001</v>
      </c>
      <c r="CL94" s="24">
        <v>21.057018299999999</v>
      </c>
      <c r="CM94" s="24">
        <v>9.6993625740000002</v>
      </c>
      <c r="CN94" s="24">
        <v>9.6968721999999993E-2</v>
      </c>
      <c r="CO94" s="24">
        <v>17.58346877</v>
      </c>
      <c r="CP94" s="24">
        <v>27.175165839999998</v>
      </c>
      <c r="CQ94" s="24">
        <v>7.5076573980000001</v>
      </c>
      <c r="CR94" s="24">
        <v>7.998727197</v>
      </c>
      <c r="CT94" s="19">
        <v>192</v>
      </c>
      <c r="CU94" s="19">
        <v>150</v>
      </c>
      <c r="CV94" s="19">
        <v>147</v>
      </c>
      <c r="CW94" s="19">
        <v>146</v>
      </c>
      <c r="CX94" s="19">
        <v>136</v>
      </c>
      <c r="CY94" s="19">
        <v>159</v>
      </c>
      <c r="CZ94" s="19">
        <v>256</v>
      </c>
      <c r="DA94" s="19">
        <v>178</v>
      </c>
      <c r="DB94" s="19">
        <v>152</v>
      </c>
      <c r="DC94" s="19">
        <v>165</v>
      </c>
      <c r="DD94" s="19">
        <v>139</v>
      </c>
      <c r="DE94" s="19">
        <v>127</v>
      </c>
      <c r="DF94" s="19">
        <v>143</v>
      </c>
      <c r="DG94" s="19">
        <v>144</v>
      </c>
      <c r="DH94" s="19">
        <v>202</v>
      </c>
      <c r="DI94" s="19">
        <v>204</v>
      </c>
      <c r="DJ94" s="19">
        <v>209</v>
      </c>
      <c r="DK94" s="19">
        <v>184</v>
      </c>
      <c r="DL94" s="19">
        <v>221</v>
      </c>
      <c r="DM94" s="19">
        <v>216</v>
      </c>
      <c r="DN94" s="19">
        <v>73</v>
      </c>
      <c r="DO94" s="19">
        <v>61</v>
      </c>
      <c r="DP94" s="19">
        <v>100</v>
      </c>
      <c r="DQ94" s="19">
        <v>94</v>
      </c>
      <c r="DR94" s="19">
        <v>29</v>
      </c>
      <c r="DS94" s="19">
        <v>103</v>
      </c>
      <c r="DT94" s="19">
        <v>208</v>
      </c>
      <c r="DU94" s="19">
        <v>197</v>
      </c>
      <c r="DV94" s="19">
        <v>207</v>
      </c>
      <c r="DW94" s="19">
        <v>195</v>
      </c>
      <c r="DX94" s="19">
        <v>189</v>
      </c>
      <c r="DY94" s="19">
        <v>203</v>
      </c>
      <c r="DZ94" s="19">
        <v>201</v>
      </c>
      <c r="EA94" s="19">
        <v>172</v>
      </c>
      <c r="EB94" s="19">
        <v>222</v>
      </c>
      <c r="EC94" s="19">
        <v>184</v>
      </c>
      <c r="ED94" s="19">
        <v>216</v>
      </c>
      <c r="EE94" s="19">
        <v>208</v>
      </c>
      <c r="EF94" s="19">
        <v>154</v>
      </c>
      <c r="EG94" s="19">
        <v>115</v>
      </c>
      <c r="EH94" s="19">
        <v>149</v>
      </c>
      <c r="EI94" s="19">
        <v>98</v>
      </c>
      <c r="EJ94" s="19">
        <v>178</v>
      </c>
      <c r="EK94" s="19">
        <v>129</v>
      </c>
      <c r="EL94" s="19">
        <v>153</v>
      </c>
      <c r="EM94" s="19">
        <v>110</v>
      </c>
      <c r="EN94" s="19">
        <v>156</v>
      </c>
      <c r="EO94" s="19">
        <v>124</v>
      </c>
      <c r="EP94" s="19">
        <v>149</v>
      </c>
      <c r="EQ94" s="19">
        <v>111</v>
      </c>
      <c r="ER94" s="19">
        <v>174</v>
      </c>
      <c r="ES94" s="19">
        <v>110</v>
      </c>
      <c r="ET94" s="19">
        <v>147</v>
      </c>
      <c r="EU94" s="19">
        <v>117</v>
      </c>
      <c r="EV94" s="19">
        <v>53</v>
      </c>
      <c r="EW94" s="19">
        <v>48</v>
      </c>
      <c r="EX94" s="19">
        <v>62</v>
      </c>
      <c r="EY94" s="19">
        <v>40</v>
      </c>
      <c r="EZ94" s="19">
        <v>63</v>
      </c>
      <c r="FA94" s="19">
        <v>82</v>
      </c>
      <c r="FB94" s="19">
        <v>150</v>
      </c>
      <c r="FC94" s="19">
        <v>88</v>
      </c>
      <c r="FD94" s="19">
        <v>82</v>
      </c>
      <c r="FE94" s="19">
        <v>193</v>
      </c>
      <c r="FF94" s="19">
        <v>187</v>
      </c>
      <c r="FG94" s="19">
        <v>242</v>
      </c>
      <c r="FH94" s="19">
        <v>170</v>
      </c>
      <c r="FI94" s="19">
        <v>62</v>
      </c>
      <c r="FJ94" s="19">
        <v>97</v>
      </c>
      <c r="FK94" s="19">
        <v>67</v>
      </c>
      <c r="FL94" s="19">
        <v>114</v>
      </c>
      <c r="FM94" s="19">
        <v>100</v>
      </c>
      <c r="FN94" s="19">
        <v>117</v>
      </c>
      <c r="FO94" s="19">
        <v>96</v>
      </c>
      <c r="FP94" s="19">
        <v>119</v>
      </c>
      <c r="FQ94" s="19">
        <v>143</v>
      </c>
      <c r="FR94" s="19">
        <v>193</v>
      </c>
      <c r="FS94" s="19">
        <v>110</v>
      </c>
      <c r="FT94" s="19">
        <v>108</v>
      </c>
      <c r="FU94" s="19">
        <v>198</v>
      </c>
      <c r="FV94" s="19">
        <v>236</v>
      </c>
      <c r="FW94" s="19">
        <v>17</v>
      </c>
      <c r="FX94" s="19">
        <v>193</v>
      </c>
      <c r="FY94" s="19">
        <v>240</v>
      </c>
      <c r="FZ94" s="19">
        <v>188</v>
      </c>
      <c r="GA94" s="19">
        <v>161</v>
      </c>
      <c r="GB94" s="19">
        <v>244</v>
      </c>
      <c r="GC94" s="19">
        <v>261</v>
      </c>
      <c r="GD94" s="19">
        <v>213</v>
      </c>
      <c r="GE94" s="19">
        <v>239</v>
      </c>
      <c r="GF94" s="19">
        <v>212</v>
      </c>
    </row>
    <row r="95" spans="1:196" x14ac:dyDescent="0.3">
      <c r="A95" s="24" t="s">
        <v>95</v>
      </c>
      <c r="B95" s="24" t="s">
        <v>615</v>
      </c>
      <c r="C95" s="24" t="s">
        <v>625</v>
      </c>
      <c r="D95" s="24" t="s">
        <v>626</v>
      </c>
      <c r="E95" s="24" t="s">
        <v>738</v>
      </c>
      <c r="F95" s="24">
        <v>95.919421249999999</v>
      </c>
      <c r="G95" s="24">
        <v>84.617481659999996</v>
      </c>
      <c r="H95" s="24">
        <v>63.909125039999999</v>
      </c>
      <c r="I95" s="24">
        <v>96.025382030000003</v>
      </c>
      <c r="J95" s="24">
        <v>87.301553960000007</v>
      </c>
      <c r="K95" s="24">
        <v>87.192655060000007</v>
      </c>
      <c r="L95" s="24">
        <v>92.256710960000007</v>
      </c>
      <c r="M95" s="24">
        <v>80.839182570000006</v>
      </c>
      <c r="N95" s="24">
        <v>76.977132609999998</v>
      </c>
      <c r="O95" s="24">
        <v>85.861484959999999</v>
      </c>
      <c r="P95" s="24">
        <v>93.657581179999994</v>
      </c>
      <c r="Q95" s="24">
        <v>93.087316560000005</v>
      </c>
      <c r="R95" s="24">
        <v>76.088524989999996</v>
      </c>
      <c r="S95" s="24">
        <v>76.609633079999995</v>
      </c>
      <c r="T95" s="24">
        <v>86.69589071</v>
      </c>
      <c r="U95" s="24">
        <v>79.491356460000006</v>
      </c>
      <c r="V95" s="24">
        <v>74.656703859999993</v>
      </c>
      <c r="W95" s="24">
        <v>77.515914989999999</v>
      </c>
      <c r="X95" s="24">
        <v>78.817712459999996</v>
      </c>
      <c r="Y95" s="24">
        <v>81.020016409999997</v>
      </c>
      <c r="Z95" s="24">
        <v>94.22870005</v>
      </c>
      <c r="AA95" s="24">
        <v>94.724990610000006</v>
      </c>
      <c r="AB95" s="24">
        <v>90.586606709999998</v>
      </c>
      <c r="AC95" s="24">
        <v>81.607819840000005</v>
      </c>
      <c r="AD95" s="24">
        <v>84.430041660000001</v>
      </c>
      <c r="AE95" s="24">
        <v>90.055096180000007</v>
      </c>
      <c r="AF95" s="24">
        <v>42.150412060000001</v>
      </c>
      <c r="AG95" s="24">
        <v>47.374054469999997</v>
      </c>
      <c r="AH95" s="24">
        <v>53.335187339999997</v>
      </c>
      <c r="AI95" s="24">
        <v>70.223803509999996</v>
      </c>
      <c r="AJ95" s="24">
        <v>59.910232190000002</v>
      </c>
      <c r="AK95" s="24">
        <v>65.43559157</v>
      </c>
      <c r="AL95" s="24">
        <v>96.13062687</v>
      </c>
      <c r="AM95" s="24">
        <v>9.5614540029999997</v>
      </c>
      <c r="AN95" s="24">
        <v>94.580467490000004</v>
      </c>
      <c r="AO95" s="24">
        <v>96.408695359999996</v>
      </c>
      <c r="AP95" s="24">
        <v>16.620454509999998</v>
      </c>
      <c r="AQ95" s="24">
        <v>96.492611179999997</v>
      </c>
      <c r="AR95" s="24">
        <v>89.706864150000001</v>
      </c>
      <c r="AS95" s="24">
        <v>81.519512579999997</v>
      </c>
      <c r="AT95" s="24">
        <v>83.661809410000004</v>
      </c>
      <c r="AU95" s="24">
        <v>76.115851989999996</v>
      </c>
      <c r="AV95" s="24">
        <v>85.95170976</v>
      </c>
      <c r="AW95" s="24">
        <v>90.832751349999995</v>
      </c>
      <c r="AX95" s="24">
        <v>73.489609029999997</v>
      </c>
      <c r="AY95" s="24">
        <v>63.324298929999998</v>
      </c>
      <c r="AZ95" s="24">
        <v>86.266776250000007</v>
      </c>
      <c r="BA95" s="24">
        <v>70.177705329999995</v>
      </c>
      <c r="BB95" s="24">
        <v>64.123748640000002</v>
      </c>
      <c r="BC95" s="24">
        <v>82.744629450000005</v>
      </c>
      <c r="BD95" s="24">
        <v>84.056081800000001</v>
      </c>
      <c r="BE95" s="24">
        <v>88.882317220000004</v>
      </c>
      <c r="BF95" s="24">
        <v>87.56226384</v>
      </c>
      <c r="BG95" s="24">
        <v>91.635389090000004</v>
      </c>
      <c r="BH95" s="24">
        <v>88.051223710000002</v>
      </c>
      <c r="BI95" s="24">
        <v>92.212089280000001</v>
      </c>
      <c r="BJ95" s="24">
        <v>82.481685979999995</v>
      </c>
      <c r="BK95" s="24">
        <v>92.276866339999998</v>
      </c>
      <c r="BL95" s="24">
        <v>94.245656879999999</v>
      </c>
      <c r="BM95" s="24">
        <v>90.665438730000005</v>
      </c>
      <c r="BN95" s="24">
        <v>93.867194019999999</v>
      </c>
      <c r="BO95" s="24">
        <v>89.141702879999997</v>
      </c>
      <c r="BP95" s="24">
        <v>93.147657649999999</v>
      </c>
      <c r="BQ95" s="24">
        <v>89.087684780000004</v>
      </c>
      <c r="BR95" s="24">
        <v>93.5524111</v>
      </c>
      <c r="BS95" s="24">
        <v>88.962744619999995</v>
      </c>
      <c r="BT95" s="24">
        <v>87.351559800000004</v>
      </c>
      <c r="BU95" s="24">
        <v>70.853907390000003</v>
      </c>
      <c r="BV95" s="24">
        <v>79.100701090000001</v>
      </c>
      <c r="BW95" s="24">
        <v>53.074107849999997</v>
      </c>
      <c r="BX95" s="24">
        <v>80.690987289999995</v>
      </c>
      <c r="BY95" s="24">
        <v>79.363824699999995</v>
      </c>
      <c r="BZ95" s="24">
        <v>61.42087437</v>
      </c>
      <c r="CA95" s="24">
        <v>54.472477640000001</v>
      </c>
      <c r="CB95" s="24">
        <v>99.220885139999993</v>
      </c>
      <c r="CC95" s="24">
        <v>95.110846960000003</v>
      </c>
      <c r="CD95" s="24">
        <v>69.12620751</v>
      </c>
      <c r="CE95" s="24">
        <v>87.352846310000004</v>
      </c>
      <c r="CF95" s="24">
        <v>81.668987349999995</v>
      </c>
      <c r="CG95" s="24">
        <v>88.716698370000003</v>
      </c>
      <c r="CH95" s="24">
        <v>83.490362020000006</v>
      </c>
      <c r="CI95" s="24">
        <v>71.792512079999995</v>
      </c>
      <c r="CJ95" s="24">
        <v>91.567254570000003</v>
      </c>
      <c r="CK95" s="24">
        <v>96.063454629999995</v>
      </c>
      <c r="CL95" s="24">
        <v>89.499855159999996</v>
      </c>
      <c r="CM95" s="24">
        <v>94.059015509999995</v>
      </c>
      <c r="CN95" s="24">
        <v>96.321153530000004</v>
      </c>
      <c r="CO95" s="24">
        <v>93.687224810000004</v>
      </c>
      <c r="CP95" s="24">
        <v>92.502440870000001</v>
      </c>
      <c r="CQ95" s="24">
        <v>91.921789349999997</v>
      </c>
      <c r="CR95" s="24">
        <v>92.320401349999997</v>
      </c>
      <c r="CT95" s="19">
        <v>767</v>
      </c>
      <c r="CU95" s="19">
        <v>703</v>
      </c>
      <c r="CV95" s="19">
        <v>537</v>
      </c>
      <c r="CW95" s="19">
        <v>684</v>
      </c>
      <c r="CX95" s="19">
        <v>551</v>
      </c>
      <c r="CY95" s="19">
        <v>524</v>
      </c>
      <c r="CZ95" s="19">
        <v>912</v>
      </c>
      <c r="DA95" s="19">
        <v>555</v>
      </c>
      <c r="DB95" s="19">
        <v>469</v>
      </c>
      <c r="DC95" s="19">
        <v>550</v>
      </c>
      <c r="DD95" s="19">
        <v>601</v>
      </c>
      <c r="DE95" s="19">
        <v>585</v>
      </c>
      <c r="DF95" s="19">
        <v>592</v>
      </c>
      <c r="DG95" s="19">
        <v>615</v>
      </c>
      <c r="DH95" s="19">
        <v>558</v>
      </c>
      <c r="DI95" s="19">
        <v>549</v>
      </c>
      <c r="DJ95" s="19">
        <v>544</v>
      </c>
      <c r="DK95" s="19">
        <v>482</v>
      </c>
      <c r="DL95" s="19">
        <v>668</v>
      </c>
      <c r="DM95" s="19">
        <v>650</v>
      </c>
      <c r="DN95" s="19">
        <v>366</v>
      </c>
      <c r="DO95" s="19">
        <v>138</v>
      </c>
      <c r="DP95" s="19">
        <v>416</v>
      </c>
      <c r="DQ95" s="19">
        <v>373</v>
      </c>
      <c r="DR95" s="19">
        <v>57</v>
      </c>
      <c r="DS95" s="19">
        <v>416</v>
      </c>
      <c r="DT95" s="19">
        <v>786</v>
      </c>
      <c r="DU95" s="19">
        <v>800</v>
      </c>
      <c r="DV95" s="19">
        <v>812</v>
      </c>
      <c r="DW95" s="19">
        <v>708</v>
      </c>
      <c r="DX95" s="19">
        <v>723</v>
      </c>
      <c r="DY95" s="19">
        <v>785</v>
      </c>
      <c r="DZ95" s="19">
        <v>677</v>
      </c>
      <c r="EA95" s="19">
        <v>619</v>
      </c>
      <c r="EB95" s="19">
        <v>835</v>
      </c>
      <c r="EC95" s="19">
        <v>675</v>
      </c>
      <c r="ED95" s="19">
        <v>742</v>
      </c>
      <c r="EE95" s="19">
        <v>760</v>
      </c>
      <c r="EF95" s="19">
        <v>650</v>
      </c>
      <c r="EG95" s="19">
        <v>583</v>
      </c>
      <c r="EH95" s="19">
        <v>626</v>
      </c>
      <c r="EI95" s="19">
        <v>498</v>
      </c>
      <c r="EJ95" s="19">
        <v>685</v>
      </c>
      <c r="EK95" s="19">
        <v>590</v>
      </c>
      <c r="EL95" s="19">
        <v>628</v>
      </c>
      <c r="EM95" s="19">
        <v>521</v>
      </c>
      <c r="EN95" s="19">
        <v>671</v>
      </c>
      <c r="EO95" s="19">
        <v>564</v>
      </c>
      <c r="EP95" s="19">
        <v>675</v>
      </c>
      <c r="EQ95" s="19">
        <v>521</v>
      </c>
      <c r="ER95" s="19">
        <v>692</v>
      </c>
      <c r="ES95" s="19">
        <v>550</v>
      </c>
      <c r="ET95" s="19">
        <v>604</v>
      </c>
      <c r="EU95" s="19">
        <v>514</v>
      </c>
      <c r="EV95" s="19">
        <v>277</v>
      </c>
      <c r="EW95" s="19">
        <v>249</v>
      </c>
      <c r="EX95" s="19">
        <v>262</v>
      </c>
      <c r="EY95" s="19">
        <v>209</v>
      </c>
      <c r="EZ95" s="19">
        <v>314</v>
      </c>
      <c r="FA95" s="19">
        <v>378</v>
      </c>
      <c r="FB95" s="19">
        <v>603</v>
      </c>
      <c r="FC95" s="19">
        <v>205</v>
      </c>
      <c r="FD95" s="19">
        <v>200</v>
      </c>
      <c r="FE95" s="19">
        <v>651</v>
      </c>
      <c r="FF95" s="19">
        <v>680</v>
      </c>
      <c r="FG95" s="19">
        <v>702</v>
      </c>
      <c r="FH95" s="19">
        <v>509</v>
      </c>
      <c r="FI95" s="19">
        <v>347</v>
      </c>
      <c r="FJ95" s="19">
        <v>459</v>
      </c>
      <c r="FK95" s="19">
        <v>273</v>
      </c>
      <c r="FL95" s="19">
        <v>481</v>
      </c>
      <c r="FM95" s="19">
        <v>367</v>
      </c>
      <c r="FN95" s="19">
        <v>454</v>
      </c>
      <c r="FO95" s="19">
        <v>447</v>
      </c>
      <c r="FP95" s="19">
        <v>445</v>
      </c>
      <c r="FQ95" s="19">
        <v>654</v>
      </c>
      <c r="FR95" s="19">
        <v>792</v>
      </c>
      <c r="FS95" s="19">
        <v>542</v>
      </c>
      <c r="FT95" s="19">
        <v>511</v>
      </c>
      <c r="FU95" s="19">
        <v>800</v>
      </c>
      <c r="FV95" s="19">
        <v>890</v>
      </c>
      <c r="FW95" s="19">
        <v>126</v>
      </c>
      <c r="FX95" s="19">
        <v>838</v>
      </c>
      <c r="FY95" s="19">
        <v>852</v>
      </c>
      <c r="FZ95" s="19">
        <v>843</v>
      </c>
      <c r="GA95" s="19">
        <v>689</v>
      </c>
      <c r="GB95" s="19">
        <v>884</v>
      </c>
      <c r="GC95" s="19">
        <v>922</v>
      </c>
      <c r="GD95" s="19">
        <v>820</v>
      </c>
      <c r="GE95" s="19">
        <v>865</v>
      </c>
      <c r="GF95" s="19">
        <v>928</v>
      </c>
    </row>
    <row r="96" spans="1:196" x14ac:dyDescent="0.3">
      <c r="A96" s="24" t="s">
        <v>419</v>
      </c>
      <c r="B96" s="24" t="s">
        <v>615</v>
      </c>
      <c r="C96" s="24" t="s">
        <v>625</v>
      </c>
      <c r="D96" s="24" t="s">
        <v>626</v>
      </c>
      <c r="E96" s="24" t="s">
        <v>1069</v>
      </c>
      <c r="F96" s="24">
        <v>0.30315903500000002</v>
      </c>
      <c r="G96" s="24">
        <v>0.481745592</v>
      </c>
      <c r="H96" s="24">
        <v>3.4421112049999998</v>
      </c>
      <c r="I96" s="24">
        <v>0.73084610100000003</v>
      </c>
      <c r="J96" s="24">
        <v>7.4163721000000002E-2</v>
      </c>
      <c r="K96" s="24">
        <v>3.6959797499999998</v>
      </c>
      <c r="L96" s="24">
        <v>1.023687676</v>
      </c>
      <c r="M96" s="24">
        <v>4.8570818620000002</v>
      </c>
      <c r="N96" s="24">
        <v>0.84567313600000005</v>
      </c>
      <c r="O96" s="24">
        <v>2.8494187530000001</v>
      </c>
      <c r="P96" s="24">
        <v>2.2230745999999999E-2</v>
      </c>
      <c r="Q96" s="24">
        <v>1.2542225000000001E-2</v>
      </c>
      <c r="R96" s="24">
        <v>7.0707686000000006E-2</v>
      </c>
      <c r="S96" s="24">
        <v>0.14266991800000001</v>
      </c>
      <c r="T96" s="24">
        <v>0.15963207900000001</v>
      </c>
      <c r="U96" s="24">
        <v>1.4969804739999999</v>
      </c>
      <c r="V96" s="24">
        <v>0.90732554300000001</v>
      </c>
      <c r="W96" s="24">
        <v>2.006719559</v>
      </c>
      <c r="X96" s="24">
        <v>1.6212600989999999</v>
      </c>
      <c r="Y96" s="24">
        <v>5.3778629000000001E-2</v>
      </c>
      <c r="Z96" s="24">
        <v>2.1092175379999998</v>
      </c>
      <c r="AA96" s="24">
        <v>1.7948138060000001</v>
      </c>
      <c r="AB96" s="24">
        <v>1.564012849</v>
      </c>
      <c r="AC96" s="24">
        <v>0.97564253400000001</v>
      </c>
      <c r="AD96" s="24">
        <v>1.1482160910000001</v>
      </c>
      <c r="AE96" s="24">
        <v>0.110222337</v>
      </c>
      <c r="AF96" s="24">
        <v>2.2315851530000002</v>
      </c>
      <c r="AG96" s="24">
        <v>3.959610809</v>
      </c>
      <c r="AH96" s="24">
        <v>4.7483975699999998</v>
      </c>
      <c r="AI96" s="24">
        <v>7.6776792440000001</v>
      </c>
      <c r="AJ96" s="24">
        <v>3.0298792809999999</v>
      </c>
      <c r="AK96" s="24">
        <v>7.9604719490000004</v>
      </c>
      <c r="AL96" s="24">
        <v>1.6593370999999999E-2</v>
      </c>
      <c r="AM96" s="24">
        <v>2.499598E-3</v>
      </c>
      <c r="AN96" s="24">
        <v>0.71884594099999999</v>
      </c>
      <c r="AO96" s="24">
        <v>1.5578142999999999E-2</v>
      </c>
      <c r="AP96" s="24">
        <v>4.1947300000000001E-4</v>
      </c>
      <c r="AQ96" s="24">
        <v>0.18364504300000001</v>
      </c>
      <c r="AR96" s="24">
        <v>0.26038886900000002</v>
      </c>
      <c r="AS96" s="24">
        <v>0.83206053099999999</v>
      </c>
      <c r="AT96" s="24">
        <v>0.924778616</v>
      </c>
      <c r="AU96" s="24">
        <v>0.58425660199999996</v>
      </c>
      <c r="AV96" s="24">
        <v>0.40937018200000003</v>
      </c>
      <c r="AW96" s="24">
        <v>0.51299513299999999</v>
      </c>
      <c r="AX96" s="24">
        <v>0.63430487700000004</v>
      </c>
      <c r="AY96" s="24">
        <v>0.104236053</v>
      </c>
      <c r="AZ96" s="24">
        <v>0.68915812700000001</v>
      </c>
      <c r="BA96" s="24">
        <v>0.69443677599999998</v>
      </c>
      <c r="BB96" s="24">
        <v>0.180866728</v>
      </c>
      <c r="BC96" s="24">
        <v>0.29259312399999998</v>
      </c>
      <c r="BD96" s="24">
        <v>5.2479687999999997E-2</v>
      </c>
      <c r="BE96" s="24">
        <v>1.5327230000000001E-2</v>
      </c>
      <c r="BF96" s="24">
        <v>9.6817708000000002E-2</v>
      </c>
      <c r="BG96" s="24">
        <v>1.8838786E-2</v>
      </c>
      <c r="BH96" s="24">
        <v>8.7812423000000001E-2</v>
      </c>
      <c r="BI96" s="24">
        <v>3.4243058E-2</v>
      </c>
      <c r="BJ96" s="24">
        <v>8.5334030000000005E-2</v>
      </c>
      <c r="BK96" s="24">
        <v>2.3238504E-2</v>
      </c>
      <c r="BL96" s="24">
        <v>0.10587207</v>
      </c>
      <c r="BM96" s="24">
        <v>2.7730771000000001E-2</v>
      </c>
      <c r="BN96" s="24">
        <v>0.11952966700000001</v>
      </c>
      <c r="BO96" s="24">
        <v>2.7410773999999999E-2</v>
      </c>
      <c r="BP96" s="24">
        <v>0.11484847199999999</v>
      </c>
      <c r="BQ96" s="24">
        <v>2.2281168000000001E-2</v>
      </c>
      <c r="BR96" s="24">
        <v>9.3048954000000003E-2</v>
      </c>
      <c r="BS96" s="24">
        <v>4.0004946999999999E-2</v>
      </c>
      <c r="BT96" s="24">
        <v>6.303711E-3</v>
      </c>
      <c r="BU96" s="24">
        <v>0.15488224</v>
      </c>
      <c r="BV96" s="24">
        <v>1.815452E-3</v>
      </c>
      <c r="BW96" s="24">
        <v>3.0495143999999998E-2</v>
      </c>
      <c r="BX96" s="24">
        <v>1.2596975E-2</v>
      </c>
      <c r="BY96" s="24">
        <v>0.105606977</v>
      </c>
      <c r="BZ96" s="24">
        <v>5.7702634850000001</v>
      </c>
      <c r="CA96" s="24">
        <v>6.365151333</v>
      </c>
      <c r="CB96" s="24">
        <v>2.120280084</v>
      </c>
      <c r="CC96" s="24">
        <v>8.2943819999999994E-3</v>
      </c>
      <c r="CD96" s="24">
        <v>2.2804535000000001</v>
      </c>
      <c r="CE96" s="24">
        <v>2.5812246E-2</v>
      </c>
      <c r="CF96" s="24">
        <v>1.786727746</v>
      </c>
      <c r="CG96" s="24">
        <v>4.8769920000000001E-3</v>
      </c>
      <c r="CH96" s="24">
        <v>2.9169759999999999E-3</v>
      </c>
      <c r="CI96" s="24">
        <v>5.3478751999999997E-2</v>
      </c>
      <c r="CJ96" s="24">
        <v>0.55050647699999999</v>
      </c>
      <c r="CK96" s="24">
        <v>11.166523</v>
      </c>
      <c r="CL96" s="24">
        <v>5.2073745999999997E-2</v>
      </c>
      <c r="CM96" s="24">
        <v>0.15843476000000001</v>
      </c>
      <c r="CN96" s="24">
        <v>0</v>
      </c>
      <c r="CO96" s="24">
        <v>0.79984221499999997</v>
      </c>
      <c r="CP96" s="24">
        <v>0.93460953000000002</v>
      </c>
      <c r="CQ96" s="24">
        <v>0.115699437</v>
      </c>
      <c r="CR96" s="24">
        <v>0.14043913699999999</v>
      </c>
      <c r="CT96" s="19">
        <v>17</v>
      </c>
      <c r="CU96" s="19">
        <v>13</v>
      </c>
      <c r="CV96" s="19">
        <v>17</v>
      </c>
      <c r="CW96" s="19">
        <v>14</v>
      </c>
      <c r="CX96" s="19">
        <v>10</v>
      </c>
      <c r="CY96" s="19">
        <v>18</v>
      </c>
      <c r="CZ96" s="19">
        <v>23</v>
      </c>
      <c r="DA96" s="19">
        <v>20</v>
      </c>
      <c r="DB96" s="19">
        <v>21</v>
      </c>
      <c r="DC96" s="19">
        <v>14</v>
      </c>
      <c r="DD96" s="19">
        <v>16</v>
      </c>
      <c r="DE96" s="19">
        <v>12</v>
      </c>
      <c r="DF96" s="19">
        <v>17</v>
      </c>
      <c r="DG96" s="19">
        <v>17</v>
      </c>
      <c r="DH96" s="19">
        <v>26</v>
      </c>
      <c r="DI96" s="19">
        <v>25</v>
      </c>
      <c r="DJ96" s="19">
        <v>26</v>
      </c>
      <c r="DK96" s="19">
        <v>24</v>
      </c>
      <c r="DL96" s="19">
        <v>25</v>
      </c>
      <c r="DM96" s="19">
        <v>25</v>
      </c>
      <c r="DN96" s="19">
        <v>9</v>
      </c>
      <c r="DO96" s="19">
        <v>11</v>
      </c>
      <c r="DP96" s="19">
        <v>11</v>
      </c>
      <c r="DQ96" s="19">
        <v>11</v>
      </c>
      <c r="DR96" s="19">
        <v>4</v>
      </c>
      <c r="DS96" s="19">
        <v>11</v>
      </c>
      <c r="DT96" s="19">
        <v>26</v>
      </c>
      <c r="DU96" s="19">
        <v>21</v>
      </c>
      <c r="DV96" s="19">
        <v>20</v>
      </c>
      <c r="DW96" s="19">
        <v>21</v>
      </c>
      <c r="DX96" s="19">
        <v>18</v>
      </c>
      <c r="DY96" s="19">
        <v>22</v>
      </c>
      <c r="DZ96" s="19">
        <v>23</v>
      </c>
      <c r="EA96" s="19">
        <v>20</v>
      </c>
      <c r="EB96" s="19">
        <v>23</v>
      </c>
      <c r="EC96" s="19">
        <v>21</v>
      </c>
      <c r="ED96" s="19">
        <v>27</v>
      </c>
      <c r="EE96" s="19">
        <v>23</v>
      </c>
      <c r="EF96" s="19">
        <v>16</v>
      </c>
      <c r="EG96" s="19">
        <v>13</v>
      </c>
      <c r="EH96" s="19">
        <v>13</v>
      </c>
      <c r="EI96" s="19">
        <v>11</v>
      </c>
      <c r="EJ96" s="19">
        <v>22</v>
      </c>
      <c r="EK96" s="19">
        <v>18</v>
      </c>
      <c r="EL96" s="19">
        <v>15</v>
      </c>
      <c r="EM96" s="19">
        <v>14</v>
      </c>
      <c r="EN96" s="19">
        <v>15</v>
      </c>
      <c r="EO96" s="19">
        <v>14</v>
      </c>
      <c r="EP96" s="19">
        <v>17</v>
      </c>
      <c r="EQ96" s="19">
        <v>12</v>
      </c>
      <c r="ER96" s="19">
        <v>16</v>
      </c>
      <c r="ES96" s="19">
        <v>10</v>
      </c>
      <c r="ET96" s="19">
        <v>17</v>
      </c>
      <c r="EU96" s="19">
        <v>16</v>
      </c>
      <c r="EV96" s="19">
        <v>5</v>
      </c>
      <c r="EW96" s="19">
        <v>4</v>
      </c>
      <c r="EX96" s="19">
        <v>5</v>
      </c>
      <c r="EY96" s="19">
        <v>2</v>
      </c>
      <c r="EZ96" s="19">
        <v>6</v>
      </c>
      <c r="FA96" s="19">
        <v>9</v>
      </c>
      <c r="FB96" s="19">
        <v>16</v>
      </c>
      <c r="FC96" s="19">
        <v>16</v>
      </c>
      <c r="FD96" s="19">
        <v>16</v>
      </c>
      <c r="FE96" s="19">
        <v>21</v>
      </c>
      <c r="FF96" s="19">
        <v>14</v>
      </c>
      <c r="FG96" s="19">
        <v>28</v>
      </c>
      <c r="FH96" s="19">
        <v>21</v>
      </c>
      <c r="FI96" s="19">
        <v>8</v>
      </c>
      <c r="FJ96" s="19">
        <v>7</v>
      </c>
      <c r="FK96" s="19">
        <v>8</v>
      </c>
      <c r="FL96" s="19">
        <v>11</v>
      </c>
      <c r="FM96" s="19">
        <v>8</v>
      </c>
      <c r="FN96" s="19">
        <v>10</v>
      </c>
      <c r="FO96" s="19">
        <v>10</v>
      </c>
      <c r="FP96" s="19">
        <v>11</v>
      </c>
      <c r="FQ96" s="19">
        <v>17</v>
      </c>
      <c r="FR96" s="19">
        <v>20</v>
      </c>
      <c r="FS96" s="19">
        <v>7</v>
      </c>
      <c r="FT96" s="19">
        <v>8</v>
      </c>
      <c r="FU96" s="19">
        <v>18</v>
      </c>
      <c r="FV96" s="19">
        <v>23</v>
      </c>
      <c r="FW96" s="19">
        <v>0</v>
      </c>
      <c r="FX96" s="19">
        <v>15</v>
      </c>
      <c r="FY96" s="19">
        <v>23</v>
      </c>
      <c r="FZ96" s="19">
        <v>17</v>
      </c>
      <c r="GA96" s="19">
        <v>15</v>
      </c>
      <c r="GB96" s="19">
        <v>26</v>
      </c>
      <c r="GC96" s="19">
        <v>29</v>
      </c>
      <c r="GD96" s="19">
        <v>26</v>
      </c>
      <c r="GE96" s="19">
        <v>26</v>
      </c>
      <c r="GF96" s="19">
        <v>19</v>
      </c>
    </row>
    <row r="97" spans="1:188" x14ac:dyDescent="0.3">
      <c r="A97" s="24" t="s">
        <v>510</v>
      </c>
      <c r="B97" s="24" t="s">
        <v>615</v>
      </c>
      <c r="C97" s="24" t="s">
        <v>625</v>
      </c>
      <c r="D97" s="24" t="s">
        <v>798</v>
      </c>
      <c r="E97" s="24" t="s">
        <v>1157</v>
      </c>
      <c r="F97" s="24">
        <v>4.0523479999999999E-3</v>
      </c>
      <c r="G97" s="24">
        <v>0.17287570299999999</v>
      </c>
      <c r="H97" s="24">
        <v>0</v>
      </c>
      <c r="I97" s="24">
        <v>1.0096269999999999E-3</v>
      </c>
      <c r="J97" s="24">
        <v>2.4401091E-2</v>
      </c>
      <c r="K97" s="24">
        <v>0</v>
      </c>
      <c r="L97" s="24">
        <v>7.0211800000000001E-3</v>
      </c>
      <c r="M97" s="24">
        <v>4.3379999999999997E-4</v>
      </c>
      <c r="N97" s="24">
        <v>1.0116820000000001E-3</v>
      </c>
      <c r="O97" s="24">
        <v>7.646033E-3</v>
      </c>
      <c r="P97" s="24">
        <v>8.1836070000000007E-3</v>
      </c>
      <c r="Q97" s="24">
        <v>9.9897900000000001E-3</v>
      </c>
      <c r="R97" s="24">
        <v>5.8687307000000001E-2</v>
      </c>
      <c r="S97" s="24">
        <v>4.5229444000000001E-2</v>
      </c>
      <c r="T97" s="24">
        <v>8.5081080000000003E-3</v>
      </c>
      <c r="U97" s="24">
        <v>0.14060825299999999</v>
      </c>
      <c r="V97" s="24">
        <v>1.2915736120000001</v>
      </c>
      <c r="W97" s="24">
        <v>2.25615451</v>
      </c>
      <c r="X97" s="24">
        <v>1.6691866999999999E-2</v>
      </c>
      <c r="Y97" s="24">
        <v>2.273859E-3</v>
      </c>
      <c r="Z97" s="24">
        <v>6.8010607000000001E-2</v>
      </c>
      <c r="AA97" s="24">
        <v>4.9636737E-2</v>
      </c>
      <c r="AB97" s="24">
        <v>3.8399605000000003E-2</v>
      </c>
      <c r="AC97" s="24">
        <v>8.6328955999999998E-2</v>
      </c>
      <c r="AD97" s="24">
        <v>7.0035637999999997E-2</v>
      </c>
      <c r="AE97" s="24">
        <v>7.2530880000000004E-3</v>
      </c>
      <c r="AF97" s="24">
        <v>9.6308790000000002E-3</v>
      </c>
      <c r="AG97" s="24">
        <v>1.6387434999999999E-2</v>
      </c>
      <c r="AH97" s="24">
        <v>5.4791730000000004E-3</v>
      </c>
      <c r="AI97" s="24">
        <v>9.7527159999999998E-3</v>
      </c>
      <c r="AJ97" s="24">
        <v>8.6183279999999998E-3</v>
      </c>
      <c r="AK97" s="24">
        <v>5.39523E-3</v>
      </c>
      <c r="AL97" s="24">
        <v>4.3699999999999998E-5</v>
      </c>
      <c r="AM97" s="24">
        <v>0</v>
      </c>
      <c r="AN97" s="24">
        <v>0</v>
      </c>
      <c r="AO97" s="24">
        <v>3.4799999999999999E-5</v>
      </c>
      <c r="AP97" s="24">
        <v>0</v>
      </c>
      <c r="AQ97" s="24">
        <v>5.4299999999999998E-5</v>
      </c>
      <c r="AR97" s="24">
        <v>3.4725400000000002E-4</v>
      </c>
      <c r="AS97" s="24">
        <v>1.832679E-3</v>
      </c>
      <c r="AT97" s="24">
        <v>9.0291700000000004E-4</v>
      </c>
      <c r="AU97" s="24">
        <v>4.3636330000000001E-2</v>
      </c>
      <c r="AV97" s="24">
        <v>1.5688997999999999E-2</v>
      </c>
      <c r="AW97" s="24">
        <v>3.6707670000000001E-3</v>
      </c>
      <c r="AX97" s="24">
        <v>4.2065668000000001E-2</v>
      </c>
      <c r="AY97" s="24">
        <v>5.6626582000000002E-2</v>
      </c>
      <c r="AZ97" s="24">
        <v>1.5941513000000001E-2</v>
      </c>
      <c r="BA97" s="24">
        <v>7.2271205000000005E-2</v>
      </c>
      <c r="BB97" s="24">
        <v>5.8571984000000001E-2</v>
      </c>
      <c r="BC97" s="24">
        <v>1.7131391999999999E-2</v>
      </c>
      <c r="BD97" s="24">
        <v>2.4686117E-2</v>
      </c>
      <c r="BE97" s="24">
        <v>6.521766E-3</v>
      </c>
      <c r="BF97" s="24">
        <v>8.972453E-3</v>
      </c>
      <c r="BG97" s="24">
        <v>1.646315E-3</v>
      </c>
      <c r="BH97" s="24">
        <v>1.5457788E-2</v>
      </c>
      <c r="BI97" s="24">
        <v>2.8139620000000001E-3</v>
      </c>
      <c r="BJ97" s="24">
        <v>2.6487657000000001E-2</v>
      </c>
      <c r="BK97" s="24">
        <v>2.7001600000000001E-3</v>
      </c>
      <c r="BL97" s="24">
        <v>3.3614930000000001E-3</v>
      </c>
      <c r="BM97" s="24">
        <v>1.5285979999999999E-3</v>
      </c>
      <c r="BN97" s="24">
        <v>7.2713379999999996E-3</v>
      </c>
      <c r="BO97" s="24">
        <v>7.7488600000000002E-4</v>
      </c>
      <c r="BP97" s="24">
        <v>6.8484380000000001E-3</v>
      </c>
      <c r="BQ97" s="24">
        <v>2.097233E-3</v>
      </c>
      <c r="BR97" s="24">
        <v>3.624824E-3</v>
      </c>
      <c r="BS97" s="24">
        <v>1.392917E-3</v>
      </c>
      <c r="BT97" s="24">
        <v>0</v>
      </c>
      <c r="BU97" s="24">
        <v>0</v>
      </c>
      <c r="BV97" s="24">
        <v>0</v>
      </c>
      <c r="BW97" s="24">
        <v>0</v>
      </c>
      <c r="BX97" s="24">
        <v>2.8155200000000002E-4</v>
      </c>
      <c r="BY97" s="24">
        <v>8.4405199999999998E-4</v>
      </c>
      <c r="BZ97" s="24">
        <v>0</v>
      </c>
      <c r="CA97" s="24">
        <v>0</v>
      </c>
      <c r="CB97" s="24">
        <v>0</v>
      </c>
      <c r="CC97" s="24">
        <v>3.4352699999999999E-4</v>
      </c>
      <c r="CD97" s="24">
        <v>0</v>
      </c>
      <c r="CE97" s="24">
        <v>7.4300000000000004E-5</v>
      </c>
      <c r="CF97" s="24">
        <v>3.4567400000000002E-4</v>
      </c>
      <c r="CG97" s="24">
        <v>2.465166E-3</v>
      </c>
      <c r="CH97" s="24">
        <v>8.88984E-4</v>
      </c>
      <c r="CI97" s="24">
        <v>1.0703683E-2</v>
      </c>
      <c r="CJ97" s="24">
        <v>1.4714444E-2</v>
      </c>
      <c r="CK97" s="24">
        <v>1.0080353E-2</v>
      </c>
      <c r="CL97" s="24">
        <v>0.26764249499999998</v>
      </c>
      <c r="CM97" s="24">
        <v>7.1693435999999999E-2</v>
      </c>
      <c r="CN97" s="24">
        <v>0</v>
      </c>
      <c r="CO97" s="24">
        <v>7.175463E-3</v>
      </c>
      <c r="CP97" s="24">
        <v>1.6498481999999998E-2</v>
      </c>
      <c r="CQ97" s="24">
        <v>4.315447E-3</v>
      </c>
      <c r="CR97" s="24">
        <v>7.0615510000000001E-3</v>
      </c>
      <c r="CT97" s="19">
        <v>1</v>
      </c>
      <c r="CU97" s="19">
        <v>1</v>
      </c>
      <c r="CV97" s="19">
        <v>0</v>
      </c>
      <c r="CW97" s="19">
        <v>1</v>
      </c>
      <c r="CX97" s="19">
        <v>1</v>
      </c>
      <c r="CY97" s="19">
        <v>0</v>
      </c>
      <c r="CZ97" s="19">
        <v>1</v>
      </c>
      <c r="DA97" s="19">
        <v>1</v>
      </c>
      <c r="DB97" s="19">
        <v>1</v>
      </c>
      <c r="DC97" s="19">
        <v>1</v>
      </c>
      <c r="DD97" s="19">
        <v>1</v>
      </c>
      <c r="DE97" s="19">
        <v>1</v>
      </c>
      <c r="DF97" s="19">
        <v>1</v>
      </c>
      <c r="DG97" s="19">
        <v>1</v>
      </c>
      <c r="DH97" s="19">
        <v>1</v>
      </c>
      <c r="DI97" s="19">
        <v>1</v>
      </c>
      <c r="DJ97" s="19">
        <v>1</v>
      </c>
      <c r="DK97" s="19">
        <v>1</v>
      </c>
      <c r="DL97" s="19">
        <v>1</v>
      </c>
      <c r="DM97" s="19">
        <v>1</v>
      </c>
      <c r="DN97" s="19">
        <v>1</v>
      </c>
      <c r="DO97" s="19">
        <v>0</v>
      </c>
      <c r="DP97" s="19">
        <v>0</v>
      </c>
      <c r="DQ97" s="19">
        <v>1</v>
      </c>
      <c r="DR97" s="19">
        <v>0</v>
      </c>
      <c r="DS97" s="19">
        <v>1</v>
      </c>
      <c r="DT97" s="19">
        <v>1</v>
      </c>
      <c r="DU97" s="19">
        <v>1</v>
      </c>
      <c r="DV97" s="19">
        <v>1</v>
      </c>
      <c r="DW97" s="19">
        <v>1</v>
      </c>
      <c r="DX97" s="19">
        <v>1</v>
      </c>
      <c r="DY97" s="19">
        <v>1</v>
      </c>
      <c r="DZ97" s="19">
        <v>1</v>
      </c>
      <c r="EA97" s="19">
        <v>1</v>
      </c>
      <c r="EB97" s="19">
        <v>1</v>
      </c>
      <c r="EC97" s="19">
        <v>1</v>
      </c>
      <c r="ED97" s="19">
        <v>1</v>
      </c>
      <c r="EE97" s="19">
        <v>1</v>
      </c>
      <c r="EF97" s="19">
        <v>1</v>
      </c>
      <c r="EG97" s="19">
        <v>1</v>
      </c>
      <c r="EH97" s="19">
        <v>1</v>
      </c>
      <c r="EI97" s="19">
        <v>1</v>
      </c>
      <c r="EJ97" s="19">
        <v>1</v>
      </c>
      <c r="EK97" s="19">
        <v>1</v>
      </c>
      <c r="EL97" s="19">
        <v>1</v>
      </c>
      <c r="EM97" s="19">
        <v>1</v>
      </c>
      <c r="EN97" s="19">
        <v>1</v>
      </c>
      <c r="EO97" s="19">
        <v>1</v>
      </c>
      <c r="EP97" s="19">
        <v>1</v>
      </c>
      <c r="EQ97" s="19">
        <v>1</v>
      </c>
      <c r="ER97" s="19">
        <v>1</v>
      </c>
      <c r="ES97" s="19">
        <v>1</v>
      </c>
      <c r="ET97" s="19">
        <v>1</v>
      </c>
      <c r="EU97" s="19">
        <v>1</v>
      </c>
      <c r="EV97" s="19">
        <v>0</v>
      </c>
      <c r="EW97" s="19">
        <v>0</v>
      </c>
      <c r="EX97" s="19">
        <v>0</v>
      </c>
      <c r="EY97" s="19">
        <v>0</v>
      </c>
      <c r="EZ97" s="19">
        <v>1</v>
      </c>
      <c r="FA97" s="19">
        <v>1</v>
      </c>
      <c r="FB97" s="19">
        <v>1</v>
      </c>
      <c r="FC97" s="19">
        <v>0</v>
      </c>
      <c r="FD97" s="19">
        <v>0</v>
      </c>
      <c r="FE97" s="19">
        <v>1</v>
      </c>
      <c r="FF97" s="19">
        <v>1</v>
      </c>
      <c r="FG97" s="19">
        <v>1</v>
      </c>
      <c r="FH97" s="19">
        <v>1</v>
      </c>
      <c r="FI97" s="19">
        <v>0</v>
      </c>
      <c r="FJ97" s="19">
        <v>1</v>
      </c>
      <c r="FK97" s="19">
        <v>0</v>
      </c>
      <c r="FL97" s="19">
        <v>1</v>
      </c>
      <c r="FM97" s="19">
        <v>1</v>
      </c>
      <c r="FN97" s="19">
        <v>1</v>
      </c>
      <c r="FO97" s="19">
        <v>1</v>
      </c>
      <c r="FP97" s="19">
        <v>1</v>
      </c>
      <c r="FQ97" s="19">
        <v>1</v>
      </c>
      <c r="FR97" s="19">
        <v>1</v>
      </c>
      <c r="FS97" s="19">
        <v>1</v>
      </c>
      <c r="FT97" s="19">
        <v>1</v>
      </c>
      <c r="FU97" s="19">
        <v>1</v>
      </c>
      <c r="FV97" s="19">
        <v>1</v>
      </c>
      <c r="FW97" s="19">
        <v>0</v>
      </c>
      <c r="FX97" s="19">
        <v>1</v>
      </c>
      <c r="FY97" s="19">
        <v>1</v>
      </c>
      <c r="FZ97" s="19">
        <v>1</v>
      </c>
      <c r="GA97" s="19">
        <v>1</v>
      </c>
      <c r="GB97" s="19">
        <v>1</v>
      </c>
      <c r="GC97" s="19">
        <v>1</v>
      </c>
      <c r="GD97" s="19">
        <v>1</v>
      </c>
      <c r="GE97" s="19">
        <v>1</v>
      </c>
      <c r="GF97" s="19">
        <v>1</v>
      </c>
    </row>
    <row r="98" spans="1:188" x14ac:dyDescent="0.3">
      <c r="A98" s="24" t="s">
        <v>161</v>
      </c>
      <c r="B98" s="24" t="s">
        <v>615</v>
      </c>
      <c r="C98" s="24" t="s">
        <v>625</v>
      </c>
      <c r="D98" s="24" t="s">
        <v>804</v>
      </c>
      <c r="E98" s="24" t="s">
        <v>805</v>
      </c>
      <c r="F98" s="24">
        <v>1.3310388959999999</v>
      </c>
      <c r="G98" s="24">
        <v>8.3286170019999997</v>
      </c>
      <c r="H98" s="24">
        <v>11.75520053</v>
      </c>
      <c r="I98" s="24">
        <v>7.8212786080000001</v>
      </c>
      <c r="J98" s="24">
        <v>12.07483322</v>
      </c>
      <c r="K98" s="24">
        <v>5.4834386689999999</v>
      </c>
      <c r="L98" s="24">
        <v>0.920225179</v>
      </c>
      <c r="M98" s="24">
        <v>19.870288479999999</v>
      </c>
      <c r="N98" s="24">
        <v>9.4930985129999996</v>
      </c>
      <c r="O98" s="24">
        <v>3.4305343970000002</v>
      </c>
      <c r="P98" s="24">
        <v>3.1135234170000001</v>
      </c>
      <c r="Q98" s="24">
        <v>3.8138963650000002</v>
      </c>
      <c r="R98" s="24">
        <v>18.197288929999999</v>
      </c>
      <c r="S98" s="24">
        <v>18.140913699999999</v>
      </c>
      <c r="T98" s="24">
        <v>11.541334320000001</v>
      </c>
      <c r="U98" s="24">
        <v>10.18623423</v>
      </c>
      <c r="V98" s="24">
        <v>20.721585359999999</v>
      </c>
      <c r="W98" s="24">
        <v>14.71143985</v>
      </c>
      <c r="X98" s="24">
        <v>8.7844219219999999</v>
      </c>
      <c r="Y98" s="24">
        <v>1.4693343539999999</v>
      </c>
      <c r="Z98" s="24">
        <v>2.2958637550000001</v>
      </c>
      <c r="AA98" s="24">
        <v>2.8623292220000001</v>
      </c>
      <c r="AB98" s="24">
        <v>7.0650709689999998</v>
      </c>
      <c r="AC98" s="24">
        <v>6.6855429419999997</v>
      </c>
      <c r="AD98" s="24">
        <v>6.9702286329999996</v>
      </c>
      <c r="AE98" s="24">
        <v>9.212899384</v>
      </c>
      <c r="AF98" s="24">
        <v>38.291575190000003</v>
      </c>
      <c r="AG98" s="24">
        <v>39.505501109999997</v>
      </c>
      <c r="AH98" s="24">
        <v>21.318389799999999</v>
      </c>
      <c r="AI98" s="24">
        <v>13.48295699</v>
      </c>
      <c r="AJ98" s="24">
        <v>22.184579299999999</v>
      </c>
      <c r="AK98" s="24">
        <v>11.660085670000001</v>
      </c>
      <c r="AL98" s="24">
        <v>10.371600409999999</v>
      </c>
      <c r="AM98" s="24">
        <v>9.5189500000000002E-4</v>
      </c>
      <c r="AN98" s="24">
        <v>8.9195848850000008</v>
      </c>
      <c r="AO98" s="24">
        <v>4.7660863730000003</v>
      </c>
      <c r="AP98" s="24">
        <v>2.4438099999999998E-3</v>
      </c>
      <c r="AQ98" s="24">
        <v>2.2394679100000001</v>
      </c>
      <c r="AR98" s="24">
        <v>2.843725922</v>
      </c>
      <c r="AS98" s="24">
        <v>7.7737420820000001</v>
      </c>
      <c r="AT98" s="24">
        <v>4.5237045880000002</v>
      </c>
      <c r="AU98" s="24">
        <v>20.836302830000001</v>
      </c>
      <c r="AV98" s="24">
        <v>12.076494179999999</v>
      </c>
      <c r="AW98" s="24">
        <v>6.6020811970000004</v>
      </c>
      <c r="AX98" s="24">
        <v>21.95239625</v>
      </c>
      <c r="AY98" s="24">
        <v>34.394386500000003</v>
      </c>
      <c r="AZ98" s="24">
        <v>11.039127860000001</v>
      </c>
      <c r="BA98" s="24">
        <v>26.027870360000001</v>
      </c>
      <c r="BB98" s="24">
        <v>32.959106990000002</v>
      </c>
      <c r="BC98" s="24">
        <v>14.783536509999999</v>
      </c>
      <c r="BD98" s="24">
        <v>12.546713949999999</v>
      </c>
      <c r="BE98" s="24">
        <v>7.0153254059999997</v>
      </c>
      <c r="BF98" s="24">
        <v>9.0847794509999993</v>
      </c>
      <c r="BG98" s="24">
        <v>7.055676353</v>
      </c>
      <c r="BH98" s="24">
        <v>8.9975259409999992</v>
      </c>
      <c r="BI98" s="24">
        <v>5.1088110440000003</v>
      </c>
      <c r="BJ98" s="24">
        <v>14.240579220000001</v>
      </c>
      <c r="BK98" s="24">
        <v>4.3625541300000004</v>
      </c>
      <c r="BL98" s="24">
        <v>3.284801308</v>
      </c>
      <c r="BM98" s="24">
        <v>2.5875915530000002</v>
      </c>
      <c r="BN98" s="24">
        <v>3.3935653270000001</v>
      </c>
      <c r="BO98" s="24">
        <v>2.6278090600000001</v>
      </c>
      <c r="BP98" s="24">
        <v>3.0236014280000001</v>
      </c>
      <c r="BQ98" s="24">
        <v>3.8010605910000002</v>
      </c>
      <c r="BR98" s="24">
        <v>3.0121132610000001</v>
      </c>
      <c r="BS98" s="24">
        <v>3.5823253510000002</v>
      </c>
      <c r="BT98" s="24">
        <v>18.168649120000001</v>
      </c>
      <c r="BU98" s="24">
        <v>59.349746889999999</v>
      </c>
      <c r="BV98" s="24">
        <v>23.047394359999998</v>
      </c>
      <c r="BW98" s="24">
        <v>66.068432580000007</v>
      </c>
      <c r="BX98" s="24">
        <v>17.93137845</v>
      </c>
      <c r="BY98" s="24">
        <v>35.333682879999998</v>
      </c>
      <c r="BZ98" s="24">
        <v>32.641941850000002</v>
      </c>
      <c r="CA98" s="24">
        <v>22.261468990000001</v>
      </c>
      <c r="CB98" s="24">
        <v>58.99132607</v>
      </c>
      <c r="CC98" s="24">
        <v>18.104086479999999</v>
      </c>
      <c r="CD98" s="24">
        <v>58.833468240000002</v>
      </c>
      <c r="CE98" s="24">
        <v>34.873947100000002</v>
      </c>
      <c r="CF98" s="24">
        <v>19.39784843</v>
      </c>
      <c r="CG98" s="24">
        <v>18.576588269999998</v>
      </c>
      <c r="CH98" s="24">
        <v>22.679169460000001</v>
      </c>
      <c r="CI98" s="24">
        <v>53.744031550000003</v>
      </c>
      <c r="CJ98" s="24">
        <v>6.7532302700000004</v>
      </c>
      <c r="CK98" s="24">
        <v>1.31626865</v>
      </c>
      <c r="CL98" s="24">
        <v>10.61305904</v>
      </c>
      <c r="CM98" s="24">
        <v>5.7347348729999998</v>
      </c>
      <c r="CN98" s="24">
        <v>24.193881749999999</v>
      </c>
      <c r="CO98" s="24">
        <v>1.810864692</v>
      </c>
      <c r="CP98" s="24">
        <v>2.1711321739999998</v>
      </c>
      <c r="CQ98" s="24">
        <v>6.213915418</v>
      </c>
      <c r="CR98" s="24">
        <v>5.6492348149999998</v>
      </c>
      <c r="CT98" s="19">
        <v>71</v>
      </c>
      <c r="CU98" s="19">
        <v>68</v>
      </c>
      <c r="CV98" s="19">
        <v>55</v>
      </c>
      <c r="CW98" s="19">
        <v>53</v>
      </c>
      <c r="CX98" s="19">
        <v>48</v>
      </c>
      <c r="CY98" s="19">
        <v>61</v>
      </c>
      <c r="CZ98" s="19">
        <v>84</v>
      </c>
      <c r="DA98" s="19">
        <v>57</v>
      </c>
      <c r="DB98" s="19">
        <v>51</v>
      </c>
      <c r="DC98" s="19">
        <v>67</v>
      </c>
      <c r="DD98" s="19">
        <v>48</v>
      </c>
      <c r="DE98" s="19">
        <v>47</v>
      </c>
      <c r="DF98" s="19">
        <v>49</v>
      </c>
      <c r="DG98" s="19">
        <v>58</v>
      </c>
      <c r="DH98" s="19">
        <v>62</v>
      </c>
      <c r="DI98" s="19">
        <v>58</v>
      </c>
      <c r="DJ98" s="19">
        <v>60</v>
      </c>
      <c r="DK98" s="19">
        <v>53</v>
      </c>
      <c r="DL98" s="19">
        <v>74</v>
      </c>
      <c r="DM98" s="19">
        <v>64</v>
      </c>
      <c r="DN98" s="19">
        <v>43</v>
      </c>
      <c r="DO98" s="19">
        <v>10</v>
      </c>
      <c r="DP98" s="19">
        <v>43</v>
      </c>
      <c r="DQ98" s="19">
        <v>48</v>
      </c>
      <c r="DR98" s="19">
        <v>5</v>
      </c>
      <c r="DS98" s="19">
        <v>47</v>
      </c>
      <c r="DT98" s="19">
        <v>76</v>
      </c>
      <c r="DU98" s="19">
        <v>81</v>
      </c>
      <c r="DV98" s="19">
        <v>75</v>
      </c>
      <c r="DW98" s="19">
        <v>65</v>
      </c>
      <c r="DX98" s="19">
        <v>66</v>
      </c>
      <c r="DY98" s="19">
        <v>72</v>
      </c>
      <c r="DZ98" s="19">
        <v>59</v>
      </c>
      <c r="EA98" s="19">
        <v>59</v>
      </c>
      <c r="EB98" s="19">
        <v>76</v>
      </c>
      <c r="EC98" s="19">
        <v>62</v>
      </c>
      <c r="ED98" s="19">
        <v>72</v>
      </c>
      <c r="EE98" s="19">
        <v>74</v>
      </c>
      <c r="EF98" s="19">
        <v>65</v>
      </c>
      <c r="EG98" s="19">
        <v>58</v>
      </c>
      <c r="EH98" s="19">
        <v>55</v>
      </c>
      <c r="EI98" s="19">
        <v>46</v>
      </c>
      <c r="EJ98" s="19">
        <v>69</v>
      </c>
      <c r="EK98" s="19">
        <v>61</v>
      </c>
      <c r="EL98" s="19">
        <v>56</v>
      </c>
      <c r="EM98" s="19">
        <v>49</v>
      </c>
      <c r="EN98" s="19">
        <v>58</v>
      </c>
      <c r="EO98" s="19">
        <v>61</v>
      </c>
      <c r="EP98" s="19">
        <v>58</v>
      </c>
      <c r="EQ98" s="19">
        <v>49</v>
      </c>
      <c r="ER98" s="19">
        <v>58</v>
      </c>
      <c r="ES98" s="19">
        <v>53</v>
      </c>
      <c r="ET98" s="19">
        <v>50</v>
      </c>
      <c r="EU98" s="19">
        <v>51</v>
      </c>
      <c r="EV98" s="19">
        <v>29</v>
      </c>
      <c r="EW98" s="19">
        <v>33</v>
      </c>
      <c r="EX98" s="19">
        <v>33</v>
      </c>
      <c r="EY98" s="19">
        <v>29</v>
      </c>
      <c r="EZ98" s="19">
        <v>44</v>
      </c>
      <c r="FA98" s="19">
        <v>40</v>
      </c>
      <c r="FB98" s="19">
        <v>58</v>
      </c>
      <c r="FC98" s="19">
        <v>34</v>
      </c>
      <c r="FD98" s="19">
        <v>34</v>
      </c>
      <c r="FE98" s="19">
        <v>72</v>
      </c>
      <c r="FF98" s="19">
        <v>63</v>
      </c>
      <c r="FG98" s="19">
        <v>71</v>
      </c>
      <c r="FH98" s="19">
        <v>60</v>
      </c>
      <c r="FI98" s="19">
        <v>35</v>
      </c>
      <c r="FJ98" s="19">
        <v>59</v>
      </c>
      <c r="FK98" s="19">
        <v>39</v>
      </c>
      <c r="FL98" s="19">
        <v>52</v>
      </c>
      <c r="FM98" s="19">
        <v>51</v>
      </c>
      <c r="FN98" s="19">
        <v>57</v>
      </c>
      <c r="FO98" s="19">
        <v>63</v>
      </c>
      <c r="FP98" s="19">
        <v>56</v>
      </c>
      <c r="FQ98" s="19">
        <v>58</v>
      </c>
      <c r="FR98" s="19">
        <v>69</v>
      </c>
      <c r="FS98" s="19">
        <v>60</v>
      </c>
      <c r="FT98" s="19">
        <v>56</v>
      </c>
      <c r="FU98" s="19">
        <v>73</v>
      </c>
      <c r="FV98" s="19">
        <v>86</v>
      </c>
      <c r="FW98" s="19">
        <v>18</v>
      </c>
      <c r="FX98" s="19">
        <v>83</v>
      </c>
      <c r="FY98" s="19">
        <v>79</v>
      </c>
      <c r="FZ98" s="19">
        <v>84</v>
      </c>
      <c r="GA98" s="19">
        <v>72</v>
      </c>
      <c r="GB98" s="19">
        <v>81</v>
      </c>
      <c r="GC98" s="19">
        <v>85</v>
      </c>
      <c r="GD98" s="19">
        <v>78</v>
      </c>
      <c r="GE98" s="19">
        <v>84</v>
      </c>
      <c r="GF98" s="19">
        <v>92</v>
      </c>
    </row>
    <row r="99" spans="1:188" x14ac:dyDescent="0.3">
      <c r="A99" s="24" t="s">
        <v>166</v>
      </c>
      <c r="B99" s="24" t="s">
        <v>615</v>
      </c>
      <c r="C99" s="24" t="s">
        <v>625</v>
      </c>
      <c r="D99" s="24" t="s">
        <v>810</v>
      </c>
      <c r="E99" s="24" t="s">
        <v>811</v>
      </c>
      <c r="F99" s="24">
        <v>0.59420922799999998</v>
      </c>
      <c r="G99" s="24">
        <v>0.86415208200000004</v>
      </c>
      <c r="H99" s="24">
        <v>9.6843319880000003</v>
      </c>
      <c r="I99" s="24">
        <v>1.577513035</v>
      </c>
      <c r="J99" s="24">
        <v>0.36176128099999999</v>
      </c>
      <c r="K99" s="24">
        <v>17.528050109999999</v>
      </c>
      <c r="L99" s="24">
        <v>6.6106303569999998</v>
      </c>
      <c r="M99" s="24">
        <v>5.5076328070000002</v>
      </c>
      <c r="N99" s="24">
        <v>4.7729674429999998</v>
      </c>
      <c r="O99" s="24">
        <v>11.456629420000001</v>
      </c>
      <c r="P99" s="24">
        <v>0.2366008</v>
      </c>
      <c r="Q99" s="24">
        <v>0.227933523</v>
      </c>
      <c r="R99" s="24">
        <v>1.266326243</v>
      </c>
      <c r="S99" s="24">
        <v>1.269730246</v>
      </c>
      <c r="T99" s="24">
        <v>0.74720864200000003</v>
      </c>
      <c r="U99" s="24">
        <v>2.4963423680000001</v>
      </c>
      <c r="V99" s="24">
        <v>1.8566187110000001</v>
      </c>
      <c r="W99" s="24">
        <v>3.174725698</v>
      </c>
      <c r="X99" s="24">
        <v>10.175575419999999</v>
      </c>
      <c r="Y99" s="24">
        <v>9.030121694</v>
      </c>
      <c r="Z99" s="24">
        <v>2.6824946129999998</v>
      </c>
      <c r="AA99" s="24">
        <v>2.5844994159999999</v>
      </c>
      <c r="AB99" s="24">
        <v>2.9747182830000001</v>
      </c>
      <c r="AC99" s="24">
        <v>5.1235199839999996</v>
      </c>
      <c r="AD99" s="24">
        <v>2.61284531</v>
      </c>
      <c r="AE99" s="24">
        <v>0.78964881200000003</v>
      </c>
      <c r="AF99" s="24">
        <v>5.6522635299999999</v>
      </c>
      <c r="AG99" s="24">
        <v>10.421333450000001</v>
      </c>
      <c r="AH99" s="24">
        <v>9.4845490469999998</v>
      </c>
      <c r="AI99" s="24">
        <v>15.34776078</v>
      </c>
      <c r="AJ99" s="24">
        <v>5.8196239490000004</v>
      </c>
      <c r="AK99" s="24">
        <v>6.3087190099999999</v>
      </c>
      <c r="AL99" s="24">
        <v>7.3193057000000006E-2</v>
      </c>
      <c r="AM99" s="24">
        <v>0.500659886</v>
      </c>
      <c r="AN99" s="24">
        <v>0.77802182399999997</v>
      </c>
      <c r="AO99" s="24">
        <v>2.2854494E-2</v>
      </c>
      <c r="AP99" s="24">
        <v>13.711026329999999</v>
      </c>
      <c r="AQ99" s="24">
        <v>0.18991737</v>
      </c>
      <c r="AR99" s="24">
        <v>2.0825581780000002</v>
      </c>
      <c r="AS99" s="24">
        <v>3.493481665</v>
      </c>
      <c r="AT99" s="24">
        <v>6.0919892349999998</v>
      </c>
      <c r="AU99" s="24">
        <v>1.562051995</v>
      </c>
      <c r="AV99" s="24">
        <v>3.2581655879999998</v>
      </c>
      <c r="AW99" s="24">
        <v>2.7813519869999999</v>
      </c>
      <c r="AX99" s="24">
        <v>2.1425746980000002</v>
      </c>
      <c r="AY99" s="24">
        <v>2.0578030809999999</v>
      </c>
      <c r="AZ99" s="24">
        <v>2.4975639790000002</v>
      </c>
      <c r="BA99" s="24">
        <v>2.4181950049999998</v>
      </c>
      <c r="BB99" s="24">
        <v>3.975106662</v>
      </c>
      <c r="BC99" s="24">
        <v>2.463212816</v>
      </c>
      <c r="BD99" s="24">
        <v>1.588400724</v>
      </c>
      <c r="BE99" s="24">
        <v>0.89383761299999998</v>
      </c>
      <c r="BF99" s="24">
        <v>2.1817419199999999</v>
      </c>
      <c r="BG99" s="24">
        <v>1.0216238799999999</v>
      </c>
      <c r="BH99" s="24">
        <v>1.831497302</v>
      </c>
      <c r="BI99" s="24">
        <v>0.99626283699999996</v>
      </c>
      <c r="BJ99" s="24">
        <v>1.7939885390000001</v>
      </c>
      <c r="BK99" s="24">
        <v>1.2327866279999999</v>
      </c>
      <c r="BL99" s="24">
        <v>1.1756219160000001</v>
      </c>
      <c r="BM99" s="24">
        <v>1.14904743</v>
      </c>
      <c r="BN99" s="24">
        <v>1.145569574</v>
      </c>
      <c r="BO99" s="24">
        <v>1.3102517010000001</v>
      </c>
      <c r="BP99" s="24">
        <v>1.2036968729999999</v>
      </c>
      <c r="BQ99" s="24">
        <v>1.3253357699999999</v>
      </c>
      <c r="BR99" s="24">
        <v>1.0255313779999999</v>
      </c>
      <c r="BS99" s="24">
        <v>1.2541186339999999</v>
      </c>
      <c r="BT99" s="24">
        <v>5.122064226</v>
      </c>
      <c r="BU99" s="24">
        <v>3.5151995999999998E-2</v>
      </c>
      <c r="BV99" s="24">
        <v>3.7970706920000001</v>
      </c>
      <c r="BW99" s="24">
        <v>5.0446758000000001E-2</v>
      </c>
      <c r="BX99" s="24">
        <v>10.034586450000001</v>
      </c>
      <c r="BY99" s="24">
        <v>3.1255022860000001</v>
      </c>
      <c r="BZ99" s="24">
        <v>32.669673600000003</v>
      </c>
      <c r="CA99" s="24">
        <v>22.792244279999998</v>
      </c>
      <c r="CB99" s="24">
        <v>7.1345323169999997</v>
      </c>
      <c r="CC99" s="24">
        <v>0.80270397900000001</v>
      </c>
      <c r="CD99" s="24">
        <v>2.560820128</v>
      </c>
      <c r="CE99" s="24">
        <v>0.84792223899999997</v>
      </c>
      <c r="CF99" s="24">
        <v>2.4478808760000001</v>
      </c>
      <c r="CG99" s="24">
        <v>3.9339892120000002</v>
      </c>
      <c r="CH99" s="24">
        <v>1.2116730630000001</v>
      </c>
      <c r="CI99" s="24">
        <v>2.214328659</v>
      </c>
      <c r="CJ99" s="24">
        <v>1.3693336169999999</v>
      </c>
      <c r="CK99" s="24">
        <v>14.33360538</v>
      </c>
      <c r="CL99" s="24">
        <v>0.40165892800000003</v>
      </c>
      <c r="CM99" s="24">
        <v>0.65129109399999996</v>
      </c>
      <c r="CN99" s="24">
        <v>27.942413909999999</v>
      </c>
      <c r="CO99" s="24">
        <v>7.7835206729999999</v>
      </c>
      <c r="CP99" s="24">
        <v>21.444823469999999</v>
      </c>
      <c r="CQ99" s="24">
        <v>0.83900692899999996</v>
      </c>
      <c r="CR99" s="24">
        <v>1.718471772</v>
      </c>
      <c r="CT99" s="19">
        <v>87</v>
      </c>
      <c r="CU99" s="19">
        <v>67</v>
      </c>
      <c r="CV99" s="19">
        <v>76</v>
      </c>
      <c r="CW99" s="19">
        <v>70</v>
      </c>
      <c r="CX99" s="19">
        <v>65</v>
      </c>
      <c r="CY99" s="19">
        <v>70</v>
      </c>
      <c r="CZ99" s="19">
        <v>124</v>
      </c>
      <c r="DA99" s="19">
        <v>84</v>
      </c>
      <c r="DB99" s="19">
        <v>65</v>
      </c>
      <c r="DC99" s="19">
        <v>75</v>
      </c>
      <c r="DD99" s="19">
        <v>58</v>
      </c>
      <c r="DE99" s="19">
        <v>55</v>
      </c>
      <c r="DF99" s="19">
        <v>64</v>
      </c>
      <c r="DG99" s="19">
        <v>67</v>
      </c>
      <c r="DH99" s="19">
        <v>98</v>
      </c>
      <c r="DI99" s="19">
        <v>95</v>
      </c>
      <c r="DJ99" s="19">
        <v>100</v>
      </c>
      <c r="DK99" s="19">
        <v>90</v>
      </c>
      <c r="DL99" s="19">
        <v>102</v>
      </c>
      <c r="DM99" s="19">
        <v>98</v>
      </c>
      <c r="DN99" s="19">
        <v>29</v>
      </c>
      <c r="DO99" s="19">
        <v>29</v>
      </c>
      <c r="DP99" s="19">
        <v>46</v>
      </c>
      <c r="DQ99" s="19">
        <v>38</v>
      </c>
      <c r="DR99" s="19">
        <v>16</v>
      </c>
      <c r="DS99" s="19">
        <v>50</v>
      </c>
      <c r="DT99" s="19">
        <v>100</v>
      </c>
      <c r="DU99" s="19">
        <v>98</v>
      </c>
      <c r="DV99" s="19">
        <v>103</v>
      </c>
      <c r="DW99" s="19">
        <v>86</v>
      </c>
      <c r="DX99" s="19">
        <v>88</v>
      </c>
      <c r="DY99" s="19">
        <v>100</v>
      </c>
      <c r="DZ99" s="19">
        <v>103</v>
      </c>
      <c r="EA99" s="19">
        <v>80</v>
      </c>
      <c r="EB99" s="19">
        <v>110</v>
      </c>
      <c r="EC99" s="19">
        <v>86</v>
      </c>
      <c r="ED99" s="19">
        <v>105</v>
      </c>
      <c r="EE99" s="19">
        <v>96</v>
      </c>
      <c r="EF99" s="19">
        <v>74</v>
      </c>
      <c r="EG99" s="19">
        <v>59</v>
      </c>
      <c r="EH99" s="19">
        <v>72</v>
      </c>
      <c r="EI99" s="19">
        <v>45</v>
      </c>
      <c r="EJ99" s="19">
        <v>83</v>
      </c>
      <c r="EK99" s="19">
        <v>63</v>
      </c>
      <c r="EL99" s="19">
        <v>76</v>
      </c>
      <c r="EM99" s="19">
        <v>55</v>
      </c>
      <c r="EN99" s="19">
        <v>78</v>
      </c>
      <c r="EO99" s="19">
        <v>56</v>
      </c>
      <c r="EP99" s="19">
        <v>73</v>
      </c>
      <c r="EQ99" s="19">
        <v>54</v>
      </c>
      <c r="ER99" s="19">
        <v>84</v>
      </c>
      <c r="ES99" s="19">
        <v>55</v>
      </c>
      <c r="ET99" s="19">
        <v>71</v>
      </c>
      <c r="EU99" s="19">
        <v>58</v>
      </c>
      <c r="EV99" s="19">
        <v>23</v>
      </c>
      <c r="EW99" s="19">
        <v>23</v>
      </c>
      <c r="EX99" s="19">
        <v>29</v>
      </c>
      <c r="EY99" s="19">
        <v>17</v>
      </c>
      <c r="EZ99" s="19">
        <v>33</v>
      </c>
      <c r="FA99" s="19">
        <v>39</v>
      </c>
      <c r="FB99" s="19">
        <v>76</v>
      </c>
      <c r="FC99" s="19">
        <v>44</v>
      </c>
      <c r="FD99" s="19">
        <v>41</v>
      </c>
      <c r="FE99" s="19">
        <v>85</v>
      </c>
      <c r="FF99" s="19">
        <v>80</v>
      </c>
      <c r="FG99" s="19">
        <v>115</v>
      </c>
      <c r="FH99" s="19">
        <v>75</v>
      </c>
      <c r="FI99" s="19">
        <v>45</v>
      </c>
      <c r="FJ99" s="19">
        <v>43</v>
      </c>
      <c r="FK99" s="19">
        <v>40</v>
      </c>
      <c r="FL99" s="19">
        <v>57</v>
      </c>
      <c r="FM99" s="19">
        <v>59</v>
      </c>
      <c r="FN99" s="19">
        <v>67</v>
      </c>
      <c r="FO99" s="19">
        <v>42</v>
      </c>
      <c r="FP99" s="19">
        <v>62</v>
      </c>
      <c r="FQ99" s="19">
        <v>74</v>
      </c>
      <c r="FR99" s="19">
        <v>89</v>
      </c>
      <c r="FS99" s="19">
        <v>42</v>
      </c>
      <c r="FT99" s="19">
        <v>39</v>
      </c>
      <c r="FU99" s="19">
        <v>94</v>
      </c>
      <c r="FV99" s="19">
        <v>112</v>
      </c>
      <c r="FW99" s="19">
        <v>8</v>
      </c>
      <c r="FX99" s="19">
        <v>93</v>
      </c>
      <c r="FY99" s="19">
        <v>110</v>
      </c>
      <c r="FZ99" s="19">
        <v>89</v>
      </c>
      <c r="GA99" s="19">
        <v>75</v>
      </c>
      <c r="GB99" s="19">
        <v>117</v>
      </c>
      <c r="GC99" s="19">
        <v>126</v>
      </c>
      <c r="GD99" s="19">
        <v>101</v>
      </c>
      <c r="GE99" s="19">
        <v>119</v>
      </c>
      <c r="GF99" s="19">
        <v>98</v>
      </c>
    </row>
    <row r="100" spans="1:188" x14ac:dyDescent="0.3">
      <c r="A100" s="24" t="s">
        <v>24</v>
      </c>
      <c r="B100" s="24" t="s">
        <v>657</v>
      </c>
      <c r="C100" s="24"/>
      <c r="D100" s="24"/>
      <c r="E100" s="24"/>
      <c r="F100" s="24">
        <v>96.885414240000003</v>
      </c>
      <c r="G100" s="24">
        <v>99.008397110000004</v>
      </c>
      <c r="H100" s="24">
        <v>93.235519699999998</v>
      </c>
      <c r="I100" s="24">
        <v>97.296637799999999</v>
      </c>
      <c r="J100" s="24">
        <v>98.372544829999995</v>
      </c>
      <c r="K100" s="24">
        <v>94.77358941</v>
      </c>
      <c r="L100" s="24">
        <v>94.604576730000005</v>
      </c>
      <c r="M100" s="24">
        <v>93.856463829999996</v>
      </c>
      <c r="N100" s="24">
        <v>87.262914429999995</v>
      </c>
      <c r="O100" s="24">
        <v>95.475131289999993</v>
      </c>
      <c r="P100" s="24">
        <v>97.012430769999995</v>
      </c>
      <c r="Q100" s="24">
        <v>96.768036170000002</v>
      </c>
      <c r="R100" s="24">
        <v>96.252835630000007</v>
      </c>
      <c r="S100" s="24">
        <v>96.412487229999996</v>
      </c>
      <c r="T100" s="24">
        <v>97.805448630000001</v>
      </c>
      <c r="U100" s="24">
        <v>98.690580740000001</v>
      </c>
      <c r="V100" s="24">
        <v>95.867402639999995</v>
      </c>
      <c r="W100" s="24">
        <v>95.535031689999997</v>
      </c>
      <c r="X100" s="24">
        <v>93.743322980000002</v>
      </c>
      <c r="Y100" s="24">
        <v>88.406241780000002</v>
      </c>
      <c r="Z100" s="24">
        <v>97.204474050000002</v>
      </c>
      <c r="AA100" s="24">
        <v>98.073326510000001</v>
      </c>
      <c r="AB100" s="24">
        <v>98.228631849999999</v>
      </c>
      <c r="AC100" s="24">
        <v>97.188606739999997</v>
      </c>
      <c r="AD100" s="24">
        <v>98.5962885</v>
      </c>
      <c r="AE100" s="24">
        <v>99.336413309999998</v>
      </c>
      <c r="AF100" s="24">
        <v>81.873927320000007</v>
      </c>
      <c r="AG100" s="24">
        <v>88.412550589999995</v>
      </c>
      <c r="AH100" s="24">
        <v>76.006216660000007</v>
      </c>
      <c r="AI100" s="24">
        <v>86.17102525</v>
      </c>
      <c r="AJ100" s="24">
        <v>82.662028149999998</v>
      </c>
      <c r="AK100" s="24">
        <v>77.663029699999996</v>
      </c>
      <c r="AL100" s="24">
        <v>98.440316010000004</v>
      </c>
      <c r="AM100" s="24">
        <v>99.998969209999998</v>
      </c>
      <c r="AN100" s="24">
        <v>96.747234329999998</v>
      </c>
      <c r="AO100" s="24">
        <v>97.484774349999995</v>
      </c>
      <c r="AP100" s="24">
        <v>99.999026459999996</v>
      </c>
      <c r="AQ100" s="24">
        <v>97.873716709999997</v>
      </c>
      <c r="AR100" s="24">
        <v>96.040373489999993</v>
      </c>
      <c r="AS100" s="24">
        <v>93.86334549</v>
      </c>
      <c r="AT100" s="24">
        <v>91.869691259999996</v>
      </c>
      <c r="AU100" s="24">
        <v>96.863572169999998</v>
      </c>
      <c r="AV100" s="24">
        <v>96.935277339999999</v>
      </c>
      <c r="AW100" s="24">
        <v>96.977449910000004</v>
      </c>
      <c r="AX100" s="24">
        <v>95.456396850000004</v>
      </c>
      <c r="AY100" s="24">
        <v>97.798956590000003</v>
      </c>
      <c r="AZ100" s="24">
        <v>97.038783550000005</v>
      </c>
      <c r="BA100" s="24">
        <v>96.074502539999997</v>
      </c>
      <c r="BB100" s="24">
        <v>97.353470970000004</v>
      </c>
      <c r="BC100" s="24">
        <v>97.376776269999993</v>
      </c>
      <c r="BD100" s="24">
        <v>96.975070329999994</v>
      </c>
      <c r="BE100" s="24">
        <v>97.086285070000002</v>
      </c>
      <c r="BF100" s="24">
        <v>95.422750809999997</v>
      </c>
      <c r="BG100" s="24">
        <v>96.952787409999999</v>
      </c>
      <c r="BH100" s="24">
        <v>95.55930687</v>
      </c>
      <c r="BI100" s="24">
        <v>96.889486219999995</v>
      </c>
      <c r="BJ100" s="24">
        <v>96.933853749999997</v>
      </c>
      <c r="BK100" s="24">
        <v>96.901064959999999</v>
      </c>
      <c r="BL100" s="24">
        <v>97.583098129999996</v>
      </c>
      <c r="BM100" s="24">
        <v>97.499008559999993</v>
      </c>
      <c r="BN100" s="24">
        <v>97.612522810000002</v>
      </c>
      <c r="BO100" s="24">
        <v>97.037785560000003</v>
      </c>
      <c r="BP100" s="24">
        <v>97.621897419999996</v>
      </c>
      <c r="BQ100" s="24">
        <v>97.485269470000006</v>
      </c>
      <c r="BR100" s="24">
        <v>98.279294340000007</v>
      </c>
      <c r="BS100" s="24">
        <v>97.010457970000004</v>
      </c>
      <c r="BT100" s="24">
        <v>98.22876685</v>
      </c>
      <c r="BU100" s="24">
        <v>98.966314260000004</v>
      </c>
      <c r="BV100" s="24">
        <v>97.189762040000005</v>
      </c>
      <c r="BW100" s="24">
        <v>98.07198099</v>
      </c>
      <c r="BX100" s="24">
        <v>85.544449380000003</v>
      </c>
      <c r="BY100" s="24">
        <v>91.368103340000005</v>
      </c>
      <c r="BZ100" s="24">
        <v>78.076571200000004</v>
      </c>
      <c r="CA100" s="24">
        <v>82.859239270000003</v>
      </c>
      <c r="CB100" s="24">
        <v>99.423466579999996</v>
      </c>
      <c r="CC100" s="24">
        <v>99.452414210000001</v>
      </c>
      <c r="CD100" s="24">
        <v>98.490334910000001</v>
      </c>
      <c r="CE100" s="24">
        <v>92.838701630000003</v>
      </c>
      <c r="CF100" s="24">
        <v>96.423598389999995</v>
      </c>
      <c r="CG100" s="24">
        <v>99.271862709999994</v>
      </c>
      <c r="CH100" s="24">
        <v>89.867432690000001</v>
      </c>
      <c r="CI100" s="24">
        <v>98.350463849999997</v>
      </c>
      <c r="CJ100" s="24">
        <v>97.99706372</v>
      </c>
      <c r="CK100" s="24">
        <v>97.704593079999995</v>
      </c>
      <c r="CL100" s="24">
        <v>99.083109039999997</v>
      </c>
      <c r="CM100" s="24">
        <v>99.056251029999999</v>
      </c>
      <c r="CN100" s="24">
        <v>99.954950199999999</v>
      </c>
      <c r="CO100" s="24">
        <v>96.977701850000003</v>
      </c>
      <c r="CP100" s="24">
        <v>95.473710269999998</v>
      </c>
      <c r="CQ100" s="24">
        <v>98.007608390000001</v>
      </c>
      <c r="CR100" s="24">
        <v>98.042785719999998</v>
      </c>
      <c r="CT100" s="19">
        <v>867</v>
      </c>
      <c r="CU100" s="19">
        <v>815</v>
      </c>
      <c r="CV100" s="19">
        <v>596</v>
      </c>
      <c r="CW100" s="19">
        <v>778</v>
      </c>
      <c r="CX100" s="19">
        <v>634</v>
      </c>
      <c r="CY100" s="19">
        <v>584</v>
      </c>
      <c r="CZ100" s="19">
        <v>1046</v>
      </c>
      <c r="DA100" s="19">
        <v>623</v>
      </c>
      <c r="DB100" s="19">
        <v>526</v>
      </c>
      <c r="DC100" s="19">
        <v>624</v>
      </c>
      <c r="DD100" s="19">
        <v>684</v>
      </c>
      <c r="DE100" s="19">
        <v>669</v>
      </c>
      <c r="DF100" s="19">
        <v>679</v>
      </c>
      <c r="DG100" s="19">
        <v>715</v>
      </c>
      <c r="DH100" s="19">
        <v>648</v>
      </c>
      <c r="DI100" s="19">
        <v>630</v>
      </c>
      <c r="DJ100" s="19">
        <v>634</v>
      </c>
      <c r="DK100" s="19">
        <v>561</v>
      </c>
      <c r="DL100" s="19">
        <v>771</v>
      </c>
      <c r="DM100" s="19">
        <v>750</v>
      </c>
      <c r="DN100" s="19">
        <v>412</v>
      </c>
      <c r="DO100" s="19">
        <v>161</v>
      </c>
      <c r="DP100" s="19">
        <v>464</v>
      </c>
      <c r="DQ100" s="19">
        <v>426</v>
      </c>
      <c r="DR100" s="19">
        <v>73</v>
      </c>
      <c r="DS100" s="19">
        <v>482</v>
      </c>
      <c r="DT100" s="19">
        <v>908</v>
      </c>
      <c r="DU100" s="19">
        <v>928</v>
      </c>
      <c r="DV100" s="19">
        <v>942</v>
      </c>
      <c r="DW100" s="19">
        <v>805</v>
      </c>
      <c r="DX100" s="19">
        <v>823</v>
      </c>
      <c r="DY100" s="19">
        <v>888</v>
      </c>
      <c r="DZ100" s="19">
        <v>777</v>
      </c>
      <c r="EA100" s="19">
        <v>709</v>
      </c>
      <c r="EB100" s="19">
        <v>944</v>
      </c>
      <c r="EC100" s="19">
        <v>775</v>
      </c>
      <c r="ED100" s="19">
        <v>847</v>
      </c>
      <c r="EE100" s="19">
        <v>867</v>
      </c>
      <c r="EF100" s="19">
        <v>743</v>
      </c>
      <c r="EG100" s="19">
        <v>655</v>
      </c>
      <c r="EH100" s="19">
        <v>710</v>
      </c>
      <c r="EI100" s="19">
        <v>567</v>
      </c>
      <c r="EJ100" s="19">
        <v>791</v>
      </c>
      <c r="EK100" s="19">
        <v>677</v>
      </c>
      <c r="EL100" s="19">
        <v>715</v>
      </c>
      <c r="EM100" s="19">
        <v>595</v>
      </c>
      <c r="EN100" s="19">
        <v>758</v>
      </c>
      <c r="EO100" s="19">
        <v>644</v>
      </c>
      <c r="EP100" s="19">
        <v>763</v>
      </c>
      <c r="EQ100" s="19">
        <v>599</v>
      </c>
      <c r="ER100" s="19">
        <v>783</v>
      </c>
      <c r="ES100" s="19">
        <v>627</v>
      </c>
      <c r="ET100" s="19">
        <v>685</v>
      </c>
      <c r="EU100" s="19">
        <v>591</v>
      </c>
      <c r="EV100" s="19">
        <v>304</v>
      </c>
      <c r="EW100" s="19">
        <v>273</v>
      </c>
      <c r="EX100" s="19">
        <v>291</v>
      </c>
      <c r="EY100" s="19">
        <v>226</v>
      </c>
      <c r="EZ100" s="19">
        <v>354</v>
      </c>
      <c r="FA100" s="19">
        <v>417</v>
      </c>
      <c r="FB100" s="19">
        <v>688</v>
      </c>
      <c r="FC100" s="19">
        <v>248</v>
      </c>
      <c r="FD100" s="19">
        <v>240</v>
      </c>
      <c r="FE100" s="19">
        <v>754</v>
      </c>
      <c r="FF100" s="19">
        <v>792</v>
      </c>
      <c r="FG100" s="19">
        <v>824</v>
      </c>
      <c r="FH100" s="19">
        <v>580</v>
      </c>
      <c r="FI100" s="19">
        <v>378</v>
      </c>
      <c r="FJ100" s="19">
        <v>523</v>
      </c>
      <c r="FK100" s="19">
        <v>307</v>
      </c>
      <c r="FL100" s="19">
        <v>548</v>
      </c>
      <c r="FM100" s="19">
        <v>412</v>
      </c>
      <c r="FN100" s="19">
        <v>520</v>
      </c>
      <c r="FO100" s="19">
        <v>511</v>
      </c>
      <c r="FP100" s="19">
        <v>508</v>
      </c>
      <c r="FQ100" s="19">
        <v>736</v>
      </c>
      <c r="FR100" s="19">
        <v>912</v>
      </c>
      <c r="FS100" s="19">
        <v>610</v>
      </c>
      <c r="FT100" s="19">
        <v>571</v>
      </c>
      <c r="FU100" s="19">
        <v>918</v>
      </c>
      <c r="FV100" s="19">
        <v>1036</v>
      </c>
      <c r="FW100" s="19">
        <v>140</v>
      </c>
      <c r="FX100" s="19">
        <v>964</v>
      </c>
      <c r="FY100" s="19">
        <v>985</v>
      </c>
      <c r="FZ100" s="19">
        <v>960</v>
      </c>
      <c r="GA100" s="19">
        <v>782</v>
      </c>
      <c r="GB100" s="19">
        <v>1001</v>
      </c>
      <c r="GC100" s="19">
        <v>1055</v>
      </c>
      <c r="GD100" s="19">
        <v>920</v>
      </c>
      <c r="GE100" s="19">
        <v>981</v>
      </c>
      <c r="GF100" s="19">
        <v>1068</v>
      </c>
    </row>
    <row r="101" spans="1:188" x14ac:dyDescent="0.3">
      <c r="A101" s="24" t="s">
        <v>209</v>
      </c>
      <c r="B101" s="24" t="s">
        <v>858</v>
      </c>
      <c r="C101" s="24"/>
      <c r="D101" s="24"/>
      <c r="E101" s="24"/>
      <c r="F101" s="24">
        <v>96.885414240000003</v>
      </c>
      <c r="G101" s="24">
        <v>99.008397110000004</v>
      </c>
      <c r="H101" s="24">
        <v>93.235519699999998</v>
      </c>
      <c r="I101" s="24">
        <v>97.296637799999999</v>
      </c>
      <c r="J101" s="24">
        <v>98.372544829999995</v>
      </c>
      <c r="K101" s="24">
        <v>94.77358941</v>
      </c>
      <c r="L101" s="24">
        <v>94.604576730000005</v>
      </c>
      <c r="M101" s="24">
        <v>93.856463829999996</v>
      </c>
      <c r="N101" s="24">
        <v>87.262914429999995</v>
      </c>
      <c r="O101" s="24">
        <v>95.475131289999993</v>
      </c>
      <c r="P101" s="24">
        <v>97.012430769999995</v>
      </c>
      <c r="Q101" s="24">
        <v>96.768036170000002</v>
      </c>
      <c r="R101" s="24">
        <v>96.252835630000007</v>
      </c>
      <c r="S101" s="24">
        <v>96.412487229999996</v>
      </c>
      <c r="T101" s="24">
        <v>97.805448630000001</v>
      </c>
      <c r="U101" s="24">
        <v>98.690580740000001</v>
      </c>
      <c r="V101" s="24">
        <v>95.867402639999995</v>
      </c>
      <c r="W101" s="24">
        <v>95.535031689999997</v>
      </c>
      <c r="X101" s="24">
        <v>93.743322980000002</v>
      </c>
      <c r="Y101" s="24">
        <v>88.406241780000002</v>
      </c>
      <c r="Z101" s="24">
        <v>97.204474050000002</v>
      </c>
      <c r="AA101" s="24">
        <v>98.073326510000001</v>
      </c>
      <c r="AB101" s="24">
        <v>98.228631849999999</v>
      </c>
      <c r="AC101" s="24">
        <v>97.188606739999997</v>
      </c>
      <c r="AD101" s="24">
        <v>98.5962885</v>
      </c>
      <c r="AE101" s="24">
        <v>99.336413309999998</v>
      </c>
      <c r="AF101" s="24">
        <v>81.873927320000007</v>
      </c>
      <c r="AG101" s="24">
        <v>88.412550589999995</v>
      </c>
      <c r="AH101" s="24">
        <v>76.006216660000007</v>
      </c>
      <c r="AI101" s="24">
        <v>86.17102525</v>
      </c>
      <c r="AJ101" s="24">
        <v>82.662028149999998</v>
      </c>
      <c r="AK101" s="24">
        <v>77.663029699999996</v>
      </c>
      <c r="AL101" s="24">
        <v>98.440316010000004</v>
      </c>
      <c r="AM101" s="24">
        <v>99.998969209999998</v>
      </c>
      <c r="AN101" s="24">
        <v>96.747234329999998</v>
      </c>
      <c r="AO101" s="24">
        <v>97.484774349999995</v>
      </c>
      <c r="AP101" s="24">
        <v>99.999026459999996</v>
      </c>
      <c r="AQ101" s="24">
        <v>97.873716709999997</v>
      </c>
      <c r="AR101" s="24">
        <v>96.040373489999993</v>
      </c>
      <c r="AS101" s="24">
        <v>93.86334549</v>
      </c>
      <c r="AT101" s="24">
        <v>91.869691259999996</v>
      </c>
      <c r="AU101" s="24">
        <v>96.863572169999998</v>
      </c>
      <c r="AV101" s="24">
        <v>96.935277339999999</v>
      </c>
      <c r="AW101" s="24">
        <v>96.977449910000004</v>
      </c>
      <c r="AX101" s="24">
        <v>95.456396850000004</v>
      </c>
      <c r="AY101" s="24">
        <v>97.798956590000003</v>
      </c>
      <c r="AZ101" s="24">
        <v>97.038783550000005</v>
      </c>
      <c r="BA101" s="24">
        <v>96.074502539999997</v>
      </c>
      <c r="BB101" s="24">
        <v>97.353470970000004</v>
      </c>
      <c r="BC101" s="24">
        <v>97.376776269999993</v>
      </c>
      <c r="BD101" s="24">
        <v>96.975070329999994</v>
      </c>
      <c r="BE101" s="24">
        <v>97.086285070000002</v>
      </c>
      <c r="BF101" s="24">
        <v>95.422750809999997</v>
      </c>
      <c r="BG101" s="24">
        <v>96.952787409999999</v>
      </c>
      <c r="BH101" s="24">
        <v>95.55930687</v>
      </c>
      <c r="BI101" s="24">
        <v>96.889486219999995</v>
      </c>
      <c r="BJ101" s="24">
        <v>96.933853749999997</v>
      </c>
      <c r="BK101" s="24">
        <v>96.901064959999999</v>
      </c>
      <c r="BL101" s="24">
        <v>97.583098129999996</v>
      </c>
      <c r="BM101" s="24">
        <v>97.499008559999993</v>
      </c>
      <c r="BN101" s="24">
        <v>97.612522810000002</v>
      </c>
      <c r="BO101" s="24">
        <v>97.037785560000003</v>
      </c>
      <c r="BP101" s="24">
        <v>97.621897419999996</v>
      </c>
      <c r="BQ101" s="24">
        <v>97.485269470000006</v>
      </c>
      <c r="BR101" s="24">
        <v>98.279294340000007</v>
      </c>
      <c r="BS101" s="24">
        <v>97.010457970000004</v>
      </c>
      <c r="BT101" s="24">
        <v>98.22876685</v>
      </c>
      <c r="BU101" s="24">
        <v>98.966314260000004</v>
      </c>
      <c r="BV101" s="24">
        <v>97.189762040000005</v>
      </c>
      <c r="BW101" s="24">
        <v>98.07198099</v>
      </c>
      <c r="BX101" s="24">
        <v>85.544449380000003</v>
      </c>
      <c r="BY101" s="24">
        <v>91.368103340000005</v>
      </c>
      <c r="BZ101" s="24">
        <v>78.076571200000004</v>
      </c>
      <c r="CA101" s="24">
        <v>82.859239270000003</v>
      </c>
      <c r="CB101" s="24">
        <v>99.423466579999996</v>
      </c>
      <c r="CC101" s="24">
        <v>99.452414210000001</v>
      </c>
      <c r="CD101" s="24">
        <v>98.490334910000001</v>
      </c>
      <c r="CE101" s="24">
        <v>92.838701630000003</v>
      </c>
      <c r="CF101" s="24">
        <v>96.423598389999995</v>
      </c>
      <c r="CG101" s="24">
        <v>99.271862709999994</v>
      </c>
      <c r="CH101" s="24">
        <v>89.867432690000001</v>
      </c>
      <c r="CI101" s="24">
        <v>98.350463849999997</v>
      </c>
      <c r="CJ101" s="24">
        <v>97.99706372</v>
      </c>
      <c r="CK101" s="24">
        <v>97.704593079999995</v>
      </c>
      <c r="CL101" s="24">
        <v>99.083109039999997</v>
      </c>
      <c r="CM101" s="24">
        <v>99.056251029999999</v>
      </c>
      <c r="CN101" s="24">
        <v>99.954950199999999</v>
      </c>
      <c r="CO101" s="24">
        <v>96.977701850000003</v>
      </c>
      <c r="CP101" s="24">
        <v>95.473710269999998</v>
      </c>
      <c r="CQ101" s="24">
        <v>98.007608390000001</v>
      </c>
      <c r="CR101" s="24">
        <v>98.042785719999998</v>
      </c>
      <c r="CT101" s="19">
        <v>867</v>
      </c>
      <c r="CU101" s="19">
        <v>815</v>
      </c>
      <c r="CV101" s="19">
        <v>596</v>
      </c>
      <c r="CW101" s="19">
        <v>778</v>
      </c>
      <c r="CX101" s="19">
        <v>634</v>
      </c>
      <c r="CY101" s="19">
        <v>584</v>
      </c>
      <c r="CZ101" s="19">
        <v>1046</v>
      </c>
      <c r="DA101" s="19">
        <v>623</v>
      </c>
      <c r="DB101" s="19">
        <v>526</v>
      </c>
      <c r="DC101" s="19">
        <v>624</v>
      </c>
      <c r="DD101" s="19">
        <v>684</v>
      </c>
      <c r="DE101" s="19">
        <v>669</v>
      </c>
      <c r="DF101" s="19">
        <v>679</v>
      </c>
      <c r="DG101" s="19">
        <v>715</v>
      </c>
      <c r="DH101" s="19">
        <v>648</v>
      </c>
      <c r="DI101" s="19">
        <v>630</v>
      </c>
      <c r="DJ101" s="19">
        <v>634</v>
      </c>
      <c r="DK101" s="19">
        <v>561</v>
      </c>
      <c r="DL101" s="19">
        <v>771</v>
      </c>
      <c r="DM101" s="19">
        <v>750</v>
      </c>
      <c r="DN101" s="19">
        <v>412</v>
      </c>
      <c r="DO101" s="19">
        <v>161</v>
      </c>
      <c r="DP101" s="19">
        <v>464</v>
      </c>
      <c r="DQ101" s="19">
        <v>426</v>
      </c>
      <c r="DR101" s="19">
        <v>73</v>
      </c>
      <c r="DS101" s="19">
        <v>482</v>
      </c>
      <c r="DT101" s="19">
        <v>908</v>
      </c>
      <c r="DU101" s="19">
        <v>928</v>
      </c>
      <c r="DV101" s="19">
        <v>942</v>
      </c>
      <c r="DW101" s="19">
        <v>805</v>
      </c>
      <c r="DX101" s="19">
        <v>823</v>
      </c>
      <c r="DY101" s="19">
        <v>888</v>
      </c>
      <c r="DZ101" s="19">
        <v>777</v>
      </c>
      <c r="EA101" s="19">
        <v>709</v>
      </c>
      <c r="EB101" s="19">
        <v>944</v>
      </c>
      <c r="EC101" s="19">
        <v>775</v>
      </c>
      <c r="ED101" s="19">
        <v>847</v>
      </c>
      <c r="EE101" s="19">
        <v>867</v>
      </c>
      <c r="EF101" s="19">
        <v>743</v>
      </c>
      <c r="EG101" s="19">
        <v>655</v>
      </c>
      <c r="EH101" s="19">
        <v>710</v>
      </c>
      <c r="EI101" s="19">
        <v>567</v>
      </c>
      <c r="EJ101" s="19">
        <v>791</v>
      </c>
      <c r="EK101" s="19">
        <v>677</v>
      </c>
      <c r="EL101" s="19">
        <v>715</v>
      </c>
      <c r="EM101" s="19">
        <v>595</v>
      </c>
      <c r="EN101" s="19">
        <v>758</v>
      </c>
      <c r="EO101" s="19">
        <v>644</v>
      </c>
      <c r="EP101" s="19">
        <v>763</v>
      </c>
      <c r="EQ101" s="19">
        <v>599</v>
      </c>
      <c r="ER101" s="19">
        <v>783</v>
      </c>
      <c r="ES101" s="19">
        <v>627</v>
      </c>
      <c r="ET101" s="19">
        <v>685</v>
      </c>
      <c r="EU101" s="19">
        <v>591</v>
      </c>
      <c r="EV101" s="19">
        <v>304</v>
      </c>
      <c r="EW101" s="19">
        <v>273</v>
      </c>
      <c r="EX101" s="19">
        <v>291</v>
      </c>
      <c r="EY101" s="19">
        <v>226</v>
      </c>
      <c r="EZ101" s="19">
        <v>354</v>
      </c>
      <c r="FA101" s="19">
        <v>417</v>
      </c>
      <c r="FB101" s="19">
        <v>688</v>
      </c>
      <c r="FC101" s="19">
        <v>248</v>
      </c>
      <c r="FD101" s="19">
        <v>240</v>
      </c>
      <c r="FE101" s="19">
        <v>754</v>
      </c>
      <c r="FF101" s="19">
        <v>792</v>
      </c>
      <c r="FG101" s="19">
        <v>824</v>
      </c>
      <c r="FH101" s="19">
        <v>580</v>
      </c>
      <c r="FI101" s="19">
        <v>378</v>
      </c>
      <c r="FJ101" s="19">
        <v>523</v>
      </c>
      <c r="FK101" s="19">
        <v>307</v>
      </c>
      <c r="FL101" s="19">
        <v>548</v>
      </c>
      <c r="FM101" s="19">
        <v>412</v>
      </c>
      <c r="FN101" s="19">
        <v>520</v>
      </c>
      <c r="FO101" s="19">
        <v>511</v>
      </c>
      <c r="FP101" s="19">
        <v>508</v>
      </c>
      <c r="FQ101" s="19">
        <v>736</v>
      </c>
      <c r="FR101" s="19">
        <v>912</v>
      </c>
      <c r="FS101" s="19">
        <v>610</v>
      </c>
      <c r="FT101" s="19">
        <v>571</v>
      </c>
      <c r="FU101" s="19">
        <v>918</v>
      </c>
      <c r="FV101" s="19">
        <v>1036</v>
      </c>
      <c r="FW101" s="19">
        <v>140</v>
      </c>
      <c r="FX101" s="19">
        <v>964</v>
      </c>
      <c r="FY101" s="19">
        <v>985</v>
      </c>
      <c r="FZ101" s="19">
        <v>960</v>
      </c>
      <c r="GA101" s="19">
        <v>782</v>
      </c>
      <c r="GB101" s="19">
        <v>1001</v>
      </c>
      <c r="GC101" s="19">
        <v>1055</v>
      </c>
      <c r="GD101" s="19">
        <v>920</v>
      </c>
      <c r="GE101" s="19">
        <v>981</v>
      </c>
      <c r="GF101" s="19">
        <v>1068</v>
      </c>
    </row>
    <row r="102" spans="1:188" x14ac:dyDescent="0.3">
      <c r="A102" s="24" t="s">
        <v>34</v>
      </c>
      <c r="B102" s="24" t="s">
        <v>610</v>
      </c>
      <c r="C102" s="24" t="s">
        <v>646</v>
      </c>
      <c r="D102" s="24" t="s">
        <v>668</v>
      </c>
      <c r="E102" s="24" t="s">
        <v>669</v>
      </c>
      <c r="F102" s="24">
        <v>96.672989880000003</v>
      </c>
      <c r="G102" s="24">
        <v>90.964540290000002</v>
      </c>
      <c r="H102" s="24">
        <v>78.063482129999997</v>
      </c>
      <c r="I102" s="24">
        <v>90.27189912</v>
      </c>
      <c r="J102" s="24">
        <v>86.801816630000005</v>
      </c>
      <c r="K102" s="24">
        <v>88.873510839999994</v>
      </c>
      <c r="L102" s="24">
        <v>94.053430430000006</v>
      </c>
      <c r="M102" s="24">
        <v>73.695894210000006</v>
      </c>
      <c r="N102" s="24">
        <v>76.132916559999998</v>
      </c>
      <c r="O102" s="24">
        <v>92.848901429999998</v>
      </c>
      <c r="P102" s="24">
        <v>94.703953260000006</v>
      </c>
      <c r="Q102" s="24">
        <v>94.217902269999996</v>
      </c>
      <c r="R102" s="24">
        <v>78.412169939999998</v>
      </c>
      <c r="S102" s="24">
        <v>78.543786359999999</v>
      </c>
      <c r="T102" s="24">
        <v>88.526218990000004</v>
      </c>
      <c r="U102" s="24">
        <v>90.55699774</v>
      </c>
      <c r="V102" s="24">
        <v>75.412071800000007</v>
      </c>
      <c r="W102" s="24">
        <v>81.120264090000006</v>
      </c>
      <c r="X102" s="24">
        <v>87.987290150000007</v>
      </c>
      <c r="Y102" s="24">
        <v>87.490614030000003</v>
      </c>
      <c r="Z102" s="24">
        <v>93.715144530000003</v>
      </c>
      <c r="AA102" s="24">
        <v>95.842422709999994</v>
      </c>
      <c r="AB102" s="24">
        <v>93.548930179999999</v>
      </c>
      <c r="AC102" s="24">
        <v>92.332846939999996</v>
      </c>
      <c r="AD102" s="24">
        <v>93.127783980000004</v>
      </c>
      <c r="AE102" s="24">
        <v>92.228803470000003</v>
      </c>
      <c r="AF102" s="24">
        <v>44.396660339999997</v>
      </c>
      <c r="AG102" s="24">
        <v>49.065383349999998</v>
      </c>
      <c r="AH102" s="24">
        <v>55.037455350000002</v>
      </c>
      <c r="AI102" s="24">
        <v>73.035651999999999</v>
      </c>
      <c r="AJ102" s="24">
        <v>62.907654649999998</v>
      </c>
      <c r="AK102" s="24">
        <v>67.330143750000005</v>
      </c>
      <c r="AL102" s="24">
        <v>96.699922000000001</v>
      </c>
      <c r="AM102" s="24">
        <v>99.998219250000005</v>
      </c>
      <c r="AN102" s="24">
        <v>94.104594079999998</v>
      </c>
      <c r="AO102" s="24">
        <v>96.740530570000004</v>
      </c>
      <c r="AP102" s="24">
        <v>99.997164699999999</v>
      </c>
      <c r="AQ102" s="24">
        <v>96.135496369999998</v>
      </c>
      <c r="AR102" s="24">
        <v>95.177911690000002</v>
      </c>
      <c r="AS102" s="24">
        <v>87.127057120000003</v>
      </c>
      <c r="AT102" s="24">
        <v>88.987180910000006</v>
      </c>
      <c r="AU102" s="24">
        <v>77.064840290000006</v>
      </c>
      <c r="AV102" s="24">
        <v>85.327564480000007</v>
      </c>
      <c r="AW102" s="24">
        <v>91.256664900000004</v>
      </c>
      <c r="AX102" s="24">
        <v>74.456300929999998</v>
      </c>
      <c r="AY102" s="24">
        <v>63.714574140000003</v>
      </c>
      <c r="AZ102" s="24">
        <v>87.002137719999993</v>
      </c>
      <c r="BA102" s="24">
        <v>71.050417390000007</v>
      </c>
      <c r="BB102" s="24">
        <v>64.735284039999996</v>
      </c>
      <c r="BC102" s="24">
        <v>83.327320069999999</v>
      </c>
      <c r="BD102" s="24">
        <v>85.525642469999994</v>
      </c>
      <c r="BE102" s="24">
        <v>91.173346010000003</v>
      </c>
      <c r="BF102" s="24">
        <v>87.987041779999998</v>
      </c>
      <c r="BG102" s="24">
        <v>90.889698580000001</v>
      </c>
      <c r="BH102" s="24">
        <v>88.137202479999999</v>
      </c>
      <c r="BI102" s="24">
        <v>92.835370769999997</v>
      </c>
      <c r="BJ102" s="24">
        <v>84.004272850000007</v>
      </c>
      <c r="BK102" s="24">
        <v>93.999163969999998</v>
      </c>
      <c r="BL102" s="24">
        <v>95.367858990000002</v>
      </c>
      <c r="BM102" s="24">
        <v>95.757417799999999</v>
      </c>
      <c r="BN102" s="24">
        <v>95.417752250000007</v>
      </c>
      <c r="BO102" s="24">
        <v>95.534857169999995</v>
      </c>
      <c r="BP102" s="24">
        <v>95.550978779999994</v>
      </c>
      <c r="BQ102" s="24">
        <v>94.656555119999993</v>
      </c>
      <c r="BR102" s="24">
        <v>96.437559399999998</v>
      </c>
      <c r="BS102" s="24">
        <v>94.529909230000001</v>
      </c>
      <c r="BT102" s="24">
        <v>93.925845760000001</v>
      </c>
      <c r="BU102" s="24">
        <v>39.76521408</v>
      </c>
      <c r="BV102" s="24">
        <v>89.037052020000004</v>
      </c>
      <c r="BW102" s="24">
        <v>31.950033340000001</v>
      </c>
      <c r="BX102" s="24">
        <v>77.643378749999997</v>
      </c>
      <c r="BY102" s="24">
        <v>55.319755170000001</v>
      </c>
      <c r="BZ102" s="24">
        <v>69.652893460000001</v>
      </c>
      <c r="CA102" s="24">
        <v>77.092377010000007</v>
      </c>
      <c r="CB102" s="24">
        <v>99.171284409999998</v>
      </c>
      <c r="CC102" s="24">
        <v>82.210803650000003</v>
      </c>
      <c r="CD102" s="24">
        <v>68.842867470000002</v>
      </c>
      <c r="CE102" s="24">
        <v>59.604478219999997</v>
      </c>
      <c r="CF102" s="24">
        <v>77.307811380000004</v>
      </c>
      <c r="CG102" s="24">
        <v>82.961219249999999</v>
      </c>
      <c r="CH102" s="24">
        <v>68.982830579999998</v>
      </c>
      <c r="CI102" s="24">
        <v>45.561392349999998</v>
      </c>
      <c r="CJ102" s="24">
        <v>92.068947339999994</v>
      </c>
      <c r="CK102" s="24">
        <v>97.564475630000004</v>
      </c>
      <c r="CL102" s="24">
        <v>88.669385559999995</v>
      </c>
      <c r="CM102" s="24">
        <v>94.040011559999996</v>
      </c>
      <c r="CN102" s="24">
        <v>99.941185250000004</v>
      </c>
      <c r="CO102" s="24">
        <v>95.20126587</v>
      </c>
      <c r="CP102" s="24">
        <v>93.772206010000005</v>
      </c>
      <c r="CQ102" s="24">
        <v>92.218695789999998</v>
      </c>
      <c r="CR102" s="24">
        <v>92.866703799999996</v>
      </c>
      <c r="CT102" s="19">
        <v>844</v>
      </c>
      <c r="CU102" s="19">
        <v>788</v>
      </c>
      <c r="CV102" s="19">
        <v>574</v>
      </c>
      <c r="CW102" s="19">
        <v>755</v>
      </c>
      <c r="CX102" s="19">
        <v>614</v>
      </c>
      <c r="CY102" s="19">
        <v>558</v>
      </c>
      <c r="CZ102" s="19">
        <v>1014</v>
      </c>
      <c r="DA102" s="19">
        <v>597</v>
      </c>
      <c r="DB102" s="19">
        <v>500</v>
      </c>
      <c r="DC102" s="19">
        <v>596</v>
      </c>
      <c r="DD102" s="19">
        <v>665</v>
      </c>
      <c r="DE102" s="19">
        <v>649</v>
      </c>
      <c r="DF102" s="19">
        <v>661</v>
      </c>
      <c r="DG102" s="19">
        <v>692</v>
      </c>
      <c r="DH102" s="19">
        <v>617</v>
      </c>
      <c r="DI102" s="19">
        <v>602</v>
      </c>
      <c r="DJ102" s="19">
        <v>602</v>
      </c>
      <c r="DK102" s="19">
        <v>535</v>
      </c>
      <c r="DL102" s="19">
        <v>737</v>
      </c>
      <c r="DM102" s="19">
        <v>719</v>
      </c>
      <c r="DN102" s="19">
        <v>395</v>
      </c>
      <c r="DO102" s="19">
        <v>156</v>
      </c>
      <c r="DP102" s="19">
        <v>449</v>
      </c>
      <c r="DQ102" s="19">
        <v>404</v>
      </c>
      <c r="DR102" s="19">
        <v>71</v>
      </c>
      <c r="DS102" s="19">
        <v>460</v>
      </c>
      <c r="DT102" s="19">
        <v>879</v>
      </c>
      <c r="DU102" s="19">
        <v>896</v>
      </c>
      <c r="DV102" s="19">
        <v>911</v>
      </c>
      <c r="DW102" s="19">
        <v>779</v>
      </c>
      <c r="DX102" s="19">
        <v>799</v>
      </c>
      <c r="DY102" s="19">
        <v>862</v>
      </c>
      <c r="DZ102" s="19">
        <v>752</v>
      </c>
      <c r="EA102" s="19">
        <v>683</v>
      </c>
      <c r="EB102" s="19">
        <v>917</v>
      </c>
      <c r="EC102" s="19">
        <v>748</v>
      </c>
      <c r="ED102" s="19">
        <v>820</v>
      </c>
      <c r="EE102" s="19">
        <v>839</v>
      </c>
      <c r="EF102" s="19">
        <v>718</v>
      </c>
      <c r="EG102" s="19">
        <v>633</v>
      </c>
      <c r="EH102" s="19">
        <v>690</v>
      </c>
      <c r="EI102" s="19">
        <v>548</v>
      </c>
      <c r="EJ102" s="19">
        <v>764</v>
      </c>
      <c r="EK102" s="19">
        <v>652</v>
      </c>
      <c r="EL102" s="19">
        <v>694</v>
      </c>
      <c r="EM102" s="19">
        <v>576</v>
      </c>
      <c r="EN102" s="19">
        <v>739</v>
      </c>
      <c r="EO102" s="19">
        <v>622</v>
      </c>
      <c r="EP102" s="19">
        <v>747</v>
      </c>
      <c r="EQ102" s="19">
        <v>579</v>
      </c>
      <c r="ER102" s="19">
        <v>765</v>
      </c>
      <c r="ES102" s="19">
        <v>610</v>
      </c>
      <c r="ET102" s="19">
        <v>671</v>
      </c>
      <c r="EU102" s="19">
        <v>574</v>
      </c>
      <c r="EV102" s="19">
        <v>293</v>
      </c>
      <c r="EW102" s="19">
        <v>256</v>
      </c>
      <c r="EX102" s="19">
        <v>279</v>
      </c>
      <c r="EY102" s="19">
        <v>211</v>
      </c>
      <c r="EZ102" s="19">
        <v>335</v>
      </c>
      <c r="FA102" s="19">
        <v>397</v>
      </c>
      <c r="FB102" s="19">
        <v>664</v>
      </c>
      <c r="FC102" s="19">
        <v>227</v>
      </c>
      <c r="FD102" s="19">
        <v>225</v>
      </c>
      <c r="FE102" s="19">
        <v>722</v>
      </c>
      <c r="FF102" s="19">
        <v>763</v>
      </c>
      <c r="FG102" s="19">
        <v>791</v>
      </c>
      <c r="FH102" s="19">
        <v>558</v>
      </c>
      <c r="FI102" s="19">
        <v>369</v>
      </c>
      <c r="FJ102" s="19">
        <v>499</v>
      </c>
      <c r="FK102" s="19">
        <v>286</v>
      </c>
      <c r="FL102" s="19">
        <v>526</v>
      </c>
      <c r="FM102" s="19">
        <v>389</v>
      </c>
      <c r="FN102" s="19">
        <v>498</v>
      </c>
      <c r="FO102" s="19">
        <v>488</v>
      </c>
      <c r="FP102" s="19">
        <v>478</v>
      </c>
      <c r="FQ102" s="19">
        <v>720</v>
      </c>
      <c r="FR102" s="19">
        <v>892</v>
      </c>
      <c r="FS102" s="19">
        <v>588</v>
      </c>
      <c r="FT102" s="19">
        <v>551</v>
      </c>
      <c r="FU102" s="19">
        <v>893</v>
      </c>
      <c r="FV102" s="19">
        <v>1005</v>
      </c>
      <c r="FW102" s="19">
        <v>134</v>
      </c>
      <c r="FX102" s="19">
        <v>937</v>
      </c>
      <c r="FY102" s="19">
        <v>958</v>
      </c>
      <c r="FZ102" s="19">
        <v>930</v>
      </c>
      <c r="GA102" s="19">
        <v>755</v>
      </c>
      <c r="GB102" s="19">
        <v>972</v>
      </c>
      <c r="GC102" s="19">
        <v>1025</v>
      </c>
      <c r="GD102" s="19">
        <v>890</v>
      </c>
      <c r="GE102" s="19">
        <v>949</v>
      </c>
      <c r="GF102" s="19">
        <v>1036</v>
      </c>
    </row>
    <row r="103" spans="1:188" x14ac:dyDescent="0.3">
      <c r="A103" s="24" t="s">
        <v>280</v>
      </c>
      <c r="B103" s="24" t="s">
        <v>610</v>
      </c>
      <c r="C103" s="24" t="s">
        <v>646</v>
      </c>
      <c r="D103" s="24" t="s">
        <v>668</v>
      </c>
      <c r="E103" s="24" t="s">
        <v>929</v>
      </c>
      <c r="F103" s="24">
        <v>0.220640381</v>
      </c>
      <c r="G103" s="24">
        <v>8.0476599970000002</v>
      </c>
      <c r="H103" s="24">
        <v>17.062238350000001</v>
      </c>
      <c r="I103" s="24">
        <v>6.8785943200000004</v>
      </c>
      <c r="J103" s="24">
        <v>11.51368218</v>
      </c>
      <c r="K103" s="24">
        <v>6.189697915</v>
      </c>
      <c r="L103" s="24">
        <v>0.573957041</v>
      </c>
      <c r="M103" s="24">
        <v>20.39449411</v>
      </c>
      <c r="N103" s="24">
        <v>11.421015479999999</v>
      </c>
      <c r="O103" s="24">
        <v>2.951969354</v>
      </c>
      <c r="P103" s="24">
        <v>2.2886474560000001</v>
      </c>
      <c r="Q103" s="24">
        <v>2.5406965549999998</v>
      </c>
      <c r="R103" s="24">
        <v>17.838173149999999</v>
      </c>
      <c r="S103" s="24">
        <v>17.860151590000001</v>
      </c>
      <c r="T103" s="24">
        <v>9.2574131889999993</v>
      </c>
      <c r="U103" s="24">
        <v>8.1358044179999993</v>
      </c>
      <c r="V103" s="24">
        <v>20.488902580000001</v>
      </c>
      <c r="W103" s="24">
        <v>14.477399249999999</v>
      </c>
      <c r="X103" s="24">
        <v>5.9298875070000001</v>
      </c>
      <c r="Y103" s="24">
        <v>1.2845184430000001</v>
      </c>
      <c r="Z103" s="24">
        <v>1.5548997280000001</v>
      </c>
      <c r="AA103" s="24">
        <v>1.7328058909999999</v>
      </c>
      <c r="AB103" s="24">
        <v>4.6923784790000003</v>
      </c>
      <c r="AC103" s="24">
        <v>4.857793816</v>
      </c>
      <c r="AD103" s="24">
        <v>5.52463879</v>
      </c>
      <c r="AE103" s="24">
        <v>7.0148264319999996</v>
      </c>
      <c r="AF103" s="24">
        <v>37.597635009999998</v>
      </c>
      <c r="AG103" s="24">
        <v>39.454680269999997</v>
      </c>
      <c r="AH103" s="24">
        <v>21.071483319999999</v>
      </c>
      <c r="AI103" s="24">
        <v>13.239562510000001</v>
      </c>
      <c r="AJ103" s="24">
        <v>20.07696456</v>
      </c>
      <c r="AK103" s="24">
        <v>10.49474573</v>
      </c>
      <c r="AL103" s="24">
        <v>1.3160435049999999</v>
      </c>
      <c r="AM103" s="24">
        <v>6.8178900000000003E-4</v>
      </c>
      <c r="AN103" s="24">
        <v>1.8901034379999999</v>
      </c>
      <c r="AO103" s="24">
        <v>0.59700760799999997</v>
      </c>
      <c r="AP103" s="24">
        <v>1.789105E-3</v>
      </c>
      <c r="AQ103" s="24">
        <v>1.262963362</v>
      </c>
      <c r="AR103" s="24">
        <v>0.74792597800000005</v>
      </c>
      <c r="AS103" s="24">
        <v>6.9743913949999996</v>
      </c>
      <c r="AT103" s="24">
        <v>3.149015839</v>
      </c>
      <c r="AU103" s="24">
        <v>19.917678509999998</v>
      </c>
      <c r="AV103" s="24">
        <v>10.1822737</v>
      </c>
      <c r="AW103" s="24">
        <v>5.5317724989999997</v>
      </c>
      <c r="AX103" s="24">
        <v>21.116072939999999</v>
      </c>
      <c r="AY103" s="24">
        <v>34.080905790000003</v>
      </c>
      <c r="AZ103" s="24">
        <v>9.9301121729999995</v>
      </c>
      <c r="BA103" s="24">
        <v>25.126185410000001</v>
      </c>
      <c r="BB103" s="24">
        <v>32.62594919</v>
      </c>
      <c r="BC103" s="24">
        <v>14.06318441</v>
      </c>
      <c r="BD103" s="24">
        <v>11.180664070000001</v>
      </c>
      <c r="BE103" s="24">
        <v>4.7154017770000003</v>
      </c>
      <c r="BF103" s="24">
        <v>5.5631977600000004</v>
      </c>
      <c r="BG103" s="24">
        <v>3.1446123909999999</v>
      </c>
      <c r="BH103" s="24">
        <v>5.6474846799999998</v>
      </c>
      <c r="BI103" s="24">
        <v>2.000624186</v>
      </c>
      <c r="BJ103" s="24">
        <v>12.63080274</v>
      </c>
      <c r="BK103" s="24">
        <v>1.697550066</v>
      </c>
      <c r="BL103" s="24">
        <v>1.0093986049999999</v>
      </c>
      <c r="BM103" s="24">
        <v>1.4294448319999999</v>
      </c>
      <c r="BN103" s="24">
        <v>0.61295599899999997</v>
      </c>
      <c r="BO103" s="24">
        <v>1.0227256339999999</v>
      </c>
      <c r="BP103" s="24">
        <v>1.550592467</v>
      </c>
      <c r="BQ103" s="24">
        <v>2.30392156</v>
      </c>
      <c r="BR103" s="24">
        <v>1.2672540720000001</v>
      </c>
      <c r="BS103" s="24">
        <v>1.6629648560000001</v>
      </c>
      <c r="BT103" s="24">
        <v>4.152056451</v>
      </c>
      <c r="BU103" s="24">
        <v>27.64007466</v>
      </c>
      <c r="BV103" s="24">
        <v>6.9210525169999997</v>
      </c>
      <c r="BW103" s="24">
        <v>43.910662270000003</v>
      </c>
      <c r="BX103" s="24">
        <v>2.4821907570000001</v>
      </c>
      <c r="BY103" s="24">
        <v>10.104393630000001</v>
      </c>
      <c r="BZ103" s="24">
        <v>10.15777256</v>
      </c>
      <c r="CA103" s="24">
        <v>9.0866863109999993</v>
      </c>
      <c r="CB103" s="24">
        <v>0.17910726699999999</v>
      </c>
      <c r="CC103" s="24">
        <v>3.2643357559999999</v>
      </c>
      <c r="CD103" s="24">
        <v>29.34977357</v>
      </c>
      <c r="CE103" s="24">
        <v>2.8268842730000001</v>
      </c>
      <c r="CF103" s="24">
        <v>14.75109496</v>
      </c>
      <c r="CG103" s="24">
        <v>10.3827757</v>
      </c>
      <c r="CH103" s="24">
        <v>4.2221160329999998</v>
      </c>
      <c r="CI103" s="24">
        <v>26.802906799999999</v>
      </c>
      <c r="CJ103" s="24">
        <v>5.8771572550000002</v>
      </c>
      <c r="CK103" s="24">
        <v>0.15608781599999999</v>
      </c>
      <c r="CL103" s="24">
        <v>10.41601618</v>
      </c>
      <c r="CM103" s="24">
        <v>5.0179360869999998</v>
      </c>
      <c r="CN103" s="24">
        <v>1.3764950999999999E-2</v>
      </c>
      <c r="CO103" s="24">
        <v>1.8027426230000001</v>
      </c>
      <c r="CP103" s="24">
        <v>1.7385947850000001</v>
      </c>
      <c r="CQ103" s="24">
        <v>5.7960002990000001</v>
      </c>
      <c r="CR103" s="24">
        <v>5.1772654300000003</v>
      </c>
      <c r="CT103" s="19">
        <v>26</v>
      </c>
      <c r="CU103" s="19">
        <v>31</v>
      </c>
      <c r="CV103" s="19">
        <v>27</v>
      </c>
      <c r="CW103" s="19">
        <v>24</v>
      </c>
      <c r="CX103" s="19">
        <v>22</v>
      </c>
      <c r="CY103" s="19">
        <v>29</v>
      </c>
      <c r="CZ103" s="19">
        <v>35</v>
      </c>
      <c r="DA103" s="19">
        <v>30</v>
      </c>
      <c r="DB103" s="19">
        <v>31</v>
      </c>
      <c r="DC103" s="19">
        <v>33</v>
      </c>
      <c r="DD103" s="19">
        <v>21</v>
      </c>
      <c r="DE103" s="19">
        <v>21</v>
      </c>
      <c r="DF103" s="19">
        <v>20</v>
      </c>
      <c r="DG103" s="19">
        <v>25</v>
      </c>
      <c r="DH103" s="19">
        <v>35</v>
      </c>
      <c r="DI103" s="19">
        <v>32</v>
      </c>
      <c r="DJ103" s="19">
        <v>37</v>
      </c>
      <c r="DK103" s="19">
        <v>29</v>
      </c>
      <c r="DL103" s="19">
        <v>37</v>
      </c>
      <c r="DM103" s="19">
        <v>34</v>
      </c>
      <c r="DN103" s="19">
        <v>18</v>
      </c>
      <c r="DO103" s="19">
        <v>4</v>
      </c>
      <c r="DP103" s="19">
        <v>17</v>
      </c>
      <c r="DQ103" s="19">
        <v>23</v>
      </c>
      <c r="DR103" s="19">
        <v>1</v>
      </c>
      <c r="DS103" s="19">
        <v>23</v>
      </c>
      <c r="DT103" s="19">
        <v>30</v>
      </c>
      <c r="DU103" s="19">
        <v>33</v>
      </c>
      <c r="DV103" s="19">
        <v>32</v>
      </c>
      <c r="DW103" s="19">
        <v>28</v>
      </c>
      <c r="DX103" s="19">
        <v>25</v>
      </c>
      <c r="DY103" s="19">
        <v>28</v>
      </c>
      <c r="DZ103" s="19">
        <v>27</v>
      </c>
      <c r="EA103" s="19">
        <v>28</v>
      </c>
      <c r="EB103" s="19">
        <v>29</v>
      </c>
      <c r="EC103" s="19">
        <v>28</v>
      </c>
      <c r="ED103" s="19">
        <v>28</v>
      </c>
      <c r="EE103" s="19">
        <v>31</v>
      </c>
      <c r="EF103" s="19">
        <v>27</v>
      </c>
      <c r="EG103" s="19">
        <v>25</v>
      </c>
      <c r="EH103" s="19">
        <v>23</v>
      </c>
      <c r="EI103" s="19">
        <v>20</v>
      </c>
      <c r="EJ103" s="19">
        <v>29</v>
      </c>
      <c r="EK103" s="19">
        <v>27</v>
      </c>
      <c r="EL103" s="19">
        <v>24</v>
      </c>
      <c r="EM103" s="19">
        <v>20</v>
      </c>
      <c r="EN103" s="19">
        <v>21</v>
      </c>
      <c r="EO103" s="19">
        <v>23</v>
      </c>
      <c r="EP103" s="19">
        <v>18</v>
      </c>
      <c r="EQ103" s="19">
        <v>22</v>
      </c>
      <c r="ER103" s="19">
        <v>20</v>
      </c>
      <c r="ES103" s="19">
        <v>18</v>
      </c>
      <c r="ET103" s="19">
        <v>16</v>
      </c>
      <c r="EU103" s="19">
        <v>18</v>
      </c>
      <c r="EV103" s="19">
        <v>9</v>
      </c>
      <c r="EW103" s="19">
        <v>15</v>
      </c>
      <c r="EX103" s="19">
        <v>10</v>
      </c>
      <c r="EY103" s="19">
        <v>12</v>
      </c>
      <c r="EZ103" s="19">
        <v>16</v>
      </c>
      <c r="FA103" s="19">
        <v>20</v>
      </c>
      <c r="FB103" s="19">
        <v>24</v>
      </c>
      <c r="FC103" s="19">
        <v>23</v>
      </c>
      <c r="FD103" s="19">
        <v>19</v>
      </c>
      <c r="FE103" s="19">
        <v>35</v>
      </c>
      <c r="FF103" s="19">
        <v>33</v>
      </c>
      <c r="FG103" s="19">
        <v>37</v>
      </c>
      <c r="FH103" s="19">
        <v>25</v>
      </c>
      <c r="FI103" s="19">
        <v>11</v>
      </c>
      <c r="FJ103" s="19">
        <v>25</v>
      </c>
      <c r="FK103" s="19">
        <v>20</v>
      </c>
      <c r="FL103" s="19">
        <v>23</v>
      </c>
      <c r="FM103" s="19">
        <v>22</v>
      </c>
      <c r="FN103" s="19">
        <v>22</v>
      </c>
      <c r="FO103" s="19">
        <v>24</v>
      </c>
      <c r="FP103" s="19">
        <v>32</v>
      </c>
      <c r="FQ103" s="19">
        <v>19</v>
      </c>
      <c r="FR103" s="19">
        <v>23</v>
      </c>
      <c r="FS103" s="19">
        <v>27</v>
      </c>
      <c r="FT103" s="19">
        <v>23</v>
      </c>
      <c r="FU103" s="19">
        <v>28</v>
      </c>
      <c r="FV103" s="19">
        <v>33</v>
      </c>
      <c r="FW103" s="19">
        <v>6</v>
      </c>
      <c r="FX103" s="19">
        <v>30</v>
      </c>
      <c r="FY103" s="19">
        <v>30</v>
      </c>
      <c r="FZ103" s="19">
        <v>33</v>
      </c>
      <c r="GA103" s="19">
        <v>28</v>
      </c>
      <c r="GB103" s="19">
        <v>32</v>
      </c>
      <c r="GC103" s="19">
        <v>34</v>
      </c>
      <c r="GD103" s="19">
        <v>32</v>
      </c>
      <c r="GE103" s="19">
        <v>33</v>
      </c>
      <c r="GF103" s="19">
        <v>36</v>
      </c>
    </row>
    <row r="104" spans="1:188" x14ac:dyDescent="0.3">
      <c r="A104" s="24" t="s">
        <v>120</v>
      </c>
      <c r="B104" s="24" t="s">
        <v>762</v>
      </c>
      <c r="C104" s="24"/>
      <c r="D104" s="24"/>
      <c r="E104" s="24"/>
      <c r="F104" s="24">
        <v>5.2995551189999999</v>
      </c>
      <c r="G104" s="24">
        <v>1.8186180590000001</v>
      </c>
      <c r="H104" s="24">
        <v>22.436123219999999</v>
      </c>
      <c r="I104" s="24">
        <v>3.4160504270000001</v>
      </c>
      <c r="J104" s="24">
        <v>3.5156396459999999</v>
      </c>
      <c r="K104" s="24">
        <v>13.87886288</v>
      </c>
      <c r="L104" s="24">
        <v>8.6538683429999992</v>
      </c>
      <c r="M104" s="24">
        <v>9.0835252359999998</v>
      </c>
      <c r="N104" s="24">
        <v>6.5976602279999996</v>
      </c>
      <c r="O104" s="24">
        <v>17.187401860000001</v>
      </c>
      <c r="P104" s="24">
        <v>3.9005136139999999</v>
      </c>
      <c r="Q104" s="24">
        <v>4.4451005449999998</v>
      </c>
      <c r="R104" s="24">
        <v>3.301316082</v>
      </c>
      <c r="S104" s="24">
        <v>3.0135352549999999</v>
      </c>
      <c r="T104" s="24">
        <v>13.511686729999999</v>
      </c>
      <c r="U104" s="24">
        <v>1.9282112069999999</v>
      </c>
      <c r="V104" s="24">
        <v>13.69938251</v>
      </c>
      <c r="W104" s="24">
        <v>2.5939399459999999</v>
      </c>
      <c r="X104" s="24">
        <v>5.2724156400000002</v>
      </c>
      <c r="Y104" s="24">
        <v>24.014622070000001</v>
      </c>
      <c r="Z104" s="24">
        <v>4.339921243</v>
      </c>
      <c r="AA104" s="24">
        <v>3.694566359</v>
      </c>
      <c r="AB104" s="24">
        <v>4.4440649690000003</v>
      </c>
      <c r="AC104" s="24">
        <v>13.587887200000001</v>
      </c>
      <c r="AD104" s="24">
        <v>4.5912179100000001</v>
      </c>
      <c r="AE104" s="24">
        <v>12.804230280000001</v>
      </c>
      <c r="AF104" s="24">
        <v>7.9878746420000004</v>
      </c>
      <c r="AG104" s="24">
        <v>13.752613820000001</v>
      </c>
      <c r="AH104" s="24">
        <v>10.457431980000001</v>
      </c>
      <c r="AI104" s="24">
        <v>16.703770309999999</v>
      </c>
      <c r="AJ104" s="24">
        <v>6.1085721599999996</v>
      </c>
      <c r="AK104" s="24">
        <v>6.8812279930000004</v>
      </c>
      <c r="AL104" s="24">
        <v>2.2102821939999999</v>
      </c>
      <c r="AM104" s="24">
        <v>0.1426993</v>
      </c>
      <c r="AN104" s="24">
        <v>6.9520475980000001</v>
      </c>
      <c r="AO104" s="24">
        <v>1.8413839270000001</v>
      </c>
      <c r="AP104" s="24">
        <v>12.41349823</v>
      </c>
      <c r="AQ104" s="24">
        <v>5.3260392689999998</v>
      </c>
      <c r="AR104" s="24">
        <v>4.4186365089999997</v>
      </c>
      <c r="AS104" s="24">
        <v>7.0036542290000003</v>
      </c>
      <c r="AT104" s="24">
        <v>10.334419110000001</v>
      </c>
      <c r="AU104" s="24">
        <v>3.8296060060000001</v>
      </c>
      <c r="AV104" s="24">
        <v>5.0740878790000004</v>
      </c>
      <c r="AW104" s="24">
        <v>8.2088401789999992</v>
      </c>
      <c r="AX104" s="24">
        <v>4.2443833959999999</v>
      </c>
      <c r="AY104" s="24">
        <v>4.0971486459999999</v>
      </c>
      <c r="AZ104" s="24">
        <v>8.3107659120000008</v>
      </c>
      <c r="BA104" s="24">
        <v>3.9972493120000001</v>
      </c>
      <c r="BB104" s="24">
        <v>5.8270128310000002</v>
      </c>
      <c r="BC104" s="24">
        <v>6.8693771080000001</v>
      </c>
      <c r="BD104" s="24">
        <v>8.2770703109999992</v>
      </c>
      <c r="BE104" s="24">
        <v>6.459817911</v>
      </c>
      <c r="BF104" s="24">
        <v>9.4159037239999996</v>
      </c>
      <c r="BG104" s="24">
        <v>6.1730807030000001</v>
      </c>
      <c r="BH104" s="24">
        <v>7.9075128399999999</v>
      </c>
      <c r="BI104" s="24">
        <v>5.7238599629999998</v>
      </c>
      <c r="BJ104" s="24">
        <v>7.0574441139999999</v>
      </c>
      <c r="BK104" s="24">
        <v>7.1739742729999998</v>
      </c>
      <c r="BL104" s="24">
        <v>9.7810722600000002</v>
      </c>
      <c r="BM104" s="24">
        <v>8.4404228809999999</v>
      </c>
      <c r="BN104" s="24">
        <v>11.42635093</v>
      </c>
      <c r="BO104" s="24">
        <v>8.2722725219999997</v>
      </c>
      <c r="BP104" s="24">
        <v>8.9984401120000008</v>
      </c>
      <c r="BQ104" s="24">
        <v>8.5230958999999995</v>
      </c>
      <c r="BR104" s="24">
        <v>12.52883143</v>
      </c>
      <c r="BS104" s="24">
        <v>8.7289913969999997</v>
      </c>
      <c r="BT104" s="24">
        <v>12.64609139</v>
      </c>
      <c r="BU104" s="24">
        <v>32.861815720000003</v>
      </c>
      <c r="BV104" s="24">
        <v>18.06127665</v>
      </c>
      <c r="BW104" s="24">
        <v>49.018173640000001</v>
      </c>
      <c r="BX104" s="24">
        <v>8.7536044040000007</v>
      </c>
      <c r="BY104" s="24">
        <v>12.77997613</v>
      </c>
      <c r="BZ104" s="24">
        <v>38.528607260000001</v>
      </c>
      <c r="CA104" s="24">
        <v>25.835622189999999</v>
      </c>
      <c r="CB104" s="24">
        <v>9.0654292840000004</v>
      </c>
      <c r="CC104" s="24">
        <v>2.1758261459999999</v>
      </c>
      <c r="CD104" s="24">
        <v>3.0983902799999998</v>
      </c>
      <c r="CE104" s="24">
        <v>1.998165537</v>
      </c>
      <c r="CF104" s="24">
        <v>6.4929165820000003</v>
      </c>
      <c r="CG104" s="24">
        <v>5.5552161770000001</v>
      </c>
      <c r="CH104" s="24">
        <v>2.2016137279999999</v>
      </c>
      <c r="CI104" s="24">
        <v>4.3171773299999998</v>
      </c>
      <c r="CJ104" s="24">
        <v>5.0296510300000001</v>
      </c>
      <c r="CK104" s="24">
        <v>5.2434747970000002</v>
      </c>
      <c r="CL104" s="24">
        <v>28.828741690000001</v>
      </c>
      <c r="CM104" s="24">
        <v>49.539239250000001</v>
      </c>
      <c r="CN104" s="24">
        <v>27.94868761</v>
      </c>
      <c r="CO104" s="24">
        <v>4.2931808709999997</v>
      </c>
      <c r="CP104" s="24">
        <v>5.9124030999999997</v>
      </c>
      <c r="CQ104" s="24">
        <v>3.0106636849999999</v>
      </c>
      <c r="CR104" s="24">
        <v>3.4173005120000002</v>
      </c>
      <c r="CT104" s="19">
        <v>128</v>
      </c>
      <c r="CU104" s="19">
        <v>103</v>
      </c>
      <c r="CV104" s="19">
        <v>94</v>
      </c>
      <c r="CW104" s="19">
        <v>103</v>
      </c>
      <c r="CX104" s="19">
        <v>93</v>
      </c>
      <c r="CY104" s="19">
        <v>95</v>
      </c>
      <c r="CZ104" s="19">
        <v>165</v>
      </c>
      <c r="DA104" s="19">
        <v>112</v>
      </c>
      <c r="DB104" s="19">
        <v>90</v>
      </c>
      <c r="DC104" s="19">
        <v>96</v>
      </c>
      <c r="DD104" s="19">
        <v>87</v>
      </c>
      <c r="DE104" s="19">
        <v>84</v>
      </c>
      <c r="DF104" s="19">
        <v>91</v>
      </c>
      <c r="DG104" s="19">
        <v>93</v>
      </c>
      <c r="DH104" s="19">
        <v>126</v>
      </c>
      <c r="DI104" s="19">
        <v>123</v>
      </c>
      <c r="DJ104" s="19">
        <v>127</v>
      </c>
      <c r="DK104" s="19">
        <v>110</v>
      </c>
      <c r="DL104" s="19">
        <v>138</v>
      </c>
      <c r="DM104" s="19">
        <v>134</v>
      </c>
      <c r="DN104" s="19">
        <v>48</v>
      </c>
      <c r="DO104" s="19">
        <v>36</v>
      </c>
      <c r="DP104" s="19">
        <v>65</v>
      </c>
      <c r="DQ104" s="19">
        <v>56</v>
      </c>
      <c r="DR104" s="19">
        <v>13</v>
      </c>
      <c r="DS104" s="19">
        <v>66</v>
      </c>
      <c r="DT104" s="19">
        <v>144</v>
      </c>
      <c r="DU104" s="19">
        <v>146</v>
      </c>
      <c r="DV104" s="19">
        <v>147</v>
      </c>
      <c r="DW104" s="19">
        <v>125</v>
      </c>
      <c r="DX104" s="19">
        <v>119</v>
      </c>
      <c r="DY104" s="19">
        <v>133</v>
      </c>
      <c r="DZ104" s="19">
        <v>128</v>
      </c>
      <c r="EA104" s="19">
        <v>114</v>
      </c>
      <c r="EB104" s="19">
        <v>140</v>
      </c>
      <c r="EC104" s="19">
        <v>120</v>
      </c>
      <c r="ED104" s="19">
        <v>135</v>
      </c>
      <c r="EE104" s="19">
        <v>135</v>
      </c>
      <c r="EF104" s="19">
        <v>118</v>
      </c>
      <c r="EG104" s="19">
        <v>88</v>
      </c>
      <c r="EH104" s="19">
        <v>105</v>
      </c>
      <c r="EI104" s="19">
        <v>74</v>
      </c>
      <c r="EJ104" s="19">
        <v>120</v>
      </c>
      <c r="EK104" s="19">
        <v>92</v>
      </c>
      <c r="EL104" s="19">
        <v>110</v>
      </c>
      <c r="EM104" s="19">
        <v>83</v>
      </c>
      <c r="EN104" s="19">
        <v>115</v>
      </c>
      <c r="EO104" s="19">
        <v>87</v>
      </c>
      <c r="EP104" s="19">
        <v>120</v>
      </c>
      <c r="EQ104" s="19">
        <v>87</v>
      </c>
      <c r="ER104" s="19">
        <v>121</v>
      </c>
      <c r="ES104" s="19">
        <v>82</v>
      </c>
      <c r="ET104" s="19">
        <v>105</v>
      </c>
      <c r="EU104" s="19">
        <v>83</v>
      </c>
      <c r="EV104" s="19">
        <v>42</v>
      </c>
      <c r="EW104" s="19">
        <v>40</v>
      </c>
      <c r="EX104" s="19">
        <v>46</v>
      </c>
      <c r="EY104" s="19">
        <v>31</v>
      </c>
      <c r="EZ104" s="19">
        <v>49</v>
      </c>
      <c r="FA104" s="19">
        <v>64</v>
      </c>
      <c r="FB104" s="19">
        <v>113</v>
      </c>
      <c r="FC104" s="19">
        <v>50</v>
      </c>
      <c r="FD104" s="19">
        <v>48</v>
      </c>
      <c r="FE104" s="19">
        <v>121</v>
      </c>
      <c r="FF104" s="19">
        <v>112</v>
      </c>
      <c r="FG104" s="19">
        <v>159</v>
      </c>
      <c r="FH104" s="19">
        <v>101</v>
      </c>
      <c r="FI104" s="19">
        <v>64</v>
      </c>
      <c r="FJ104" s="19">
        <v>70</v>
      </c>
      <c r="FK104" s="19">
        <v>54</v>
      </c>
      <c r="FL104" s="19">
        <v>79</v>
      </c>
      <c r="FM104" s="19">
        <v>78</v>
      </c>
      <c r="FN104" s="19">
        <v>82</v>
      </c>
      <c r="FO104" s="19">
        <v>65</v>
      </c>
      <c r="FP104" s="19">
        <v>91</v>
      </c>
      <c r="FQ104" s="19">
        <v>105</v>
      </c>
      <c r="FR104" s="19">
        <v>128</v>
      </c>
      <c r="FS104" s="19">
        <v>80</v>
      </c>
      <c r="FT104" s="19">
        <v>60</v>
      </c>
      <c r="FU104" s="19">
        <v>130</v>
      </c>
      <c r="FV104" s="19">
        <v>157</v>
      </c>
      <c r="FW104" s="19">
        <v>16</v>
      </c>
      <c r="FX104" s="19">
        <v>131</v>
      </c>
      <c r="FY104" s="19">
        <v>158</v>
      </c>
      <c r="FZ104" s="19">
        <v>130</v>
      </c>
      <c r="GA104" s="19">
        <v>107</v>
      </c>
      <c r="GB104" s="19">
        <v>165</v>
      </c>
      <c r="GC104" s="19">
        <v>174</v>
      </c>
      <c r="GD104" s="19">
        <v>152</v>
      </c>
      <c r="GE104" s="19">
        <v>162</v>
      </c>
      <c r="GF104" s="19">
        <v>149</v>
      </c>
    </row>
    <row r="105" spans="1:188" x14ac:dyDescent="0.3">
      <c r="A105" s="24" t="s">
        <v>80</v>
      </c>
      <c r="B105" s="24" t="s">
        <v>610</v>
      </c>
      <c r="C105" s="24" t="s">
        <v>611</v>
      </c>
      <c r="D105" s="24" t="s">
        <v>654</v>
      </c>
      <c r="E105" s="24" t="s">
        <v>722</v>
      </c>
      <c r="F105" s="24">
        <v>7.6425200169999998</v>
      </c>
      <c r="G105" s="24">
        <v>18.159043870000001</v>
      </c>
      <c r="H105" s="24">
        <v>28.774580310000001</v>
      </c>
      <c r="I105" s="24">
        <v>19.062751630000001</v>
      </c>
      <c r="J105" s="24">
        <v>16.9784419</v>
      </c>
      <c r="K105" s="24">
        <v>50.25065987</v>
      </c>
      <c r="L105" s="24">
        <v>13.13199133</v>
      </c>
      <c r="M105" s="24">
        <v>42.995667160000004</v>
      </c>
      <c r="N105" s="24">
        <v>39.292425680000001</v>
      </c>
      <c r="O105" s="24">
        <v>26.667765769999999</v>
      </c>
      <c r="P105" s="24">
        <v>7.1770847360000003</v>
      </c>
      <c r="Q105" s="24">
        <v>7.3145044270000001</v>
      </c>
      <c r="R105" s="24">
        <v>25.400118760000002</v>
      </c>
      <c r="S105" s="24">
        <v>25.155653959999999</v>
      </c>
      <c r="T105" s="24">
        <v>13.05208195</v>
      </c>
      <c r="U105" s="24">
        <v>12.10880059</v>
      </c>
      <c r="V105" s="24">
        <v>28.67523894</v>
      </c>
      <c r="W105" s="24">
        <v>22.203349360000001</v>
      </c>
      <c r="X105" s="24">
        <v>19.172035300000001</v>
      </c>
      <c r="Y105" s="24">
        <v>14.160504810000001</v>
      </c>
      <c r="Z105" s="24">
        <v>5.99258735</v>
      </c>
      <c r="AA105" s="24">
        <v>8.0632472750000002</v>
      </c>
      <c r="AB105" s="24">
        <v>9.1791344099999996</v>
      </c>
      <c r="AC105" s="24">
        <v>22.738810650000001</v>
      </c>
      <c r="AD105" s="24">
        <v>12.41609978</v>
      </c>
      <c r="AE105" s="24">
        <v>14.182695109999999</v>
      </c>
      <c r="AF105" s="24">
        <v>39.05979988</v>
      </c>
      <c r="AG105" s="24">
        <v>43.831885470000003</v>
      </c>
      <c r="AH105" s="24">
        <v>23.398059020000002</v>
      </c>
      <c r="AI105" s="24">
        <v>22.817335979999999</v>
      </c>
      <c r="AJ105" s="24">
        <v>29.314478520000002</v>
      </c>
      <c r="AK105" s="24">
        <v>14.92362112</v>
      </c>
      <c r="AL105" s="24">
        <v>13.31323124</v>
      </c>
      <c r="AM105" s="24">
        <v>3.7269410000000001E-3</v>
      </c>
      <c r="AN105" s="24">
        <v>19.36340745</v>
      </c>
      <c r="AO105" s="24">
        <v>8.7663003580000005</v>
      </c>
      <c r="AP105" s="24">
        <v>2.1777279999999999E-3</v>
      </c>
      <c r="AQ105" s="24">
        <v>15.02095493</v>
      </c>
      <c r="AR105" s="24">
        <v>9.9305231159999998</v>
      </c>
      <c r="AS105" s="24">
        <v>18.614309509999998</v>
      </c>
      <c r="AT105" s="24">
        <v>15.602118709999999</v>
      </c>
      <c r="AU105" s="24">
        <v>29.539183779999998</v>
      </c>
      <c r="AV105" s="24">
        <v>18.519230060000002</v>
      </c>
      <c r="AW105" s="24">
        <v>11.56162816</v>
      </c>
      <c r="AX105" s="24">
        <v>30.566236709999998</v>
      </c>
      <c r="AY105" s="24">
        <v>45.15193137</v>
      </c>
      <c r="AZ105" s="24">
        <v>18.860237819999998</v>
      </c>
      <c r="BA105" s="24">
        <v>35.15524439</v>
      </c>
      <c r="BB105" s="24">
        <v>45.488797869999999</v>
      </c>
      <c r="BC105" s="24">
        <v>19.734875479999999</v>
      </c>
      <c r="BD105" s="24">
        <v>18.003777169999999</v>
      </c>
      <c r="BE105" s="24">
        <v>14.242625459999999</v>
      </c>
      <c r="BF105" s="24">
        <v>15.11598208</v>
      </c>
      <c r="BG105" s="24">
        <v>12.552589920000001</v>
      </c>
      <c r="BH105" s="24">
        <v>15.13817405</v>
      </c>
      <c r="BI105" s="24">
        <v>11.068200210000001</v>
      </c>
      <c r="BJ105" s="24">
        <v>22.25692686</v>
      </c>
      <c r="BK105" s="24">
        <v>10.267945020000001</v>
      </c>
      <c r="BL105" s="24">
        <v>10.3267059</v>
      </c>
      <c r="BM105" s="24">
        <v>11.019322409999999</v>
      </c>
      <c r="BN105" s="24">
        <v>11.87913249</v>
      </c>
      <c r="BO105" s="24">
        <v>12.04023218</v>
      </c>
      <c r="BP105" s="24">
        <v>10.82971289</v>
      </c>
      <c r="BQ105" s="24">
        <v>12.76460337</v>
      </c>
      <c r="BR105" s="24">
        <v>11.009644939999999</v>
      </c>
      <c r="BS105" s="24">
        <v>13.38539213</v>
      </c>
      <c r="BT105" s="24">
        <v>19.407169159999999</v>
      </c>
      <c r="BU105" s="24">
        <v>68.299904769999998</v>
      </c>
      <c r="BV105" s="24">
        <v>31.724867660000001</v>
      </c>
      <c r="BW105" s="24">
        <v>77.088140690000003</v>
      </c>
      <c r="BX105" s="24">
        <v>46.97440512</v>
      </c>
      <c r="BY105" s="24">
        <v>60.628761570000002</v>
      </c>
      <c r="BZ105" s="24">
        <v>17.50954999</v>
      </c>
      <c r="CA105" s="24">
        <v>22.246939950000002</v>
      </c>
      <c r="CB105" s="24">
        <v>8.0051284759999994</v>
      </c>
      <c r="CC105" s="24">
        <v>43.435199369999999</v>
      </c>
      <c r="CD105" s="24">
        <v>57.148664480000001</v>
      </c>
      <c r="CE105" s="24">
        <v>62.00147733</v>
      </c>
      <c r="CF105" s="24">
        <v>69.779675549999993</v>
      </c>
      <c r="CG105" s="24">
        <v>44.72456648</v>
      </c>
      <c r="CH105" s="24">
        <v>48.00926673</v>
      </c>
      <c r="CI105" s="24">
        <v>64.54052068</v>
      </c>
      <c r="CJ105" s="24">
        <v>17.722406629999998</v>
      </c>
      <c r="CK105" s="24">
        <v>28.627304429999999</v>
      </c>
      <c r="CL105" s="24">
        <v>41.744675880000003</v>
      </c>
      <c r="CM105" s="24">
        <v>60.246399920000002</v>
      </c>
      <c r="CN105" s="24">
        <v>0.123416441</v>
      </c>
      <c r="CO105" s="24">
        <v>8.0320980849999994</v>
      </c>
      <c r="CP105" s="24">
        <v>9.2679064110000002</v>
      </c>
      <c r="CQ105" s="24">
        <v>12.848458689999999</v>
      </c>
      <c r="CR105" s="24">
        <v>11.131092069999999</v>
      </c>
      <c r="CT105" s="19">
        <v>167</v>
      </c>
      <c r="CU105" s="19">
        <v>163</v>
      </c>
      <c r="CV105" s="19">
        <v>164</v>
      </c>
      <c r="CW105" s="19">
        <v>169</v>
      </c>
      <c r="CX105" s="19">
        <v>151</v>
      </c>
      <c r="CY105" s="19">
        <v>138</v>
      </c>
      <c r="CZ105" s="19">
        <v>207</v>
      </c>
      <c r="DA105" s="19">
        <v>157</v>
      </c>
      <c r="DB105" s="19">
        <v>141</v>
      </c>
      <c r="DC105" s="19">
        <v>147</v>
      </c>
      <c r="DD105" s="19">
        <v>158</v>
      </c>
      <c r="DE105" s="19">
        <v>163</v>
      </c>
      <c r="DF105" s="19">
        <v>157</v>
      </c>
      <c r="DG105" s="19">
        <v>163</v>
      </c>
      <c r="DH105" s="19">
        <v>139</v>
      </c>
      <c r="DI105" s="19">
        <v>139</v>
      </c>
      <c r="DJ105" s="19">
        <v>141</v>
      </c>
      <c r="DK105" s="19">
        <v>125</v>
      </c>
      <c r="DL105" s="19">
        <v>149</v>
      </c>
      <c r="DM105" s="19">
        <v>152</v>
      </c>
      <c r="DN105" s="19">
        <v>106</v>
      </c>
      <c r="DO105" s="19">
        <v>34</v>
      </c>
      <c r="DP105" s="19">
        <v>119</v>
      </c>
      <c r="DQ105" s="19">
        <v>106</v>
      </c>
      <c r="DR105" s="19">
        <v>12</v>
      </c>
      <c r="DS105" s="19">
        <v>121</v>
      </c>
      <c r="DT105" s="19">
        <v>181</v>
      </c>
      <c r="DU105" s="19">
        <v>192</v>
      </c>
      <c r="DV105" s="19">
        <v>192</v>
      </c>
      <c r="DW105" s="19">
        <v>159</v>
      </c>
      <c r="DX105" s="19">
        <v>167</v>
      </c>
      <c r="DY105" s="19">
        <v>183</v>
      </c>
      <c r="DZ105" s="19">
        <v>162</v>
      </c>
      <c r="EA105" s="19">
        <v>157</v>
      </c>
      <c r="EB105" s="19">
        <v>198</v>
      </c>
      <c r="EC105" s="19">
        <v>160</v>
      </c>
      <c r="ED105" s="19">
        <v>171</v>
      </c>
      <c r="EE105" s="19">
        <v>182</v>
      </c>
      <c r="EF105" s="19">
        <v>162</v>
      </c>
      <c r="EG105" s="19">
        <v>140</v>
      </c>
      <c r="EH105" s="19">
        <v>148</v>
      </c>
      <c r="EI105" s="19">
        <v>136</v>
      </c>
      <c r="EJ105" s="19">
        <v>173</v>
      </c>
      <c r="EK105" s="19">
        <v>155</v>
      </c>
      <c r="EL105" s="19">
        <v>151</v>
      </c>
      <c r="EM105" s="19">
        <v>138</v>
      </c>
      <c r="EN105" s="19">
        <v>160</v>
      </c>
      <c r="EO105" s="19">
        <v>146</v>
      </c>
      <c r="EP105" s="19">
        <v>158</v>
      </c>
      <c r="EQ105" s="19">
        <v>134</v>
      </c>
      <c r="ER105" s="19">
        <v>168</v>
      </c>
      <c r="ES105" s="19">
        <v>139</v>
      </c>
      <c r="ET105" s="19">
        <v>136</v>
      </c>
      <c r="EU105" s="19">
        <v>126</v>
      </c>
      <c r="EV105" s="19">
        <v>83</v>
      </c>
      <c r="EW105" s="19">
        <v>84</v>
      </c>
      <c r="EX105" s="19">
        <v>78</v>
      </c>
      <c r="EY105" s="19">
        <v>69</v>
      </c>
      <c r="EZ105" s="19">
        <v>93</v>
      </c>
      <c r="FA105" s="19">
        <v>114</v>
      </c>
      <c r="FB105" s="19">
        <v>132</v>
      </c>
      <c r="FC105" s="19">
        <v>76</v>
      </c>
      <c r="FD105" s="19">
        <v>85</v>
      </c>
      <c r="FE105" s="19">
        <v>150</v>
      </c>
      <c r="FF105" s="19">
        <v>159</v>
      </c>
      <c r="FG105" s="19">
        <v>154</v>
      </c>
      <c r="FH105" s="19">
        <v>128</v>
      </c>
      <c r="FI105" s="19">
        <v>98</v>
      </c>
      <c r="FJ105" s="19">
        <v>136</v>
      </c>
      <c r="FK105" s="19">
        <v>86</v>
      </c>
      <c r="FL105" s="19">
        <v>131</v>
      </c>
      <c r="FM105" s="19">
        <v>125</v>
      </c>
      <c r="FN105" s="19">
        <v>136</v>
      </c>
      <c r="FO105" s="19">
        <v>133</v>
      </c>
      <c r="FP105" s="19">
        <v>135</v>
      </c>
      <c r="FQ105" s="19">
        <v>167</v>
      </c>
      <c r="FR105" s="19">
        <v>198</v>
      </c>
      <c r="FS105" s="19">
        <v>120</v>
      </c>
      <c r="FT105" s="19">
        <v>117</v>
      </c>
      <c r="FU105" s="19">
        <v>165</v>
      </c>
      <c r="FV105" s="19">
        <v>200</v>
      </c>
      <c r="FW105" s="19">
        <v>33</v>
      </c>
      <c r="FX105" s="19">
        <v>174</v>
      </c>
      <c r="FY105" s="19">
        <v>190</v>
      </c>
      <c r="FZ105" s="19">
        <v>182</v>
      </c>
      <c r="GA105" s="19">
        <v>159</v>
      </c>
      <c r="GB105" s="19">
        <v>199</v>
      </c>
      <c r="GC105" s="19">
        <v>211</v>
      </c>
      <c r="GD105" s="19">
        <v>197</v>
      </c>
      <c r="GE105" s="19">
        <v>201</v>
      </c>
      <c r="GF105" s="19">
        <v>209</v>
      </c>
    </row>
    <row r="106" spans="1:188" x14ac:dyDescent="0.3">
      <c r="A106" s="24" t="s">
        <v>22</v>
      </c>
      <c r="B106" s="24" t="s">
        <v>610</v>
      </c>
      <c r="C106" s="24" t="s">
        <v>611</v>
      </c>
      <c r="D106" s="24" t="s">
        <v>654</v>
      </c>
      <c r="E106" s="24" t="s">
        <v>655</v>
      </c>
      <c r="F106" s="24">
        <v>85.002208080000003</v>
      </c>
      <c r="G106" s="24">
        <v>73.72701386</v>
      </c>
      <c r="H106" s="24">
        <v>69.334563590000002</v>
      </c>
      <c r="I106" s="24">
        <v>73.434913530000003</v>
      </c>
      <c r="J106" s="24">
        <v>71.548290260000002</v>
      </c>
      <c r="K106" s="24">
        <v>56.824191370000001</v>
      </c>
      <c r="L106" s="24">
        <v>71.227182350000007</v>
      </c>
      <c r="M106" s="24">
        <v>70.231392369999995</v>
      </c>
      <c r="N106" s="24">
        <v>59.8453564</v>
      </c>
      <c r="O106" s="24">
        <v>61.441402480000001</v>
      </c>
      <c r="P106" s="24">
        <v>74.522095910000004</v>
      </c>
      <c r="Q106" s="24">
        <v>73.971953639999995</v>
      </c>
      <c r="R106" s="24">
        <v>77.663071239999994</v>
      </c>
      <c r="S106" s="24">
        <v>78.014414549999998</v>
      </c>
      <c r="T106" s="24">
        <v>62.80840731</v>
      </c>
      <c r="U106" s="24">
        <v>62.36060063</v>
      </c>
      <c r="V106" s="24">
        <v>81.210634029999994</v>
      </c>
      <c r="W106" s="24">
        <v>77.078900419999997</v>
      </c>
      <c r="X106" s="24">
        <v>58.88352931</v>
      </c>
      <c r="Y106" s="24">
        <v>58.258335539999997</v>
      </c>
      <c r="Z106" s="24">
        <v>65.969819729999998</v>
      </c>
      <c r="AA106" s="24">
        <v>69.161079360000002</v>
      </c>
      <c r="AB106" s="24">
        <v>68.65549901</v>
      </c>
      <c r="AC106" s="24">
        <v>75.944032770000007</v>
      </c>
      <c r="AD106" s="24">
        <v>62.720674870000003</v>
      </c>
      <c r="AE106" s="24">
        <v>80.734206740000005</v>
      </c>
      <c r="AF106" s="24">
        <v>69.489140320000004</v>
      </c>
      <c r="AG106" s="24">
        <v>69.880426940000007</v>
      </c>
      <c r="AH106" s="24">
        <v>56.37814865</v>
      </c>
      <c r="AI106" s="24">
        <v>55.3528716</v>
      </c>
      <c r="AJ106" s="24">
        <v>66.852649639999996</v>
      </c>
      <c r="AK106" s="24">
        <v>61.920791610000002</v>
      </c>
      <c r="AL106" s="24">
        <v>94.378120899999999</v>
      </c>
      <c r="AM106" s="24">
        <v>94.323082979999995</v>
      </c>
      <c r="AN106" s="24">
        <v>80.753213560000006</v>
      </c>
      <c r="AO106" s="24">
        <v>95.285367879999995</v>
      </c>
      <c r="AP106" s="24">
        <v>82.31607339</v>
      </c>
      <c r="AQ106" s="24">
        <v>93.055170689999997</v>
      </c>
      <c r="AR106" s="24">
        <v>85.265235660000002</v>
      </c>
      <c r="AS106" s="24">
        <v>79.610233379999997</v>
      </c>
      <c r="AT106" s="24">
        <v>77.645570070000005</v>
      </c>
      <c r="AU106" s="24">
        <v>75.120287880000006</v>
      </c>
      <c r="AV106" s="24">
        <v>79.142889010000005</v>
      </c>
      <c r="AW106" s="24">
        <v>65.183448609999999</v>
      </c>
      <c r="AX106" s="24">
        <v>80.809293100000005</v>
      </c>
      <c r="AY106" s="24">
        <v>80.301559030000007</v>
      </c>
      <c r="AZ106" s="24">
        <v>61.240705900000002</v>
      </c>
      <c r="BA106" s="24">
        <v>78.791322350000002</v>
      </c>
      <c r="BB106" s="24">
        <v>80.073825470000003</v>
      </c>
      <c r="BC106" s="24">
        <v>64.775980369999999</v>
      </c>
      <c r="BD106" s="24">
        <v>72.357439990000003</v>
      </c>
      <c r="BE106" s="24">
        <v>76.114226220000006</v>
      </c>
      <c r="BF106" s="24">
        <v>73.764039940000004</v>
      </c>
      <c r="BG106" s="24">
        <v>75.534776980000004</v>
      </c>
      <c r="BH106" s="24">
        <v>70.530581620000007</v>
      </c>
      <c r="BI106" s="24">
        <v>75.161006060000005</v>
      </c>
      <c r="BJ106" s="24">
        <v>76.725895350000002</v>
      </c>
      <c r="BK106" s="24">
        <v>74.067331550000006</v>
      </c>
      <c r="BL106" s="24">
        <v>78.819080810000003</v>
      </c>
      <c r="BM106" s="24">
        <v>79.376136189999997</v>
      </c>
      <c r="BN106" s="24">
        <v>79.829957870000001</v>
      </c>
      <c r="BO106" s="24">
        <v>78.679661949999996</v>
      </c>
      <c r="BP106" s="24">
        <v>78.347931209999999</v>
      </c>
      <c r="BQ106" s="24">
        <v>80.387610440000003</v>
      </c>
      <c r="BR106" s="24">
        <v>81.352083789999995</v>
      </c>
      <c r="BS106" s="24">
        <v>79.676517860000004</v>
      </c>
      <c r="BT106" s="24">
        <v>92.251557230000003</v>
      </c>
      <c r="BU106" s="24">
        <v>96.6613878</v>
      </c>
      <c r="BV106" s="24">
        <v>90.005855980000007</v>
      </c>
      <c r="BW106" s="24">
        <v>96.253111610000005</v>
      </c>
      <c r="BX106" s="24">
        <v>81.470047690000001</v>
      </c>
      <c r="BY106" s="24">
        <v>81.63618348</v>
      </c>
      <c r="BZ106" s="24">
        <v>62.40645799</v>
      </c>
      <c r="CA106" s="24">
        <v>50.795380590000001</v>
      </c>
      <c r="CB106" s="24">
        <v>94.274343590000001</v>
      </c>
      <c r="CC106" s="24">
        <v>55.202404710000003</v>
      </c>
      <c r="CD106" s="24">
        <v>96.076945730000006</v>
      </c>
      <c r="CE106" s="24">
        <v>75.32122785</v>
      </c>
      <c r="CF106" s="24">
        <v>91.55889775</v>
      </c>
      <c r="CG106" s="24">
        <v>87.928642490000001</v>
      </c>
      <c r="CH106" s="24">
        <v>67.970421889999997</v>
      </c>
      <c r="CI106" s="24">
        <v>91.359955589999998</v>
      </c>
      <c r="CJ106" s="24">
        <v>72.825259709999997</v>
      </c>
      <c r="CK106" s="24">
        <v>78.380276100000003</v>
      </c>
      <c r="CL106" s="24">
        <v>77.545502229999997</v>
      </c>
      <c r="CM106" s="24">
        <v>75.420334729999993</v>
      </c>
      <c r="CN106" s="24">
        <v>99.844807200000005</v>
      </c>
      <c r="CO106" s="24">
        <v>76.291337960000007</v>
      </c>
      <c r="CP106" s="24">
        <v>59.890871750000002</v>
      </c>
      <c r="CQ106" s="24">
        <v>87.746474259999999</v>
      </c>
      <c r="CR106" s="24">
        <v>69.694907880000002</v>
      </c>
      <c r="CT106" s="19">
        <v>625</v>
      </c>
      <c r="CU106" s="19">
        <v>580</v>
      </c>
      <c r="CV106" s="19">
        <v>428</v>
      </c>
      <c r="CW106" s="19">
        <v>571</v>
      </c>
      <c r="CX106" s="19">
        <v>467</v>
      </c>
      <c r="CY106" s="19">
        <v>422</v>
      </c>
      <c r="CZ106" s="19">
        <v>737</v>
      </c>
      <c r="DA106" s="19">
        <v>452</v>
      </c>
      <c r="DB106" s="19">
        <v>382</v>
      </c>
      <c r="DC106" s="19">
        <v>440</v>
      </c>
      <c r="DD106" s="19">
        <v>504</v>
      </c>
      <c r="DE106" s="19">
        <v>493</v>
      </c>
      <c r="DF106" s="19">
        <v>500</v>
      </c>
      <c r="DG106" s="19">
        <v>536</v>
      </c>
      <c r="DH106" s="19">
        <v>458</v>
      </c>
      <c r="DI106" s="19">
        <v>446</v>
      </c>
      <c r="DJ106" s="19">
        <v>441</v>
      </c>
      <c r="DK106" s="19">
        <v>390</v>
      </c>
      <c r="DL106" s="19">
        <v>539</v>
      </c>
      <c r="DM106" s="19">
        <v>519</v>
      </c>
      <c r="DN106" s="19">
        <v>322</v>
      </c>
      <c r="DO106" s="19">
        <v>111</v>
      </c>
      <c r="DP106" s="19">
        <v>356</v>
      </c>
      <c r="DQ106" s="19">
        <v>326</v>
      </c>
      <c r="DR106" s="19">
        <v>55</v>
      </c>
      <c r="DS106" s="19">
        <v>366</v>
      </c>
      <c r="DT106" s="19">
        <v>673</v>
      </c>
      <c r="DU106" s="19">
        <v>684</v>
      </c>
      <c r="DV106" s="19">
        <v>692</v>
      </c>
      <c r="DW106" s="19">
        <v>584</v>
      </c>
      <c r="DX106" s="19">
        <v>596</v>
      </c>
      <c r="DY106" s="19">
        <v>640</v>
      </c>
      <c r="DZ106" s="19">
        <v>573</v>
      </c>
      <c r="EA106" s="19">
        <v>534</v>
      </c>
      <c r="EB106" s="19">
        <v>675</v>
      </c>
      <c r="EC106" s="19">
        <v>555</v>
      </c>
      <c r="ED106" s="19">
        <v>606</v>
      </c>
      <c r="EE106" s="19">
        <v>630</v>
      </c>
      <c r="EF106" s="19">
        <v>556</v>
      </c>
      <c r="EG106" s="19">
        <v>507</v>
      </c>
      <c r="EH106" s="19">
        <v>534</v>
      </c>
      <c r="EI106" s="19">
        <v>439</v>
      </c>
      <c r="EJ106" s="19">
        <v>587</v>
      </c>
      <c r="EK106" s="19">
        <v>518</v>
      </c>
      <c r="EL106" s="19">
        <v>540</v>
      </c>
      <c r="EM106" s="19">
        <v>456</v>
      </c>
      <c r="EN106" s="19">
        <v>556</v>
      </c>
      <c r="EO106" s="19">
        <v>488</v>
      </c>
      <c r="EP106" s="19">
        <v>572</v>
      </c>
      <c r="EQ106" s="19">
        <v>462</v>
      </c>
      <c r="ER106" s="19">
        <v>582</v>
      </c>
      <c r="ES106" s="19">
        <v>484</v>
      </c>
      <c r="ET106" s="19">
        <v>508</v>
      </c>
      <c r="EU106" s="19">
        <v>451</v>
      </c>
      <c r="EV106" s="19">
        <v>241</v>
      </c>
      <c r="EW106" s="19">
        <v>220</v>
      </c>
      <c r="EX106" s="19">
        <v>229</v>
      </c>
      <c r="EY106" s="19">
        <v>184</v>
      </c>
      <c r="EZ106" s="19">
        <v>286</v>
      </c>
      <c r="FA106" s="19">
        <v>334</v>
      </c>
      <c r="FB106" s="19">
        <v>509</v>
      </c>
      <c r="FC106" s="19">
        <v>167</v>
      </c>
      <c r="FD106" s="19">
        <v>165</v>
      </c>
      <c r="FE106" s="19">
        <v>539</v>
      </c>
      <c r="FF106" s="19">
        <v>567</v>
      </c>
      <c r="FG106" s="19">
        <v>556</v>
      </c>
      <c r="FH106" s="19">
        <v>400</v>
      </c>
      <c r="FI106" s="19">
        <v>310</v>
      </c>
      <c r="FJ106" s="19">
        <v>412</v>
      </c>
      <c r="FK106" s="19">
        <v>251</v>
      </c>
      <c r="FL106" s="19">
        <v>435</v>
      </c>
      <c r="FM106" s="19">
        <v>331</v>
      </c>
      <c r="FN106" s="19">
        <v>410</v>
      </c>
      <c r="FO106" s="19">
        <v>397</v>
      </c>
      <c r="FP106" s="19">
        <v>402</v>
      </c>
      <c r="FQ106" s="19">
        <v>552</v>
      </c>
      <c r="FR106" s="19">
        <v>671</v>
      </c>
      <c r="FS106" s="19">
        <v>443</v>
      </c>
      <c r="FT106" s="19">
        <v>413</v>
      </c>
      <c r="FU106" s="19">
        <v>651</v>
      </c>
      <c r="FV106" s="19">
        <v>744</v>
      </c>
      <c r="FW106" s="19">
        <v>111</v>
      </c>
      <c r="FX106" s="19">
        <v>688</v>
      </c>
      <c r="FY106" s="19">
        <v>713</v>
      </c>
      <c r="FZ106" s="19">
        <v>689</v>
      </c>
      <c r="GA106" s="19">
        <v>583</v>
      </c>
      <c r="GB106" s="19">
        <v>712</v>
      </c>
      <c r="GC106" s="19">
        <v>749</v>
      </c>
      <c r="GD106" s="19">
        <v>677</v>
      </c>
      <c r="GE106" s="19">
        <v>713</v>
      </c>
      <c r="GF106" s="19">
        <v>763</v>
      </c>
    </row>
    <row r="107" spans="1:188" x14ac:dyDescent="0.3">
      <c r="A107" s="24" t="s">
        <v>63</v>
      </c>
      <c r="B107" s="24" t="s">
        <v>610</v>
      </c>
      <c r="C107" s="24" t="s">
        <v>611</v>
      </c>
      <c r="D107" s="24" t="s">
        <v>654</v>
      </c>
      <c r="E107" s="24" t="s">
        <v>704</v>
      </c>
      <c r="F107" s="24">
        <v>26.724493949999999</v>
      </c>
      <c r="G107" s="24">
        <v>56.684274539999997</v>
      </c>
      <c r="H107" s="24">
        <v>51.863866710000003</v>
      </c>
      <c r="I107" s="24">
        <v>50.600904</v>
      </c>
      <c r="J107" s="24">
        <v>51.061834449999999</v>
      </c>
      <c r="K107" s="24">
        <v>53.706435849999998</v>
      </c>
      <c r="L107" s="24">
        <v>54.169398540000003</v>
      </c>
      <c r="M107" s="24">
        <v>57.727583789999997</v>
      </c>
      <c r="N107" s="24">
        <v>54.632841319999997</v>
      </c>
      <c r="O107" s="24">
        <v>37.393930210000001</v>
      </c>
      <c r="P107" s="24">
        <v>46.978243769999999</v>
      </c>
      <c r="Q107" s="24">
        <v>45.625647389999997</v>
      </c>
      <c r="R107" s="24">
        <v>51.071397679999997</v>
      </c>
      <c r="S107" s="24">
        <v>49.909595779999997</v>
      </c>
      <c r="T107" s="24">
        <v>31.46263068</v>
      </c>
      <c r="U107" s="24">
        <v>33.02025321</v>
      </c>
      <c r="V107" s="24">
        <v>63.646851820000002</v>
      </c>
      <c r="W107" s="24">
        <v>41.251464720000001</v>
      </c>
      <c r="X107" s="24">
        <v>48.091272869999997</v>
      </c>
      <c r="Y107" s="24">
        <v>25.15182338</v>
      </c>
      <c r="Z107" s="24">
        <v>26.854538250000001</v>
      </c>
      <c r="AA107" s="24">
        <v>29.461005109999999</v>
      </c>
      <c r="AB107" s="24">
        <v>29.694342370000001</v>
      </c>
      <c r="AC107" s="24">
        <v>31.712924959999999</v>
      </c>
      <c r="AD107" s="24">
        <v>35.842716780000003</v>
      </c>
      <c r="AE107" s="24">
        <v>31.772814969999999</v>
      </c>
      <c r="AF107" s="24">
        <v>61.283006890000003</v>
      </c>
      <c r="AG107" s="24">
        <v>60.400350080000003</v>
      </c>
      <c r="AH107" s="24">
        <v>47.932028189999997</v>
      </c>
      <c r="AI107" s="24">
        <v>43.011922640000002</v>
      </c>
      <c r="AJ107" s="24">
        <v>43.491070479999998</v>
      </c>
      <c r="AK107" s="24">
        <v>32.022180650000003</v>
      </c>
      <c r="AL107" s="24">
        <v>13.903865919999999</v>
      </c>
      <c r="AM107" s="24">
        <v>86.069999859999996</v>
      </c>
      <c r="AN107" s="24">
        <v>21.110892880000002</v>
      </c>
      <c r="AO107" s="24">
        <v>8.9034173180000007</v>
      </c>
      <c r="AP107" s="24">
        <v>80.781460080000002</v>
      </c>
      <c r="AQ107" s="24">
        <v>15.2922745</v>
      </c>
      <c r="AR107" s="24">
        <v>29.040035620000001</v>
      </c>
      <c r="AS107" s="24">
        <v>49.43426092</v>
      </c>
      <c r="AT107" s="24">
        <v>42.872738669999997</v>
      </c>
      <c r="AU107" s="24">
        <v>52.20883602</v>
      </c>
      <c r="AV107" s="24">
        <v>57.707805499999999</v>
      </c>
      <c r="AW107" s="24">
        <v>40.608751460000001</v>
      </c>
      <c r="AX107" s="24">
        <v>59.272567209999998</v>
      </c>
      <c r="AY107" s="24">
        <v>61.985600099999999</v>
      </c>
      <c r="AZ107" s="24">
        <v>41.479590100000003</v>
      </c>
      <c r="BA107" s="24">
        <v>63.775198170000003</v>
      </c>
      <c r="BB107" s="24">
        <v>61.626209629999998</v>
      </c>
      <c r="BC107" s="24">
        <v>43.910149779999998</v>
      </c>
      <c r="BD107" s="24">
        <v>39.187311970000003</v>
      </c>
      <c r="BE107" s="24">
        <v>35.604092979999997</v>
      </c>
      <c r="BF107" s="24">
        <v>34.831087680000003</v>
      </c>
      <c r="BG107" s="24">
        <v>39.361690080000002</v>
      </c>
      <c r="BH107" s="24">
        <v>34.268233479999999</v>
      </c>
      <c r="BI107" s="24">
        <v>33.993779379999999</v>
      </c>
      <c r="BJ107" s="24">
        <v>42.429085180000001</v>
      </c>
      <c r="BK107" s="24">
        <v>34.530889809999998</v>
      </c>
      <c r="BL107" s="24">
        <v>39.283496419999999</v>
      </c>
      <c r="BM107" s="24">
        <v>37.583202999999997</v>
      </c>
      <c r="BN107" s="24">
        <v>36.455059650000003</v>
      </c>
      <c r="BO107" s="24">
        <v>35.105492210000001</v>
      </c>
      <c r="BP107" s="24">
        <v>39.292059770000002</v>
      </c>
      <c r="BQ107" s="24">
        <v>36.408824559999999</v>
      </c>
      <c r="BR107" s="24">
        <v>37.601884980000001</v>
      </c>
      <c r="BS107" s="24">
        <v>36.102760310000001</v>
      </c>
      <c r="BT107" s="24">
        <v>21.93601267</v>
      </c>
      <c r="BU107" s="24">
        <v>67.447073009999997</v>
      </c>
      <c r="BV107" s="24">
        <v>30.196310560000001</v>
      </c>
      <c r="BW107" s="24">
        <v>74.783158319999998</v>
      </c>
      <c r="BX107" s="24">
        <v>36.403623490000001</v>
      </c>
      <c r="BY107" s="24">
        <v>51.242059099999999</v>
      </c>
      <c r="BZ107" s="24">
        <v>48.908353460000001</v>
      </c>
      <c r="CA107" s="24">
        <v>37.003596160000001</v>
      </c>
      <c r="CB107" s="24">
        <v>6.3384957399999999</v>
      </c>
      <c r="CC107" s="24">
        <v>39.597313329999999</v>
      </c>
      <c r="CD107" s="24">
        <v>56.680997099999999</v>
      </c>
      <c r="CE107" s="24">
        <v>58.744084659999999</v>
      </c>
      <c r="CF107" s="24">
        <v>67.807163250000002</v>
      </c>
      <c r="CG107" s="24">
        <v>57.095030370000003</v>
      </c>
      <c r="CH107" s="24">
        <v>45.7711568</v>
      </c>
      <c r="CI107" s="24">
        <v>76.82051611</v>
      </c>
      <c r="CJ107" s="24">
        <v>38.512579109999997</v>
      </c>
      <c r="CK107" s="24">
        <v>57.436480379999999</v>
      </c>
      <c r="CL107" s="24">
        <v>34.796926800000001</v>
      </c>
      <c r="CM107" s="24">
        <v>16.950331850000001</v>
      </c>
      <c r="CN107" s="24">
        <v>4.4217324050000002</v>
      </c>
      <c r="CO107" s="24">
        <v>68.004964950000002</v>
      </c>
      <c r="CP107" s="24">
        <v>61.005972450000002</v>
      </c>
      <c r="CQ107" s="24">
        <v>65.350818750000002</v>
      </c>
      <c r="CR107" s="24">
        <v>50.21471751</v>
      </c>
      <c r="CT107" s="19">
        <v>330</v>
      </c>
      <c r="CU107" s="19">
        <v>296</v>
      </c>
      <c r="CV107" s="19">
        <v>245</v>
      </c>
      <c r="CW107" s="19">
        <v>292</v>
      </c>
      <c r="CX107" s="19">
        <v>239</v>
      </c>
      <c r="CY107" s="19">
        <v>247</v>
      </c>
      <c r="CZ107" s="19">
        <v>407</v>
      </c>
      <c r="DA107" s="19">
        <v>265</v>
      </c>
      <c r="DB107" s="19">
        <v>236</v>
      </c>
      <c r="DC107" s="19">
        <v>258</v>
      </c>
      <c r="DD107" s="19">
        <v>255</v>
      </c>
      <c r="DE107" s="19">
        <v>256</v>
      </c>
      <c r="DF107" s="19">
        <v>260</v>
      </c>
      <c r="DG107" s="19">
        <v>284</v>
      </c>
      <c r="DH107" s="19">
        <v>279</v>
      </c>
      <c r="DI107" s="19">
        <v>274</v>
      </c>
      <c r="DJ107" s="19">
        <v>265</v>
      </c>
      <c r="DK107" s="19">
        <v>248</v>
      </c>
      <c r="DL107" s="19">
        <v>301</v>
      </c>
      <c r="DM107" s="19">
        <v>300</v>
      </c>
      <c r="DN107" s="19">
        <v>158</v>
      </c>
      <c r="DO107" s="19">
        <v>79</v>
      </c>
      <c r="DP107" s="19">
        <v>193</v>
      </c>
      <c r="DQ107" s="19">
        <v>170</v>
      </c>
      <c r="DR107" s="19">
        <v>34</v>
      </c>
      <c r="DS107" s="19">
        <v>181</v>
      </c>
      <c r="DT107" s="19">
        <v>340</v>
      </c>
      <c r="DU107" s="19">
        <v>353</v>
      </c>
      <c r="DV107" s="19">
        <v>359</v>
      </c>
      <c r="DW107" s="19">
        <v>316</v>
      </c>
      <c r="DX107" s="19">
        <v>323</v>
      </c>
      <c r="DY107" s="19">
        <v>334</v>
      </c>
      <c r="DZ107" s="19">
        <v>313</v>
      </c>
      <c r="EA107" s="19">
        <v>284</v>
      </c>
      <c r="EB107" s="19">
        <v>358</v>
      </c>
      <c r="EC107" s="19">
        <v>297</v>
      </c>
      <c r="ED107" s="19">
        <v>337</v>
      </c>
      <c r="EE107" s="19">
        <v>342</v>
      </c>
      <c r="EF107" s="19">
        <v>288</v>
      </c>
      <c r="EG107" s="19">
        <v>234</v>
      </c>
      <c r="EH107" s="19">
        <v>271</v>
      </c>
      <c r="EI107" s="19">
        <v>217</v>
      </c>
      <c r="EJ107" s="19">
        <v>306</v>
      </c>
      <c r="EK107" s="19">
        <v>263</v>
      </c>
      <c r="EL107" s="19">
        <v>274</v>
      </c>
      <c r="EM107" s="19">
        <v>222</v>
      </c>
      <c r="EN107" s="19">
        <v>285</v>
      </c>
      <c r="EO107" s="19">
        <v>257</v>
      </c>
      <c r="EP107" s="19">
        <v>284</v>
      </c>
      <c r="EQ107" s="19">
        <v>232</v>
      </c>
      <c r="ER107" s="19">
        <v>303</v>
      </c>
      <c r="ES107" s="19">
        <v>236</v>
      </c>
      <c r="ET107" s="19">
        <v>256</v>
      </c>
      <c r="EU107" s="19">
        <v>229</v>
      </c>
      <c r="EV107" s="19">
        <v>110</v>
      </c>
      <c r="EW107" s="19">
        <v>108</v>
      </c>
      <c r="EX107" s="19">
        <v>108</v>
      </c>
      <c r="EY107" s="19">
        <v>88</v>
      </c>
      <c r="EZ107" s="19">
        <v>135</v>
      </c>
      <c r="FA107" s="19">
        <v>173</v>
      </c>
      <c r="FB107" s="19">
        <v>258</v>
      </c>
      <c r="FC107" s="19">
        <v>116</v>
      </c>
      <c r="FD107" s="19">
        <v>118</v>
      </c>
      <c r="FE107" s="19">
        <v>293</v>
      </c>
      <c r="FF107" s="19">
        <v>297</v>
      </c>
      <c r="FG107" s="19">
        <v>319</v>
      </c>
      <c r="FH107" s="19">
        <v>252</v>
      </c>
      <c r="FI107" s="19">
        <v>167</v>
      </c>
      <c r="FJ107" s="19">
        <v>208</v>
      </c>
      <c r="FK107" s="19">
        <v>133</v>
      </c>
      <c r="FL107" s="19">
        <v>228</v>
      </c>
      <c r="FM107" s="19">
        <v>194</v>
      </c>
      <c r="FN107" s="19">
        <v>228</v>
      </c>
      <c r="FO107" s="19">
        <v>208</v>
      </c>
      <c r="FP107" s="19">
        <v>232</v>
      </c>
      <c r="FQ107" s="19">
        <v>266</v>
      </c>
      <c r="FR107" s="19">
        <v>344</v>
      </c>
      <c r="FS107" s="19">
        <v>213</v>
      </c>
      <c r="FT107" s="19">
        <v>207</v>
      </c>
      <c r="FU107" s="19">
        <v>329</v>
      </c>
      <c r="FV107" s="19">
        <v>378</v>
      </c>
      <c r="FW107" s="19">
        <v>46</v>
      </c>
      <c r="FX107" s="19">
        <v>333</v>
      </c>
      <c r="FY107" s="19">
        <v>376</v>
      </c>
      <c r="FZ107" s="19">
        <v>344</v>
      </c>
      <c r="GA107" s="19">
        <v>289</v>
      </c>
      <c r="GB107" s="19">
        <v>394</v>
      </c>
      <c r="GC107" s="19">
        <v>411</v>
      </c>
      <c r="GD107" s="19">
        <v>361</v>
      </c>
      <c r="GE107" s="19">
        <v>382</v>
      </c>
      <c r="GF107" s="19">
        <v>383</v>
      </c>
    </row>
    <row r="108" spans="1:188" x14ac:dyDescent="0.3">
      <c r="A108" s="24" t="s">
        <v>56</v>
      </c>
      <c r="B108" s="24" t="s">
        <v>696</v>
      </c>
      <c r="C108" s="24"/>
      <c r="D108" s="24"/>
      <c r="E108" s="24"/>
      <c r="F108" s="24">
        <v>60.625781930000002</v>
      </c>
      <c r="G108" s="24">
        <v>34.249769129999997</v>
      </c>
      <c r="H108" s="24">
        <v>42.060148159999997</v>
      </c>
      <c r="I108" s="24">
        <v>37.132340859999999</v>
      </c>
      <c r="J108" s="24">
        <v>51.801792880000001</v>
      </c>
      <c r="K108" s="24">
        <v>40.336169699999999</v>
      </c>
      <c r="L108" s="24">
        <v>31.806247020000001</v>
      </c>
      <c r="M108" s="24">
        <v>39.702503350000001</v>
      </c>
      <c r="N108" s="24">
        <v>44.37524647</v>
      </c>
      <c r="O108" s="24">
        <v>46.193675319999997</v>
      </c>
      <c r="P108" s="24">
        <v>46.691261920000002</v>
      </c>
      <c r="Q108" s="24">
        <v>46.064220030000001</v>
      </c>
      <c r="R108" s="24">
        <v>58.484913910000003</v>
      </c>
      <c r="S108" s="24">
        <v>57.819957209999998</v>
      </c>
      <c r="T108" s="24">
        <v>43.792968639999998</v>
      </c>
      <c r="U108" s="24">
        <v>35.684801380000003</v>
      </c>
      <c r="V108" s="24">
        <v>48.76319376</v>
      </c>
      <c r="W108" s="24">
        <v>61.65862869</v>
      </c>
      <c r="X108" s="24">
        <v>26.00045364</v>
      </c>
      <c r="Y108" s="24">
        <v>40.418665830000002</v>
      </c>
      <c r="Z108" s="24">
        <v>38.584136739999998</v>
      </c>
      <c r="AA108" s="24">
        <v>39.261754230000001</v>
      </c>
      <c r="AB108" s="24">
        <v>36.222314799999999</v>
      </c>
      <c r="AC108" s="24">
        <v>29.08028474</v>
      </c>
      <c r="AD108" s="24">
        <v>32.256314699999997</v>
      </c>
      <c r="AE108" s="24">
        <v>51.501083139999999</v>
      </c>
      <c r="AF108" s="24">
        <v>30.20664623</v>
      </c>
      <c r="AG108" s="24">
        <v>32.94276472</v>
      </c>
      <c r="AH108" s="24">
        <v>29.059362889999999</v>
      </c>
      <c r="AI108" s="24">
        <v>35.487207089999998</v>
      </c>
      <c r="AJ108" s="24">
        <v>33.299771990000004</v>
      </c>
      <c r="AK108" s="24">
        <v>21.344846329999999</v>
      </c>
      <c r="AL108" s="24">
        <v>38.373729240000003</v>
      </c>
      <c r="AM108" s="24">
        <v>90.566329789999998</v>
      </c>
      <c r="AN108" s="24">
        <v>49.898134089999999</v>
      </c>
      <c r="AO108" s="24">
        <v>26.61992837</v>
      </c>
      <c r="AP108" s="24">
        <v>95.792512470000005</v>
      </c>
      <c r="AQ108" s="24">
        <v>69.206915550000005</v>
      </c>
      <c r="AR108" s="24">
        <v>26.699973</v>
      </c>
      <c r="AS108" s="24">
        <v>41.462989479999997</v>
      </c>
      <c r="AT108" s="24">
        <v>35.822795919999997</v>
      </c>
      <c r="AU108" s="24">
        <v>55.02835907</v>
      </c>
      <c r="AV108" s="24">
        <v>47.196042140000003</v>
      </c>
      <c r="AW108" s="24">
        <v>47.294914589999998</v>
      </c>
      <c r="AX108" s="24">
        <v>60.69297014</v>
      </c>
      <c r="AY108" s="24">
        <v>61.759824760000001</v>
      </c>
      <c r="AZ108" s="24">
        <v>43.797043449999997</v>
      </c>
      <c r="BA108" s="24">
        <v>61.152271220000003</v>
      </c>
      <c r="BB108" s="24">
        <v>61.34392699</v>
      </c>
      <c r="BC108" s="24">
        <v>49.938603710000002</v>
      </c>
      <c r="BD108" s="24">
        <v>44.730369349999997</v>
      </c>
      <c r="BE108" s="24">
        <v>45.094619569999999</v>
      </c>
      <c r="BF108" s="24">
        <v>41.345348950000002</v>
      </c>
      <c r="BG108" s="24">
        <v>45.51117224</v>
      </c>
      <c r="BH108" s="24">
        <v>40.830869219999997</v>
      </c>
      <c r="BI108" s="24">
        <v>47.05634268</v>
      </c>
      <c r="BJ108" s="24">
        <v>45.744987809999998</v>
      </c>
      <c r="BK108" s="24">
        <v>45.030482939999999</v>
      </c>
      <c r="BL108" s="24">
        <v>46.196427249999999</v>
      </c>
      <c r="BM108" s="24">
        <v>50.468105520000002</v>
      </c>
      <c r="BN108" s="24">
        <v>40.59481238</v>
      </c>
      <c r="BO108" s="24">
        <v>49.417086660000002</v>
      </c>
      <c r="BP108" s="24">
        <v>46.554156030000001</v>
      </c>
      <c r="BQ108" s="24">
        <v>47.315236519999999</v>
      </c>
      <c r="BR108" s="24">
        <v>41.029665319999999</v>
      </c>
      <c r="BS108" s="24">
        <v>49.150735109999999</v>
      </c>
      <c r="BT108" s="24">
        <v>29.476328840000001</v>
      </c>
      <c r="BU108" s="24">
        <v>9.2107402050000005</v>
      </c>
      <c r="BV108" s="24">
        <v>32.691146850000003</v>
      </c>
      <c r="BW108" s="24">
        <v>9.8525931799999995</v>
      </c>
      <c r="BX108" s="24">
        <v>24.459147919999999</v>
      </c>
      <c r="BY108" s="24">
        <v>16.524005240000001</v>
      </c>
      <c r="BZ108" s="24">
        <v>21.514582900000001</v>
      </c>
      <c r="CA108" s="24">
        <v>27.911362270000001</v>
      </c>
      <c r="CB108" s="24">
        <v>73.349589859999995</v>
      </c>
      <c r="CC108" s="24">
        <v>27.92678467</v>
      </c>
      <c r="CD108" s="24">
        <v>87.214429449999997</v>
      </c>
      <c r="CE108" s="24">
        <v>31.025838799999999</v>
      </c>
      <c r="CF108" s="24">
        <v>64.813029819999997</v>
      </c>
      <c r="CG108" s="24">
        <v>65.265465809999995</v>
      </c>
      <c r="CH108" s="24">
        <v>36.254453400000003</v>
      </c>
      <c r="CI108" s="24">
        <v>55.758218550000002</v>
      </c>
      <c r="CJ108" s="24">
        <v>46.916737730000001</v>
      </c>
      <c r="CK108" s="24">
        <v>62.17124295</v>
      </c>
      <c r="CL108" s="24">
        <v>28.98627493</v>
      </c>
      <c r="CM108" s="24">
        <v>30.898311110000002</v>
      </c>
      <c r="CN108" s="24">
        <v>68.120550300000005</v>
      </c>
      <c r="CO108" s="24">
        <v>34.644199350000001</v>
      </c>
      <c r="CP108" s="24">
        <v>33.051594629999997</v>
      </c>
      <c r="CQ108" s="24">
        <v>70.693701079999997</v>
      </c>
      <c r="CR108" s="24">
        <v>55.240371410000002</v>
      </c>
      <c r="CT108" s="19">
        <v>399</v>
      </c>
      <c r="CU108" s="19">
        <v>342</v>
      </c>
      <c r="CV108" s="19">
        <v>262</v>
      </c>
      <c r="CW108" s="19">
        <v>329</v>
      </c>
      <c r="CX108" s="19">
        <v>272</v>
      </c>
      <c r="CY108" s="19">
        <v>270</v>
      </c>
      <c r="CZ108" s="19">
        <v>485</v>
      </c>
      <c r="DA108" s="19">
        <v>306</v>
      </c>
      <c r="DB108" s="19">
        <v>267</v>
      </c>
      <c r="DC108" s="19">
        <v>283</v>
      </c>
      <c r="DD108" s="19">
        <v>285</v>
      </c>
      <c r="DE108" s="19">
        <v>290</v>
      </c>
      <c r="DF108" s="19">
        <v>292</v>
      </c>
      <c r="DG108" s="19">
        <v>308</v>
      </c>
      <c r="DH108" s="19">
        <v>341</v>
      </c>
      <c r="DI108" s="19">
        <v>332</v>
      </c>
      <c r="DJ108" s="19">
        <v>326</v>
      </c>
      <c r="DK108" s="19">
        <v>297</v>
      </c>
      <c r="DL108" s="19">
        <v>391</v>
      </c>
      <c r="DM108" s="19">
        <v>371</v>
      </c>
      <c r="DN108" s="19">
        <v>174</v>
      </c>
      <c r="DO108" s="19">
        <v>84</v>
      </c>
      <c r="DP108" s="19">
        <v>204</v>
      </c>
      <c r="DQ108" s="19">
        <v>176</v>
      </c>
      <c r="DR108" s="19">
        <v>38</v>
      </c>
      <c r="DS108" s="19">
        <v>195</v>
      </c>
      <c r="DT108" s="19">
        <v>408</v>
      </c>
      <c r="DU108" s="19">
        <v>422</v>
      </c>
      <c r="DV108" s="19">
        <v>431</v>
      </c>
      <c r="DW108" s="19">
        <v>375</v>
      </c>
      <c r="DX108" s="19">
        <v>396</v>
      </c>
      <c r="DY108" s="19">
        <v>419</v>
      </c>
      <c r="DZ108" s="19">
        <v>385</v>
      </c>
      <c r="EA108" s="19">
        <v>348</v>
      </c>
      <c r="EB108" s="19">
        <v>446</v>
      </c>
      <c r="EC108" s="19">
        <v>368</v>
      </c>
      <c r="ED108" s="19">
        <v>396</v>
      </c>
      <c r="EE108" s="19">
        <v>414</v>
      </c>
      <c r="EF108" s="19">
        <v>355</v>
      </c>
      <c r="EG108" s="19">
        <v>292</v>
      </c>
      <c r="EH108" s="19">
        <v>325</v>
      </c>
      <c r="EI108" s="19">
        <v>247</v>
      </c>
      <c r="EJ108" s="19">
        <v>371</v>
      </c>
      <c r="EK108" s="19">
        <v>300</v>
      </c>
      <c r="EL108" s="19">
        <v>345</v>
      </c>
      <c r="EM108" s="19">
        <v>262</v>
      </c>
      <c r="EN108" s="19">
        <v>347</v>
      </c>
      <c r="EO108" s="19">
        <v>278</v>
      </c>
      <c r="EP108" s="19">
        <v>357</v>
      </c>
      <c r="EQ108" s="19">
        <v>256</v>
      </c>
      <c r="ER108" s="19">
        <v>371</v>
      </c>
      <c r="ES108" s="19">
        <v>270</v>
      </c>
      <c r="ET108" s="19">
        <v>319</v>
      </c>
      <c r="EU108" s="19">
        <v>263</v>
      </c>
      <c r="EV108" s="19">
        <v>127</v>
      </c>
      <c r="EW108" s="19">
        <v>114</v>
      </c>
      <c r="EX108" s="19">
        <v>123</v>
      </c>
      <c r="EY108" s="19">
        <v>81</v>
      </c>
      <c r="EZ108" s="19">
        <v>142</v>
      </c>
      <c r="FA108" s="19">
        <v>178</v>
      </c>
      <c r="FB108" s="19">
        <v>311</v>
      </c>
      <c r="FC108" s="19">
        <v>121</v>
      </c>
      <c r="FD108" s="19">
        <v>111</v>
      </c>
      <c r="FE108" s="19">
        <v>358</v>
      </c>
      <c r="FF108" s="19">
        <v>375</v>
      </c>
      <c r="FG108" s="19">
        <v>406</v>
      </c>
      <c r="FH108" s="19">
        <v>275</v>
      </c>
      <c r="FI108" s="19">
        <v>167</v>
      </c>
      <c r="FJ108" s="19">
        <v>219</v>
      </c>
      <c r="FK108" s="19">
        <v>128</v>
      </c>
      <c r="FL108" s="19">
        <v>241</v>
      </c>
      <c r="FM108" s="19">
        <v>196</v>
      </c>
      <c r="FN108" s="19">
        <v>242</v>
      </c>
      <c r="FO108" s="19">
        <v>217</v>
      </c>
      <c r="FP108" s="19">
        <v>254</v>
      </c>
      <c r="FQ108" s="19">
        <v>325</v>
      </c>
      <c r="FR108" s="19">
        <v>412</v>
      </c>
      <c r="FS108" s="19">
        <v>253</v>
      </c>
      <c r="FT108" s="19">
        <v>243</v>
      </c>
      <c r="FU108" s="19">
        <v>415</v>
      </c>
      <c r="FV108" s="19">
        <v>475</v>
      </c>
      <c r="FW108" s="19">
        <v>57</v>
      </c>
      <c r="FX108" s="19">
        <v>420</v>
      </c>
      <c r="FY108" s="19">
        <v>460</v>
      </c>
      <c r="FZ108" s="19">
        <v>426</v>
      </c>
      <c r="GA108" s="19">
        <v>337</v>
      </c>
      <c r="GB108" s="19">
        <v>462</v>
      </c>
      <c r="GC108" s="19">
        <v>486</v>
      </c>
      <c r="GD108" s="19">
        <v>436</v>
      </c>
      <c r="GE108" s="19">
        <v>466</v>
      </c>
      <c r="GF108" s="19">
        <v>461</v>
      </c>
    </row>
    <row r="109" spans="1:188" x14ac:dyDescent="0.3">
      <c r="A109" s="24" t="s">
        <v>122</v>
      </c>
      <c r="B109" s="24" t="s">
        <v>764</v>
      </c>
      <c r="C109" s="24"/>
      <c r="D109" s="24"/>
      <c r="E109" s="24"/>
      <c r="F109" s="24">
        <v>5.1515233050000004</v>
      </c>
      <c r="G109" s="24">
        <v>12.065561880000001</v>
      </c>
      <c r="H109" s="24">
        <v>55.603972400000004</v>
      </c>
      <c r="I109" s="24">
        <v>13.55154645</v>
      </c>
      <c r="J109" s="24">
        <v>18.356924360000001</v>
      </c>
      <c r="K109" s="24">
        <v>35.24447773</v>
      </c>
      <c r="L109" s="24">
        <v>12.6559154</v>
      </c>
      <c r="M109" s="24">
        <v>33.880414379999998</v>
      </c>
      <c r="N109" s="24">
        <v>47.229212070000003</v>
      </c>
      <c r="O109" s="24">
        <v>50.045853450000003</v>
      </c>
      <c r="P109" s="24">
        <v>16.192894930000001</v>
      </c>
      <c r="Q109" s="24">
        <v>16.89843436</v>
      </c>
      <c r="R109" s="24">
        <v>31.729620489999999</v>
      </c>
      <c r="S109" s="24">
        <v>31.468989449999999</v>
      </c>
      <c r="T109" s="24">
        <v>26.416129089999998</v>
      </c>
      <c r="U109" s="24">
        <v>12.81686682</v>
      </c>
      <c r="V109" s="24">
        <v>25.22124299</v>
      </c>
      <c r="W109" s="24">
        <v>38.41495999</v>
      </c>
      <c r="X109" s="24">
        <v>14.933915349999999</v>
      </c>
      <c r="Y109" s="24">
        <v>34.14445688</v>
      </c>
      <c r="Z109" s="24">
        <v>8.9500992729999993</v>
      </c>
      <c r="AA109" s="24">
        <v>9.9104819790000001</v>
      </c>
      <c r="AB109" s="24">
        <v>8.0009247709999993</v>
      </c>
      <c r="AC109" s="24">
        <v>6.7156655289999998</v>
      </c>
      <c r="AD109" s="24">
        <v>9.8412943310000003</v>
      </c>
      <c r="AE109" s="24">
        <v>21.577470179999999</v>
      </c>
      <c r="AF109" s="24">
        <v>28.531923389999999</v>
      </c>
      <c r="AG109" s="24">
        <v>42.99081717</v>
      </c>
      <c r="AH109" s="24">
        <v>18.41550106</v>
      </c>
      <c r="AI109" s="24">
        <v>25.07157874</v>
      </c>
      <c r="AJ109" s="24">
        <v>28.382339569999999</v>
      </c>
      <c r="AK109" s="24">
        <v>25.55124902</v>
      </c>
      <c r="AL109" s="24">
        <v>22.56343184</v>
      </c>
      <c r="AM109" s="24">
        <v>5.77219E-3</v>
      </c>
      <c r="AN109" s="24">
        <v>37.604422219999996</v>
      </c>
      <c r="AO109" s="24">
        <v>17.055384889999999</v>
      </c>
      <c r="AP109" s="24">
        <v>9.0904469999999998E-3</v>
      </c>
      <c r="AQ109" s="24">
        <v>64.788700770000005</v>
      </c>
      <c r="AR109" s="24">
        <v>8.0487744610000007</v>
      </c>
      <c r="AS109" s="24">
        <v>15.12521856</v>
      </c>
      <c r="AT109" s="24">
        <v>9.4763632900000001</v>
      </c>
      <c r="AU109" s="24">
        <v>26.115946990000001</v>
      </c>
      <c r="AV109" s="24">
        <v>16.71640008</v>
      </c>
      <c r="AW109" s="24">
        <v>13.35639791</v>
      </c>
      <c r="AX109" s="24">
        <v>27.640501669999999</v>
      </c>
      <c r="AY109" s="24">
        <v>39.374249929999998</v>
      </c>
      <c r="AZ109" s="24">
        <v>15.615177490000001</v>
      </c>
      <c r="BA109" s="24">
        <v>30.365642050000002</v>
      </c>
      <c r="BB109" s="24">
        <v>37.985795060000001</v>
      </c>
      <c r="BC109" s="24">
        <v>20.65041476</v>
      </c>
      <c r="BD109" s="24">
        <v>21.692755930000001</v>
      </c>
      <c r="BE109" s="24">
        <v>21.275376359999999</v>
      </c>
      <c r="BF109" s="24">
        <v>19.391795470000002</v>
      </c>
      <c r="BG109" s="24">
        <v>19.28002613</v>
      </c>
      <c r="BH109" s="24">
        <v>20.230531500000001</v>
      </c>
      <c r="BI109" s="24">
        <v>24.4814349</v>
      </c>
      <c r="BJ109" s="24">
        <v>25.041135950000001</v>
      </c>
      <c r="BK109" s="24">
        <v>21.570826310000001</v>
      </c>
      <c r="BL109" s="24">
        <v>15.947194939999999</v>
      </c>
      <c r="BM109" s="24">
        <v>17.480451909999999</v>
      </c>
      <c r="BN109" s="24">
        <v>15.668074969999999</v>
      </c>
      <c r="BO109" s="24">
        <v>18.011023009999999</v>
      </c>
      <c r="BP109" s="24">
        <v>16.420096860000001</v>
      </c>
      <c r="BQ109" s="24">
        <v>16.063362399999999</v>
      </c>
      <c r="BR109" s="24">
        <v>15.32718352</v>
      </c>
      <c r="BS109" s="24">
        <v>18.15528424</v>
      </c>
      <c r="BT109" s="24">
        <v>6.8628471409999996</v>
      </c>
      <c r="BU109" s="24">
        <v>5.7584557710000004</v>
      </c>
      <c r="BV109" s="24">
        <v>7.9770472029999997</v>
      </c>
      <c r="BW109" s="24">
        <v>6.2899251700000001</v>
      </c>
      <c r="BX109" s="24">
        <v>7.3966189370000004</v>
      </c>
      <c r="BY109" s="24">
        <v>6.9819108950000004</v>
      </c>
      <c r="BZ109" s="24">
        <v>37.321645910000001</v>
      </c>
      <c r="CA109" s="24">
        <v>34.692784449999998</v>
      </c>
      <c r="CB109" s="24">
        <v>2.9405344269999998</v>
      </c>
      <c r="CC109" s="24">
        <v>3.8304060770000001</v>
      </c>
      <c r="CD109" s="24">
        <v>32.482445609999999</v>
      </c>
      <c r="CE109" s="24">
        <v>5.0971061070000001</v>
      </c>
      <c r="CF109" s="24">
        <v>18.641951129999999</v>
      </c>
      <c r="CG109" s="24">
        <v>24.6377074</v>
      </c>
      <c r="CH109" s="24">
        <v>11.090496590000001</v>
      </c>
      <c r="CI109" s="24">
        <v>32.895824660000002</v>
      </c>
      <c r="CJ109" s="24">
        <v>22.250394570000001</v>
      </c>
      <c r="CK109" s="24">
        <v>29.077928709999998</v>
      </c>
      <c r="CL109" s="24">
        <v>7.0557465969999997</v>
      </c>
      <c r="CM109" s="24">
        <v>9.1650921220000008</v>
      </c>
      <c r="CN109" s="24">
        <v>8.4114097999999998E-2</v>
      </c>
      <c r="CO109" s="24">
        <v>22.587436929999999</v>
      </c>
      <c r="CP109" s="24">
        <v>10.682022310000001</v>
      </c>
      <c r="CQ109" s="24">
        <v>17.520162070000001</v>
      </c>
      <c r="CR109" s="24">
        <v>15.65084358</v>
      </c>
      <c r="CT109" s="19">
        <v>126</v>
      </c>
      <c r="CU109" s="19">
        <v>114</v>
      </c>
      <c r="CV109" s="19">
        <v>121</v>
      </c>
      <c r="CW109" s="19">
        <v>108</v>
      </c>
      <c r="CX109" s="19">
        <v>92</v>
      </c>
      <c r="CY109" s="19">
        <v>124</v>
      </c>
      <c r="CZ109" s="19">
        <v>157</v>
      </c>
      <c r="DA109" s="19">
        <v>128</v>
      </c>
      <c r="DB109" s="19">
        <v>125</v>
      </c>
      <c r="DC109" s="19">
        <v>131</v>
      </c>
      <c r="DD109" s="19">
        <v>105</v>
      </c>
      <c r="DE109" s="19">
        <v>95</v>
      </c>
      <c r="DF109" s="19">
        <v>105</v>
      </c>
      <c r="DG109" s="19">
        <v>108</v>
      </c>
      <c r="DH109" s="19">
        <v>117</v>
      </c>
      <c r="DI109" s="19">
        <v>128</v>
      </c>
      <c r="DJ109" s="19">
        <v>128</v>
      </c>
      <c r="DK109" s="19">
        <v>118</v>
      </c>
      <c r="DL109" s="19">
        <v>136</v>
      </c>
      <c r="DM109" s="19">
        <v>136</v>
      </c>
      <c r="DN109" s="19">
        <v>39</v>
      </c>
      <c r="DO109" s="19">
        <v>38</v>
      </c>
      <c r="DP109" s="19">
        <v>54</v>
      </c>
      <c r="DQ109" s="19">
        <v>44</v>
      </c>
      <c r="DR109" s="19">
        <v>16</v>
      </c>
      <c r="DS109" s="19">
        <v>50</v>
      </c>
      <c r="DT109" s="19">
        <v>118</v>
      </c>
      <c r="DU109" s="19">
        <v>120</v>
      </c>
      <c r="DV109" s="19">
        <v>125</v>
      </c>
      <c r="DW109" s="19">
        <v>117</v>
      </c>
      <c r="DX109" s="19">
        <v>110</v>
      </c>
      <c r="DY109" s="19">
        <v>119</v>
      </c>
      <c r="DZ109" s="19">
        <v>116</v>
      </c>
      <c r="EA109" s="19">
        <v>103</v>
      </c>
      <c r="EB109" s="19">
        <v>128</v>
      </c>
      <c r="EC109" s="19">
        <v>104</v>
      </c>
      <c r="ED109" s="19">
        <v>117</v>
      </c>
      <c r="EE109" s="19">
        <v>119</v>
      </c>
      <c r="EF109" s="19">
        <v>103</v>
      </c>
      <c r="EG109" s="19">
        <v>75</v>
      </c>
      <c r="EH109" s="19">
        <v>92</v>
      </c>
      <c r="EI109" s="19">
        <v>69</v>
      </c>
      <c r="EJ109" s="19">
        <v>109</v>
      </c>
      <c r="EK109" s="19">
        <v>86</v>
      </c>
      <c r="EL109" s="19">
        <v>98</v>
      </c>
      <c r="EM109" s="19">
        <v>73</v>
      </c>
      <c r="EN109" s="19">
        <v>94</v>
      </c>
      <c r="EO109" s="19">
        <v>77</v>
      </c>
      <c r="EP109" s="19">
        <v>97</v>
      </c>
      <c r="EQ109" s="19">
        <v>72</v>
      </c>
      <c r="ER109" s="19">
        <v>98</v>
      </c>
      <c r="ES109" s="19">
        <v>73</v>
      </c>
      <c r="ET109" s="19">
        <v>88</v>
      </c>
      <c r="EU109" s="19">
        <v>76</v>
      </c>
      <c r="EV109" s="19">
        <v>36</v>
      </c>
      <c r="EW109" s="19">
        <v>36</v>
      </c>
      <c r="EX109" s="19">
        <v>29</v>
      </c>
      <c r="EY109" s="19">
        <v>28</v>
      </c>
      <c r="EZ109" s="19">
        <v>47</v>
      </c>
      <c r="FA109" s="19">
        <v>61</v>
      </c>
      <c r="FB109" s="19">
        <v>95</v>
      </c>
      <c r="FC109" s="19">
        <v>69</v>
      </c>
      <c r="FD109" s="19">
        <v>65</v>
      </c>
      <c r="FE109" s="19">
        <v>112</v>
      </c>
      <c r="FF109" s="19">
        <v>113</v>
      </c>
      <c r="FG109" s="19">
        <v>137</v>
      </c>
      <c r="FH109" s="19">
        <v>112</v>
      </c>
      <c r="FI109" s="19">
        <v>57</v>
      </c>
      <c r="FJ109" s="19">
        <v>75</v>
      </c>
      <c r="FK109" s="19">
        <v>56</v>
      </c>
      <c r="FL109" s="19">
        <v>71</v>
      </c>
      <c r="FM109" s="19">
        <v>67</v>
      </c>
      <c r="FN109" s="19">
        <v>78</v>
      </c>
      <c r="FO109" s="19">
        <v>63</v>
      </c>
      <c r="FP109" s="19">
        <v>91</v>
      </c>
      <c r="FQ109" s="19">
        <v>98</v>
      </c>
      <c r="FR109" s="19">
        <v>127</v>
      </c>
      <c r="FS109" s="19">
        <v>67</v>
      </c>
      <c r="FT109" s="19">
        <v>60</v>
      </c>
      <c r="FU109" s="19">
        <v>108</v>
      </c>
      <c r="FV109" s="19">
        <v>136</v>
      </c>
      <c r="FW109" s="19">
        <v>13</v>
      </c>
      <c r="FX109" s="19">
        <v>111</v>
      </c>
      <c r="FY109" s="19">
        <v>134</v>
      </c>
      <c r="FZ109" s="19">
        <v>111</v>
      </c>
      <c r="GA109" s="19">
        <v>102</v>
      </c>
      <c r="GB109" s="19">
        <v>141</v>
      </c>
      <c r="GC109" s="19">
        <v>148</v>
      </c>
      <c r="GD109" s="19">
        <v>126</v>
      </c>
      <c r="GE109" s="19">
        <v>139</v>
      </c>
      <c r="GF109" s="19">
        <v>127</v>
      </c>
    </row>
    <row r="110" spans="1:188" x14ac:dyDescent="0.3">
      <c r="A110" s="24" t="s">
        <v>393</v>
      </c>
      <c r="B110" s="24" t="s">
        <v>1043</v>
      </c>
      <c r="C110" s="24"/>
      <c r="D110" s="24"/>
      <c r="E110" s="24"/>
      <c r="F110" s="24">
        <v>2.3239300000000001E-4</v>
      </c>
      <c r="G110" s="24">
        <v>0</v>
      </c>
      <c r="H110" s="24">
        <v>3.546546916</v>
      </c>
      <c r="I110" s="24">
        <v>0</v>
      </c>
      <c r="J110" s="24">
        <v>1.13094E-4</v>
      </c>
      <c r="K110" s="24">
        <v>3.0230178E-2</v>
      </c>
      <c r="L110" s="24">
        <v>7.3875369999999996E-3</v>
      </c>
      <c r="M110" s="24">
        <v>1.7564347000000001E-2</v>
      </c>
      <c r="N110" s="24">
        <v>1.9299652E-2</v>
      </c>
      <c r="O110" s="24">
        <v>6.9889430000000001E-3</v>
      </c>
      <c r="P110" s="24">
        <v>1.09864E-4</v>
      </c>
      <c r="Q110" s="24">
        <v>0</v>
      </c>
      <c r="R110" s="24">
        <v>6.5280799999999995E-4</v>
      </c>
      <c r="S110" s="24">
        <v>6.6112610000000002E-3</v>
      </c>
      <c r="T110" s="24">
        <v>8.6324600000000002E-4</v>
      </c>
      <c r="U110" s="24">
        <v>7.3999999999999996E-5</v>
      </c>
      <c r="V110" s="24">
        <v>4.307422E-3</v>
      </c>
      <c r="W110" s="24">
        <v>6.3627699999999998E-4</v>
      </c>
      <c r="X110" s="24">
        <v>4.2031631999999999E-2</v>
      </c>
      <c r="Y110" s="24">
        <v>8.3467790000000004E-3</v>
      </c>
      <c r="Z110" s="24">
        <v>6.3471199999999995E-4</v>
      </c>
      <c r="AA110" s="24">
        <v>4.07966E-4</v>
      </c>
      <c r="AB110" s="24">
        <v>1.95207E-4</v>
      </c>
      <c r="AC110" s="24">
        <v>1.81915E-4</v>
      </c>
      <c r="AD110" s="24">
        <v>9.3700000000000001E-5</v>
      </c>
      <c r="AE110" s="24">
        <v>0</v>
      </c>
      <c r="AF110" s="24">
        <v>0.33039300300000002</v>
      </c>
      <c r="AG110" s="24">
        <v>0.42605831</v>
      </c>
      <c r="AH110" s="24">
        <v>0.24301092899999999</v>
      </c>
      <c r="AI110" s="24">
        <v>0.38286820500000002</v>
      </c>
      <c r="AJ110" s="24">
        <v>0.38830595899999998</v>
      </c>
      <c r="AK110" s="24">
        <v>0.151550982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2.5250110000000002E-3</v>
      </c>
      <c r="AS110" s="24">
        <v>1.0470703E-2</v>
      </c>
      <c r="AT110" s="24">
        <v>9.5254250000000006E-3</v>
      </c>
      <c r="AU110" s="24">
        <v>4.189346E-3</v>
      </c>
      <c r="AV110" s="24">
        <v>5.9164220000000002E-3</v>
      </c>
      <c r="AW110" s="24">
        <v>1.8055689999999999E-2</v>
      </c>
      <c r="AX110" s="24">
        <v>4.6658719999999997E-3</v>
      </c>
      <c r="AY110" s="24">
        <v>1.623705E-3</v>
      </c>
      <c r="AZ110" s="24">
        <v>1.299431E-2</v>
      </c>
      <c r="BA110" s="24">
        <v>1.844322E-3</v>
      </c>
      <c r="BB110" s="24">
        <v>4.8416839999999997E-3</v>
      </c>
      <c r="BC110" s="24">
        <v>1.3352361E-2</v>
      </c>
      <c r="BD110" s="24">
        <v>4.07012E-4</v>
      </c>
      <c r="BE110" s="24">
        <v>1.9550500000000001E-4</v>
      </c>
      <c r="BF110" s="24">
        <v>1.0758790000000001E-3</v>
      </c>
      <c r="BG110" s="24">
        <v>0</v>
      </c>
      <c r="BH110" s="24">
        <v>4.2476699999999999E-4</v>
      </c>
      <c r="BI110" s="24">
        <v>2.0620100000000001E-4</v>
      </c>
      <c r="BJ110" s="24">
        <v>9.0720899999999997E-4</v>
      </c>
      <c r="BK110" s="24">
        <v>0</v>
      </c>
      <c r="BL110" s="24">
        <v>8.4453499999999999E-4</v>
      </c>
      <c r="BM110" s="24">
        <v>0</v>
      </c>
      <c r="BN110" s="24">
        <v>2.179748E-3</v>
      </c>
      <c r="BO110" s="24">
        <v>0</v>
      </c>
      <c r="BP110" s="24">
        <v>6.3021500000000005E-4</v>
      </c>
      <c r="BQ110" s="24">
        <v>0</v>
      </c>
      <c r="BR110" s="24">
        <v>1.45513E-3</v>
      </c>
      <c r="BS110" s="24">
        <v>0</v>
      </c>
      <c r="BT110" s="24">
        <v>0</v>
      </c>
      <c r="BU110" s="24">
        <v>0</v>
      </c>
      <c r="BV110" s="24">
        <v>0</v>
      </c>
      <c r="BW110" s="24">
        <v>0</v>
      </c>
      <c r="BX110" s="24">
        <v>0</v>
      </c>
      <c r="BY110" s="24">
        <v>0</v>
      </c>
      <c r="BZ110" s="24">
        <v>0</v>
      </c>
      <c r="CA110" s="24">
        <v>0</v>
      </c>
      <c r="CB110" s="24">
        <v>0</v>
      </c>
      <c r="CC110" s="24">
        <v>5.1900000000000001E-5</v>
      </c>
      <c r="CD110" s="24">
        <v>0</v>
      </c>
      <c r="CE110" s="24">
        <v>0</v>
      </c>
      <c r="CF110" s="24">
        <v>0</v>
      </c>
      <c r="CG110" s="24">
        <v>0</v>
      </c>
      <c r="CH110" s="24">
        <v>5.8900000000000002E-5</v>
      </c>
      <c r="CI110" s="24">
        <v>0</v>
      </c>
      <c r="CJ110" s="24">
        <v>0</v>
      </c>
      <c r="CK110" s="24">
        <v>5.5601390000000004E-3</v>
      </c>
      <c r="CL110" s="24">
        <v>0</v>
      </c>
      <c r="CM110" s="24">
        <v>0</v>
      </c>
      <c r="CN110" s="24">
        <v>0</v>
      </c>
      <c r="CO110" s="24">
        <v>1.0348256E-2</v>
      </c>
      <c r="CP110" s="24">
        <v>7.5627710000000003E-3</v>
      </c>
      <c r="CQ110" s="24">
        <v>2.9343030000000001E-3</v>
      </c>
      <c r="CR110" s="24">
        <v>1.123708E-3</v>
      </c>
      <c r="CT110" s="19">
        <v>1</v>
      </c>
      <c r="CU110" s="19">
        <v>0</v>
      </c>
      <c r="CV110" s="19">
        <v>1</v>
      </c>
      <c r="CW110" s="19">
        <v>0</v>
      </c>
      <c r="CX110" s="19">
        <v>1</v>
      </c>
      <c r="CY110" s="19">
        <v>1</v>
      </c>
      <c r="CZ110" s="19">
        <v>2</v>
      </c>
      <c r="DA110" s="19">
        <v>1</v>
      </c>
      <c r="DB110" s="19">
        <v>1</v>
      </c>
      <c r="DC110" s="19">
        <v>1</v>
      </c>
      <c r="DD110" s="19">
        <v>1</v>
      </c>
      <c r="DE110" s="19">
        <v>0</v>
      </c>
      <c r="DF110" s="19">
        <v>1</v>
      </c>
      <c r="DG110" s="19">
        <v>1</v>
      </c>
      <c r="DH110" s="19">
        <v>1</v>
      </c>
      <c r="DI110" s="19">
        <v>1</v>
      </c>
      <c r="DJ110" s="19">
        <v>1</v>
      </c>
      <c r="DK110" s="19">
        <v>1</v>
      </c>
      <c r="DL110" s="19">
        <v>1</v>
      </c>
      <c r="DM110" s="19">
        <v>1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1</v>
      </c>
      <c r="DU110" s="19">
        <v>1</v>
      </c>
      <c r="DV110" s="19">
        <v>2</v>
      </c>
      <c r="DW110" s="19">
        <v>2</v>
      </c>
      <c r="DX110" s="19">
        <v>2</v>
      </c>
      <c r="DY110" s="19">
        <v>2</v>
      </c>
      <c r="DZ110" s="19">
        <v>2</v>
      </c>
      <c r="EA110" s="19">
        <v>1</v>
      </c>
      <c r="EB110" s="19">
        <v>2</v>
      </c>
      <c r="EC110" s="19">
        <v>1</v>
      </c>
      <c r="ED110" s="19">
        <v>2</v>
      </c>
      <c r="EE110" s="19">
        <v>1</v>
      </c>
      <c r="EF110" s="19">
        <v>1</v>
      </c>
      <c r="EG110" s="19">
        <v>1</v>
      </c>
      <c r="EH110" s="19">
        <v>1</v>
      </c>
      <c r="EI110" s="19">
        <v>0</v>
      </c>
      <c r="EJ110" s="19">
        <v>1</v>
      </c>
      <c r="EK110" s="19">
        <v>1</v>
      </c>
      <c r="EL110" s="19">
        <v>2</v>
      </c>
      <c r="EM110" s="19">
        <v>0</v>
      </c>
      <c r="EN110" s="19">
        <v>1</v>
      </c>
      <c r="EO110" s="19">
        <v>0</v>
      </c>
      <c r="EP110" s="19">
        <v>1</v>
      </c>
      <c r="EQ110" s="19">
        <v>0</v>
      </c>
      <c r="ER110" s="19">
        <v>1</v>
      </c>
      <c r="ES110" s="19">
        <v>0</v>
      </c>
      <c r="ET110" s="19">
        <v>1</v>
      </c>
      <c r="EU110" s="19">
        <v>0</v>
      </c>
      <c r="EV110" s="19">
        <v>0</v>
      </c>
      <c r="EW110" s="19">
        <v>0</v>
      </c>
      <c r="EX110" s="19">
        <v>0</v>
      </c>
      <c r="EY110" s="19">
        <v>0</v>
      </c>
      <c r="EZ110" s="19">
        <v>0</v>
      </c>
      <c r="FA110" s="19">
        <v>0</v>
      </c>
      <c r="FB110" s="19">
        <v>1</v>
      </c>
      <c r="FC110" s="19">
        <v>0</v>
      </c>
      <c r="FD110" s="19">
        <v>0</v>
      </c>
      <c r="FE110" s="19">
        <v>1</v>
      </c>
      <c r="FF110" s="19">
        <v>1</v>
      </c>
      <c r="FG110" s="19">
        <v>1</v>
      </c>
      <c r="FH110" s="19">
        <v>1</v>
      </c>
      <c r="FI110" s="19">
        <v>0</v>
      </c>
      <c r="FJ110" s="19">
        <v>1</v>
      </c>
      <c r="FK110" s="19">
        <v>0</v>
      </c>
      <c r="FL110" s="19">
        <v>0</v>
      </c>
      <c r="FM110" s="19">
        <v>0</v>
      </c>
      <c r="FN110" s="19">
        <v>0</v>
      </c>
      <c r="FO110" s="19">
        <v>1</v>
      </c>
      <c r="FP110" s="19">
        <v>0</v>
      </c>
      <c r="FQ110" s="19">
        <v>0</v>
      </c>
      <c r="FR110" s="19">
        <v>1</v>
      </c>
      <c r="FS110" s="19">
        <v>0</v>
      </c>
      <c r="FT110" s="19">
        <v>0</v>
      </c>
      <c r="FU110" s="19">
        <v>1</v>
      </c>
      <c r="FV110" s="19">
        <v>1</v>
      </c>
      <c r="FW110" s="19">
        <v>0</v>
      </c>
      <c r="FX110" s="19">
        <v>1</v>
      </c>
      <c r="FY110" s="19">
        <v>2</v>
      </c>
      <c r="FZ110" s="19">
        <v>1</v>
      </c>
      <c r="GA110" s="19">
        <v>0</v>
      </c>
      <c r="GB110" s="19">
        <v>1</v>
      </c>
      <c r="GC110" s="19">
        <v>1</v>
      </c>
      <c r="GD110" s="19">
        <v>1</v>
      </c>
      <c r="GE110" s="19">
        <v>2</v>
      </c>
      <c r="GF110" s="19">
        <v>1</v>
      </c>
    </row>
    <row r="111" spans="1:188" x14ac:dyDescent="0.3">
      <c r="A111" s="24" t="s">
        <v>137</v>
      </c>
      <c r="B111" s="24" t="s">
        <v>610</v>
      </c>
      <c r="C111" s="24" t="s">
        <v>611</v>
      </c>
      <c r="D111" s="24" t="s">
        <v>654</v>
      </c>
      <c r="E111" s="24" t="s">
        <v>779</v>
      </c>
      <c r="F111" s="24">
        <v>10.06567265</v>
      </c>
      <c r="G111" s="24">
        <v>22.625308589999999</v>
      </c>
      <c r="H111" s="24">
        <v>45.59434632</v>
      </c>
      <c r="I111" s="24">
        <v>17.194289919999999</v>
      </c>
      <c r="J111" s="24">
        <v>21.365384939999998</v>
      </c>
      <c r="K111" s="24">
        <v>46.114867859999997</v>
      </c>
      <c r="L111" s="24">
        <v>23.772632720000001</v>
      </c>
      <c r="M111" s="24">
        <v>47.083674029999997</v>
      </c>
      <c r="N111" s="24">
        <v>54.777877230000001</v>
      </c>
      <c r="O111" s="24">
        <v>32.043346730000003</v>
      </c>
      <c r="P111" s="24">
        <v>20.4442004</v>
      </c>
      <c r="Q111" s="24">
        <v>21.808261890000001</v>
      </c>
      <c r="R111" s="24">
        <v>33.674517250000001</v>
      </c>
      <c r="S111" s="24">
        <v>34.424069029999998</v>
      </c>
      <c r="T111" s="24">
        <v>35.14522049</v>
      </c>
      <c r="U111" s="24">
        <v>23.19178059</v>
      </c>
      <c r="V111" s="24">
        <v>57.306999400000002</v>
      </c>
      <c r="W111" s="24">
        <v>61.970666690000002</v>
      </c>
      <c r="X111" s="24">
        <v>26.944624579999999</v>
      </c>
      <c r="Y111" s="24">
        <v>37.77525524</v>
      </c>
      <c r="Z111" s="24">
        <v>9.4229145990000003</v>
      </c>
      <c r="AA111" s="24">
        <v>10.66139216</v>
      </c>
      <c r="AB111" s="24">
        <v>26.361981409999999</v>
      </c>
      <c r="AC111" s="24">
        <v>14.488872949999999</v>
      </c>
      <c r="AD111" s="24">
        <v>17.73661654</v>
      </c>
      <c r="AE111" s="24">
        <v>25.856326559999999</v>
      </c>
      <c r="AF111" s="24">
        <v>34.129572789999997</v>
      </c>
      <c r="AG111" s="24">
        <v>51.616575210000001</v>
      </c>
      <c r="AH111" s="24">
        <v>21.381446759999999</v>
      </c>
      <c r="AI111" s="24">
        <v>31.63335249</v>
      </c>
      <c r="AJ111" s="24">
        <v>28.047091980000001</v>
      </c>
      <c r="AK111" s="24">
        <v>17.095181700000001</v>
      </c>
      <c r="AL111" s="24">
        <v>12.95835722</v>
      </c>
      <c r="AM111" s="24">
        <v>85.777199190000005</v>
      </c>
      <c r="AN111" s="24">
        <v>15.62248131</v>
      </c>
      <c r="AO111" s="24">
        <v>8.1647098759999999</v>
      </c>
      <c r="AP111" s="24">
        <v>69.885317029999996</v>
      </c>
      <c r="AQ111" s="24">
        <v>14.74853982</v>
      </c>
      <c r="AR111" s="24">
        <v>15.1158856</v>
      </c>
      <c r="AS111" s="24">
        <v>23.01335328</v>
      </c>
      <c r="AT111" s="24">
        <v>20.18008347</v>
      </c>
      <c r="AU111" s="24">
        <v>31.84448158</v>
      </c>
      <c r="AV111" s="24">
        <v>23.297618419999999</v>
      </c>
      <c r="AW111" s="24">
        <v>21.052144899999998</v>
      </c>
      <c r="AX111" s="24">
        <v>33.80354234</v>
      </c>
      <c r="AY111" s="24">
        <v>44.1979653</v>
      </c>
      <c r="AZ111" s="24">
        <v>25.305109170000001</v>
      </c>
      <c r="BA111" s="24">
        <v>35.958562020000002</v>
      </c>
      <c r="BB111" s="24">
        <v>43.211891950000002</v>
      </c>
      <c r="BC111" s="24">
        <v>27.020603260000001</v>
      </c>
      <c r="BD111" s="24">
        <v>28.48355991</v>
      </c>
      <c r="BE111" s="24">
        <v>26.954835159999998</v>
      </c>
      <c r="BF111" s="24">
        <v>28.694757299999999</v>
      </c>
      <c r="BG111" s="24">
        <v>25.693245399999999</v>
      </c>
      <c r="BH111" s="24">
        <v>27.389141219999999</v>
      </c>
      <c r="BI111" s="24">
        <v>30.886640759999999</v>
      </c>
      <c r="BJ111" s="24">
        <v>30.98367288</v>
      </c>
      <c r="BK111" s="24">
        <v>28.500648030000001</v>
      </c>
      <c r="BL111" s="24">
        <v>27.320570910000001</v>
      </c>
      <c r="BM111" s="24">
        <v>23.641223549999999</v>
      </c>
      <c r="BN111" s="24">
        <v>29.88262035</v>
      </c>
      <c r="BO111" s="24">
        <v>27.041057850000001</v>
      </c>
      <c r="BP111" s="24">
        <v>26.642160520000001</v>
      </c>
      <c r="BQ111" s="24">
        <v>24.129630070000001</v>
      </c>
      <c r="BR111" s="24">
        <v>29.825269110000001</v>
      </c>
      <c r="BS111" s="24">
        <v>27.814004659999998</v>
      </c>
      <c r="BT111" s="24">
        <v>13.571291820000001</v>
      </c>
      <c r="BU111" s="24">
        <v>39.19228227</v>
      </c>
      <c r="BV111" s="24">
        <v>22.084996149999998</v>
      </c>
      <c r="BW111" s="24">
        <v>30.503709019999999</v>
      </c>
      <c r="BX111" s="24">
        <v>20.628692579999999</v>
      </c>
      <c r="BY111" s="24">
        <v>41.807117329999997</v>
      </c>
      <c r="BZ111" s="24">
        <v>21.613368900000001</v>
      </c>
      <c r="CA111" s="24">
        <v>22.025514149999999</v>
      </c>
      <c r="CB111" s="24">
        <v>10.546300840000001</v>
      </c>
      <c r="CC111" s="24">
        <v>28.482701070000001</v>
      </c>
      <c r="CD111" s="24">
        <v>57.574408679999998</v>
      </c>
      <c r="CE111" s="24">
        <v>46.11260764</v>
      </c>
      <c r="CF111" s="24">
        <v>62.643711940000003</v>
      </c>
      <c r="CG111" s="24">
        <v>35.896274730000002</v>
      </c>
      <c r="CH111" s="24">
        <v>37.159529919999997</v>
      </c>
      <c r="CI111" s="24">
        <v>62.761757670000001</v>
      </c>
      <c r="CJ111" s="24">
        <v>21.97336344</v>
      </c>
      <c r="CK111" s="24">
        <v>28.13625802</v>
      </c>
      <c r="CL111" s="24">
        <v>22.22135347</v>
      </c>
      <c r="CM111" s="24">
        <v>20.915937979999999</v>
      </c>
      <c r="CN111" s="24">
        <v>0.12990295900000001</v>
      </c>
      <c r="CO111" s="24">
        <v>38.122874850000002</v>
      </c>
      <c r="CP111" s="24">
        <v>34.058291619999999</v>
      </c>
      <c r="CQ111" s="24">
        <v>21.133127510000001</v>
      </c>
      <c r="CR111" s="24">
        <v>18.166856509999999</v>
      </c>
      <c r="CT111" s="19">
        <v>265</v>
      </c>
      <c r="CU111" s="19">
        <v>243</v>
      </c>
      <c r="CV111" s="19">
        <v>197</v>
      </c>
      <c r="CW111" s="19">
        <v>235</v>
      </c>
      <c r="CX111" s="19">
        <v>192</v>
      </c>
      <c r="CY111" s="19">
        <v>194</v>
      </c>
      <c r="CZ111" s="19">
        <v>325</v>
      </c>
      <c r="DA111" s="19">
        <v>212</v>
      </c>
      <c r="DB111" s="19">
        <v>199</v>
      </c>
      <c r="DC111" s="19">
        <v>208</v>
      </c>
      <c r="DD111" s="19">
        <v>206</v>
      </c>
      <c r="DE111" s="19">
        <v>200</v>
      </c>
      <c r="DF111" s="19">
        <v>206</v>
      </c>
      <c r="DG111" s="19">
        <v>215</v>
      </c>
      <c r="DH111" s="19">
        <v>223</v>
      </c>
      <c r="DI111" s="19">
        <v>224</v>
      </c>
      <c r="DJ111" s="19">
        <v>219</v>
      </c>
      <c r="DK111" s="19">
        <v>200</v>
      </c>
      <c r="DL111" s="19">
        <v>253</v>
      </c>
      <c r="DM111" s="19">
        <v>243</v>
      </c>
      <c r="DN111" s="19">
        <v>110</v>
      </c>
      <c r="DO111" s="19">
        <v>57</v>
      </c>
      <c r="DP111" s="19">
        <v>135</v>
      </c>
      <c r="DQ111" s="19">
        <v>118</v>
      </c>
      <c r="DR111" s="19">
        <v>23</v>
      </c>
      <c r="DS111" s="19">
        <v>130</v>
      </c>
      <c r="DT111" s="19">
        <v>269</v>
      </c>
      <c r="DU111" s="19">
        <v>282</v>
      </c>
      <c r="DV111" s="19">
        <v>288</v>
      </c>
      <c r="DW111" s="19">
        <v>253</v>
      </c>
      <c r="DX111" s="19">
        <v>259</v>
      </c>
      <c r="DY111" s="19">
        <v>283</v>
      </c>
      <c r="DZ111" s="19">
        <v>255</v>
      </c>
      <c r="EA111" s="19">
        <v>235</v>
      </c>
      <c r="EB111" s="19">
        <v>293</v>
      </c>
      <c r="EC111" s="19">
        <v>244</v>
      </c>
      <c r="ED111" s="19">
        <v>266</v>
      </c>
      <c r="EE111" s="19">
        <v>279</v>
      </c>
      <c r="EF111" s="19">
        <v>236</v>
      </c>
      <c r="EG111" s="19">
        <v>190</v>
      </c>
      <c r="EH111" s="19">
        <v>228</v>
      </c>
      <c r="EI111" s="19">
        <v>159</v>
      </c>
      <c r="EJ111" s="19">
        <v>245</v>
      </c>
      <c r="EK111" s="19">
        <v>206</v>
      </c>
      <c r="EL111" s="19">
        <v>233</v>
      </c>
      <c r="EM111" s="19">
        <v>174</v>
      </c>
      <c r="EN111" s="19">
        <v>241</v>
      </c>
      <c r="EO111" s="19">
        <v>198</v>
      </c>
      <c r="EP111" s="19">
        <v>235</v>
      </c>
      <c r="EQ111" s="19">
        <v>172</v>
      </c>
      <c r="ER111" s="19">
        <v>248</v>
      </c>
      <c r="ES111" s="19">
        <v>191</v>
      </c>
      <c r="ET111" s="19">
        <v>209</v>
      </c>
      <c r="EU111" s="19">
        <v>186</v>
      </c>
      <c r="EV111" s="19">
        <v>81</v>
      </c>
      <c r="EW111" s="19">
        <v>81</v>
      </c>
      <c r="EX111" s="19">
        <v>80</v>
      </c>
      <c r="EY111" s="19">
        <v>61</v>
      </c>
      <c r="EZ111" s="19">
        <v>114</v>
      </c>
      <c r="FA111" s="19">
        <v>133</v>
      </c>
      <c r="FB111" s="19">
        <v>207</v>
      </c>
      <c r="FC111" s="19">
        <v>100</v>
      </c>
      <c r="FD111" s="19">
        <v>91</v>
      </c>
      <c r="FE111" s="19">
        <v>239</v>
      </c>
      <c r="FF111" s="19">
        <v>258</v>
      </c>
      <c r="FG111" s="19">
        <v>266</v>
      </c>
      <c r="FH111" s="19">
        <v>201</v>
      </c>
      <c r="FI111" s="19">
        <v>108</v>
      </c>
      <c r="FJ111" s="19">
        <v>153</v>
      </c>
      <c r="FK111" s="19">
        <v>105</v>
      </c>
      <c r="FL111" s="19">
        <v>172</v>
      </c>
      <c r="FM111" s="19">
        <v>145</v>
      </c>
      <c r="FN111" s="19">
        <v>168</v>
      </c>
      <c r="FO111" s="19">
        <v>152</v>
      </c>
      <c r="FP111" s="19">
        <v>180</v>
      </c>
      <c r="FQ111" s="19">
        <v>217</v>
      </c>
      <c r="FR111" s="19">
        <v>277</v>
      </c>
      <c r="FS111" s="19">
        <v>176</v>
      </c>
      <c r="FT111" s="19">
        <v>160</v>
      </c>
      <c r="FU111" s="19">
        <v>257</v>
      </c>
      <c r="FV111" s="19">
        <v>307</v>
      </c>
      <c r="FW111" s="19">
        <v>32</v>
      </c>
      <c r="FX111" s="19">
        <v>270</v>
      </c>
      <c r="FY111" s="19">
        <v>293</v>
      </c>
      <c r="FZ111" s="19">
        <v>274</v>
      </c>
      <c r="GA111" s="19">
        <v>227</v>
      </c>
      <c r="GB111" s="19">
        <v>304</v>
      </c>
      <c r="GC111" s="19">
        <v>316</v>
      </c>
      <c r="GD111" s="19">
        <v>296</v>
      </c>
      <c r="GE111" s="19">
        <v>310</v>
      </c>
      <c r="GF111" s="19">
        <v>304</v>
      </c>
    </row>
    <row r="112" spans="1:188" x14ac:dyDescent="0.3">
      <c r="A112" s="24" t="s">
        <v>190</v>
      </c>
      <c r="B112" s="24" t="s">
        <v>839</v>
      </c>
      <c r="C112" s="24"/>
      <c r="D112" s="24"/>
      <c r="E112" s="24"/>
      <c r="F112" s="24">
        <v>57.35929118</v>
      </c>
      <c r="G112" s="24">
        <v>54.232607469999998</v>
      </c>
      <c r="H112" s="24">
        <v>65.097965290000005</v>
      </c>
      <c r="I112" s="24">
        <v>54.709969909999998</v>
      </c>
      <c r="J112" s="24">
        <v>63.377332979999998</v>
      </c>
      <c r="K112" s="24">
        <v>44.976006740000003</v>
      </c>
      <c r="L112" s="24">
        <v>45.44092766</v>
      </c>
      <c r="M112" s="24">
        <v>58.402911070000002</v>
      </c>
      <c r="N112" s="24">
        <v>62.776128610000001</v>
      </c>
      <c r="O112" s="24">
        <v>53.749968449999997</v>
      </c>
      <c r="P112" s="24">
        <v>64.175736749999999</v>
      </c>
      <c r="Q112" s="24">
        <v>64.267541969999996</v>
      </c>
      <c r="R112" s="24">
        <v>70.943840789999996</v>
      </c>
      <c r="S112" s="24">
        <v>70.782608300000007</v>
      </c>
      <c r="T112" s="24">
        <v>67.399697599999996</v>
      </c>
      <c r="U112" s="24">
        <v>71.051912770000001</v>
      </c>
      <c r="V112" s="24">
        <v>70.788783719999998</v>
      </c>
      <c r="W112" s="24">
        <v>65.238662090000005</v>
      </c>
      <c r="X112" s="24">
        <v>43.265588309999998</v>
      </c>
      <c r="Y112" s="24">
        <v>63.119095360000003</v>
      </c>
      <c r="Z112" s="24">
        <v>68.215835100000007</v>
      </c>
      <c r="AA112" s="24">
        <v>66.846214860000003</v>
      </c>
      <c r="AB112" s="24">
        <v>79.431956900000003</v>
      </c>
      <c r="AC112" s="24">
        <v>78.134630119999997</v>
      </c>
      <c r="AD112" s="24">
        <v>65.315447109999994</v>
      </c>
      <c r="AE112" s="24">
        <v>74.557766290000004</v>
      </c>
      <c r="AF112" s="24">
        <v>42.191325939999999</v>
      </c>
      <c r="AG112" s="24">
        <v>61.100384779999999</v>
      </c>
      <c r="AH112" s="24">
        <v>35.47674104</v>
      </c>
      <c r="AI112" s="24">
        <v>51.489483130000004</v>
      </c>
      <c r="AJ112" s="24">
        <v>44.958861409999997</v>
      </c>
      <c r="AK112" s="24">
        <v>42.464425169999998</v>
      </c>
      <c r="AL112" s="24">
        <v>82.357911369999997</v>
      </c>
      <c r="AM112" s="24">
        <v>99.044908950000007</v>
      </c>
      <c r="AN112" s="24">
        <v>60.361034719999999</v>
      </c>
      <c r="AO112" s="24">
        <v>87.301118239999994</v>
      </c>
      <c r="AP112" s="24">
        <v>96.873172609999997</v>
      </c>
      <c r="AQ112" s="24">
        <v>80.136774500000001</v>
      </c>
      <c r="AR112" s="24">
        <v>76.875368050000006</v>
      </c>
      <c r="AS112" s="24">
        <v>55.29626554</v>
      </c>
      <c r="AT112" s="24">
        <v>53.715082799999998</v>
      </c>
      <c r="AU112" s="24">
        <v>69.242174559999995</v>
      </c>
      <c r="AV112" s="24">
        <v>59.180827720000003</v>
      </c>
      <c r="AW112" s="24">
        <v>57.841850809999997</v>
      </c>
      <c r="AX112" s="24">
        <v>72.516474509999995</v>
      </c>
      <c r="AY112" s="24">
        <v>70.861820620000003</v>
      </c>
      <c r="AZ112" s="24">
        <v>52.540368530000002</v>
      </c>
      <c r="BA112" s="24">
        <v>75.096415070000006</v>
      </c>
      <c r="BB112" s="24">
        <v>68.592686420000007</v>
      </c>
      <c r="BC112" s="24">
        <v>58.500961269999998</v>
      </c>
      <c r="BD112" s="24">
        <v>64.830264409999998</v>
      </c>
      <c r="BE112" s="24">
        <v>67.163275630000001</v>
      </c>
      <c r="BF112" s="24">
        <v>63.19862706</v>
      </c>
      <c r="BG112" s="24">
        <v>68.141457299999999</v>
      </c>
      <c r="BH112" s="24">
        <v>60.649877840000002</v>
      </c>
      <c r="BI112" s="24">
        <v>68.192795309999994</v>
      </c>
      <c r="BJ112" s="24">
        <v>65.599745470000002</v>
      </c>
      <c r="BK112" s="24">
        <v>67.909197770000006</v>
      </c>
      <c r="BL112" s="24">
        <v>71.769294279999997</v>
      </c>
      <c r="BM112" s="24">
        <v>72.723705960000004</v>
      </c>
      <c r="BN112" s="24">
        <v>69.43039211</v>
      </c>
      <c r="BO112" s="24">
        <v>70.682107799999997</v>
      </c>
      <c r="BP112" s="24">
        <v>70.26230606</v>
      </c>
      <c r="BQ112" s="24">
        <v>71.393491100000006</v>
      </c>
      <c r="BR112" s="24">
        <v>69.972115169999995</v>
      </c>
      <c r="BS112" s="24">
        <v>70.838657870000006</v>
      </c>
      <c r="BT112" s="24">
        <v>80.631932939999999</v>
      </c>
      <c r="BU112" s="24">
        <v>30.541872730000001</v>
      </c>
      <c r="BV112" s="24">
        <v>64.662831120000007</v>
      </c>
      <c r="BW112" s="24">
        <v>23.74390554</v>
      </c>
      <c r="BX112" s="24">
        <v>61.870167289999998</v>
      </c>
      <c r="BY112" s="24">
        <v>43.442770469999999</v>
      </c>
      <c r="BZ112" s="24">
        <v>43.76772459</v>
      </c>
      <c r="CA112" s="24">
        <v>40.251949269999997</v>
      </c>
      <c r="CB112" s="24">
        <v>94.23688319</v>
      </c>
      <c r="CC112" s="24">
        <v>22.481237950000001</v>
      </c>
      <c r="CD112" s="24">
        <v>94.855916269999994</v>
      </c>
      <c r="CE112" s="24">
        <v>20.84843253</v>
      </c>
      <c r="CF112" s="24">
        <v>78.309568499999997</v>
      </c>
      <c r="CG112" s="24">
        <v>55.2329565</v>
      </c>
      <c r="CH112" s="24">
        <v>28.4529</v>
      </c>
      <c r="CI112" s="24">
        <v>53.575228119999998</v>
      </c>
      <c r="CJ112" s="24">
        <v>63.28872604</v>
      </c>
      <c r="CK112" s="24">
        <v>76.910992269999994</v>
      </c>
      <c r="CL112" s="24">
        <v>61.461337329999999</v>
      </c>
      <c r="CM112" s="24">
        <v>75.374680949999998</v>
      </c>
      <c r="CN112" s="24">
        <v>99.538598149999999</v>
      </c>
      <c r="CO112" s="24">
        <v>71.238207799999998</v>
      </c>
      <c r="CP112" s="24">
        <v>56.432599740000001</v>
      </c>
      <c r="CQ112" s="24">
        <v>86.931065599999997</v>
      </c>
      <c r="CR112" s="24">
        <v>66.981891169999997</v>
      </c>
      <c r="CT112" s="19">
        <v>549</v>
      </c>
      <c r="CU112" s="19">
        <v>501</v>
      </c>
      <c r="CV112" s="19">
        <v>359</v>
      </c>
      <c r="CW112" s="19">
        <v>471</v>
      </c>
      <c r="CX112" s="19">
        <v>388</v>
      </c>
      <c r="CY112" s="19">
        <v>340</v>
      </c>
      <c r="CZ112" s="19">
        <v>645</v>
      </c>
      <c r="DA112" s="19">
        <v>385</v>
      </c>
      <c r="DB112" s="19">
        <v>319</v>
      </c>
      <c r="DC112" s="19">
        <v>374</v>
      </c>
      <c r="DD112" s="19">
        <v>427</v>
      </c>
      <c r="DE112" s="19">
        <v>417</v>
      </c>
      <c r="DF112" s="19">
        <v>424</v>
      </c>
      <c r="DG112" s="19">
        <v>438</v>
      </c>
      <c r="DH112" s="19">
        <v>409</v>
      </c>
      <c r="DI112" s="19">
        <v>405</v>
      </c>
      <c r="DJ112" s="19">
        <v>398</v>
      </c>
      <c r="DK112" s="19">
        <v>364</v>
      </c>
      <c r="DL112" s="19">
        <v>499</v>
      </c>
      <c r="DM112" s="19">
        <v>472</v>
      </c>
      <c r="DN112" s="19">
        <v>252</v>
      </c>
      <c r="DO112" s="19">
        <v>98</v>
      </c>
      <c r="DP112" s="19">
        <v>272</v>
      </c>
      <c r="DQ112" s="19">
        <v>260</v>
      </c>
      <c r="DR112" s="19">
        <v>47</v>
      </c>
      <c r="DS112" s="19">
        <v>291</v>
      </c>
      <c r="DT112" s="19">
        <v>559</v>
      </c>
      <c r="DU112" s="19">
        <v>572</v>
      </c>
      <c r="DV112" s="19">
        <v>576</v>
      </c>
      <c r="DW112" s="19">
        <v>496</v>
      </c>
      <c r="DX112" s="19">
        <v>509</v>
      </c>
      <c r="DY112" s="19">
        <v>551</v>
      </c>
      <c r="DZ112" s="19">
        <v>484</v>
      </c>
      <c r="EA112" s="19">
        <v>447</v>
      </c>
      <c r="EB112" s="19">
        <v>576</v>
      </c>
      <c r="EC112" s="19">
        <v>479</v>
      </c>
      <c r="ED112" s="19">
        <v>526</v>
      </c>
      <c r="EE112" s="19">
        <v>534</v>
      </c>
      <c r="EF112" s="19">
        <v>462</v>
      </c>
      <c r="EG112" s="19">
        <v>419</v>
      </c>
      <c r="EH112" s="19">
        <v>438</v>
      </c>
      <c r="EI112" s="19">
        <v>352</v>
      </c>
      <c r="EJ112" s="19">
        <v>485</v>
      </c>
      <c r="EK112" s="19">
        <v>418</v>
      </c>
      <c r="EL112" s="19">
        <v>447</v>
      </c>
      <c r="EM112" s="19">
        <v>372</v>
      </c>
      <c r="EN112" s="19">
        <v>471</v>
      </c>
      <c r="EO112" s="19">
        <v>395</v>
      </c>
      <c r="EP112" s="19">
        <v>479</v>
      </c>
      <c r="EQ112" s="19">
        <v>375</v>
      </c>
      <c r="ER112" s="19">
        <v>475</v>
      </c>
      <c r="ES112" s="19">
        <v>400</v>
      </c>
      <c r="ET112" s="19">
        <v>419</v>
      </c>
      <c r="EU112" s="19">
        <v>374</v>
      </c>
      <c r="EV112" s="19">
        <v>186</v>
      </c>
      <c r="EW112" s="19">
        <v>159</v>
      </c>
      <c r="EX112" s="19">
        <v>169</v>
      </c>
      <c r="EY112" s="19">
        <v>126</v>
      </c>
      <c r="EZ112" s="19">
        <v>213</v>
      </c>
      <c r="FA112" s="19">
        <v>239</v>
      </c>
      <c r="FB112" s="19">
        <v>418</v>
      </c>
      <c r="FC112" s="19">
        <v>138</v>
      </c>
      <c r="FD112" s="19">
        <v>127</v>
      </c>
      <c r="FE112" s="19">
        <v>453</v>
      </c>
      <c r="FF112" s="19">
        <v>480</v>
      </c>
      <c r="FG112" s="19">
        <v>510</v>
      </c>
      <c r="FH112" s="19">
        <v>351</v>
      </c>
      <c r="FI112" s="19">
        <v>247</v>
      </c>
      <c r="FJ112" s="19">
        <v>311</v>
      </c>
      <c r="FK112" s="19">
        <v>203</v>
      </c>
      <c r="FL112" s="19">
        <v>328</v>
      </c>
      <c r="FM112" s="19">
        <v>248</v>
      </c>
      <c r="FN112" s="19">
        <v>310</v>
      </c>
      <c r="FO112" s="19">
        <v>312</v>
      </c>
      <c r="FP112" s="19">
        <v>311</v>
      </c>
      <c r="FQ112" s="19">
        <v>462</v>
      </c>
      <c r="FR112" s="19">
        <v>559</v>
      </c>
      <c r="FS112" s="19">
        <v>372</v>
      </c>
      <c r="FT112" s="19">
        <v>339</v>
      </c>
      <c r="FU112" s="19">
        <v>566</v>
      </c>
      <c r="FV112" s="19">
        <v>637</v>
      </c>
      <c r="FW112" s="19">
        <v>89</v>
      </c>
      <c r="FX112" s="19">
        <v>591</v>
      </c>
      <c r="FY112" s="19">
        <v>604</v>
      </c>
      <c r="FZ112" s="19">
        <v>590</v>
      </c>
      <c r="GA112" s="19">
        <v>489</v>
      </c>
      <c r="GB112" s="19">
        <v>621</v>
      </c>
      <c r="GC112" s="19">
        <v>650</v>
      </c>
      <c r="GD112" s="19">
        <v>576</v>
      </c>
      <c r="GE112" s="19">
        <v>609</v>
      </c>
      <c r="GF112" s="19">
        <v>644</v>
      </c>
    </row>
    <row r="113" spans="1:196" x14ac:dyDescent="0.3">
      <c r="A113" s="24" t="s">
        <v>68</v>
      </c>
      <c r="B113" s="24" t="s">
        <v>710</v>
      </c>
      <c r="C113" s="24"/>
      <c r="D113" s="24"/>
      <c r="E113" s="24"/>
      <c r="F113" s="24">
        <v>57.425880909999997</v>
      </c>
      <c r="G113" s="24">
        <v>54.327344089999997</v>
      </c>
      <c r="H113" s="24">
        <v>65.15406041</v>
      </c>
      <c r="I113" s="24">
        <v>54.754764629999997</v>
      </c>
      <c r="J113" s="24">
        <v>63.382189179999997</v>
      </c>
      <c r="K113" s="24">
        <v>45.05873004</v>
      </c>
      <c r="L113" s="24">
        <v>45.582106520000004</v>
      </c>
      <c r="M113" s="24">
        <v>58.642936519999999</v>
      </c>
      <c r="N113" s="24">
        <v>62.834737009999998</v>
      </c>
      <c r="O113" s="24">
        <v>53.79170457</v>
      </c>
      <c r="P113" s="24">
        <v>64.17165962</v>
      </c>
      <c r="Q113" s="24">
        <v>64.263464929999998</v>
      </c>
      <c r="R113" s="24">
        <v>70.952584450000003</v>
      </c>
      <c r="S113" s="24">
        <v>70.790315359999994</v>
      </c>
      <c r="T113" s="24">
        <v>67.48888608</v>
      </c>
      <c r="U113" s="24">
        <v>69.89798897</v>
      </c>
      <c r="V113" s="24">
        <v>70.830602099999993</v>
      </c>
      <c r="W113" s="24">
        <v>65.349182709999994</v>
      </c>
      <c r="X113" s="24">
        <v>51.879948390000003</v>
      </c>
      <c r="Y113" s="24">
        <v>63.20725358</v>
      </c>
      <c r="Z113" s="24">
        <v>68.291393529999993</v>
      </c>
      <c r="AA113" s="24">
        <v>66.90080983</v>
      </c>
      <c r="AB113" s="24">
        <v>79.210391729999998</v>
      </c>
      <c r="AC113" s="24">
        <v>78.368006640000004</v>
      </c>
      <c r="AD113" s="24">
        <v>64.659765840000006</v>
      </c>
      <c r="AE113" s="24">
        <v>74.534284260000007</v>
      </c>
      <c r="AF113" s="24">
        <v>41.135566269999998</v>
      </c>
      <c r="AG113" s="24">
        <v>59.34830668</v>
      </c>
      <c r="AH113" s="24">
        <v>35.289323459999999</v>
      </c>
      <c r="AI113" s="24">
        <v>51.14424562</v>
      </c>
      <c r="AJ113" s="24">
        <v>44.69291767</v>
      </c>
      <c r="AK113" s="24">
        <v>42.676652109999999</v>
      </c>
      <c r="AL113" s="24">
        <v>82.369643310000001</v>
      </c>
      <c r="AM113" s="24">
        <v>99.045582530000004</v>
      </c>
      <c r="AN113" s="24">
        <v>60.386337089999998</v>
      </c>
      <c r="AO113" s="24">
        <v>87.307147810000004</v>
      </c>
      <c r="AP113" s="24">
        <v>96.877941309999997</v>
      </c>
      <c r="AQ113" s="24">
        <v>80.142819380000006</v>
      </c>
      <c r="AR113" s="24">
        <v>77.001117899999997</v>
      </c>
      <c r="AS113" s="24">
        <v>55.372149589999999</v>
      </c>
      <c r="AT113" s="24">
        <v>53.896818660000001</v>
      </c>
      <c r="AU113" s="24">
        <v>69.565570660000006</v>
      </c>
      <c r="AV113" s="24">
        <v>59.261870979999998</v>
      </c>
      <c r="AW113" s="24">
        <v>58.054838259999997</v>
      </c>
      <c r="AX113" s="24">
        <v>72.778522140000007</v>
      </c>
      <c r="AY113" s="24">
        <v>70.959933739999997</v>
      </c>
      <c r="AZ113" s="24">
        <v>52.937463579999999</v>
      </c>
      <c r="BA113" s="24">
        <v>75.438781289999994</v>
      </c>
      <c r="BB113" s="24">
        <v>68.720681150000004</v>
      </c>
      <c r="BC113" s="24">
        <v>58.624235480000003</v>
      </c>
      <c r="BD113" s="24">
        <v>64.965247759999997</v>
      </c>
      <c r="BE113" s="24">
        <v>67.774806780000006</v>
      </c>
      <c r="BF113" s="24">
        <v>63.548078850000003</v>
      </c>
      <c r="BG113" s="24">
        <v>68.308086110000005</v>
      </c>
      <c r="BH113" s="24">
        <v>60.920480949999998</v>
      </c>
      <c r="BI113" s="24">
        <v>68.210256470000004</v>
      </c>
      <c r="BJ113" s="24">
        <v>65.952636240000004</v>
      </c>
      <c r="BK113" s="24">
        <v>68.072393349999999</v>
      </c>
      <c r="BL113" s="24">
        <v>71.873040029999999</v>
      </c>
      <c r="BM113" s="24">
        <v>73.129693070000002</v>
      </c>
      <c r="BN113" s="24">
        <v>69.547926869999998</v>
      </c>
      <c r="BO113" s="24">
        <v>71.122430879999996</v>
      </c>
      <c r="BP113" s="24">
        <v>70.384691610000004</v>
      </c>
      <c r="BQ113" s="24">
        <v>72.250553729999993</v>
      </c>
      <c r="BR113" s="24">
        <v>70.087320219999995</v>
      </c>
      <c r="BS113" s="24">
        <v>71.343445579999994</v>
      </c>
      <c r="BT113" s="24">
        <v>80.799333509999997</v>
      </c>
      <c r="BU113" s="24">
        <v>30.58328822</v>
      </c>
      <c r="BV113" s="24">
        <v>64.869212379999993</v>
      </c>
      <c r="BW113" s="24">
        <v>23.806905350000001</v>
      </c>
      <c r="BX113" s="24">
        <v>62.754698609999998</v>
      </c>
      <c r="BY113" s="24">
        <v>43.62680649</v>
      </c>
      <c r="BZ113" s="24">
        <v>44.053918770000003</v>
      </c>
      <c r="CA113" s="24">
        <v>42.238778539999998</v>
      </c>
      <c r="CB113" s="24">
        <v>94.24026714</v>
      </c>
      <c r="CC113" s="24">
        <v>22.578396430000002</v>
      </c>
      <c r="CD113" s="24">
        <v>94.856683759999996</v>
      </c>
      <c r="CE113" s="24">
        <v>21.845438949999998</v>
      </c>
      <c r="CF113" s="24">
        <v>78.308630590000007</v>
      </c>
      <c r="CG113" s="24">
        <v>55.275163120000002</v>
      </c>
      <c r="CH113" s="24">
        <v>29.088396400000001</v>
      </c>
      <c r="CI113" s="24">
        <v>53.600511599999997</v>
      </c>
      <c r="CJ113" s="24">
        <v>63.325681250000002</v>
      </c>
      <c r="CK113" s="24">
        <v>76.964011170000006</v>
      </c>
      <c r="CL113" s="24">
        <v>61.892937549999999</v>
      </c>
      <c r="CM113" s="24">
        <v>75.740973100000005</v>
      </c>
      <c r="CN113" s="24">
        <v>99.561616970000003</v>
      </c>
      <c r="CO113" s="24">
        <v>71.472880329999995</v>
      </c>
      <c r="CP113" s="24">
        <v>56.468505290000003</v>
      </c>
      <c r="CQ113" s="24">
        <v>86.973554870000001</v>
      </c>
      <c r="CR113" s="24">
        <v>67.147661859999999</v>
      </c>
      <c r="CT113" s="19">
        <v>562</v>
      </c>
      <c r="CU113" s="19">
        <v>513</v>
      </c>
      <c r="CV113" s="19">
        <v>373</v>
      </c>
      <c r="CW113" s="19">
        <v>479</v>
      </c>
      <c r="CX113" s="19">
        <v>396</v>
      </c>
      <c r="CY113" s="19">
        <v>354</v>
      </c>
      <c r="CZ113" s="19">
        <v>661</v>
      </c>
      <c r="DA113" s="19">
        <v>398</v>
      </c>
      <c r="DB113" s="19">
        <v>327</v>
      </c>
      <c r="DC113" s="19">
        <v>387</v>
      </c>
      <c r="DD113" s="19">
        <v>434</v>
      </c>
      <c r="DE113" s="19">
        <v>420</v>
      </c>
      <c r="DF113" s="19">
        <v>433</v>
      </c>
      <c r="DG113" s="19">
        <v>447</v>
      </c>
      <c r="DH113" s="19">
        <v>421</v>
      </c>
      <c r="DI113" s="19">
        <v>415</v>
      </c>
      <c r="DJ113" s="19">
        <v>410</v>
      </c>
      <c r="DK113" s="19">
        <v>373</v>
      </c>
      <c r="DL113" s="19">
        <v>512</v>
      </c>
      <c r="DM113" s="19">
        <v>485</v>
      </c>
      <c r="DN113" s="19">
        <v>260</v>
      </c>
      <c r="DO113" s="19">
        <v>101</v>
      </c>
      <c r="DP113" s="19">
        <v>280</v>
      </c>
      <c r="DQ113" s="19">
        <v>267</v>
      </c>
      <c r="DR113" s="19">
        <v>50</v>
      </c>
      <c r="DS113" s="19">
        <v>302</v>
      </c>
      <c r="DT113" s="19">
        <v>578</v>
      </c>
      <c r="DU113" s="19">
        <v>587</v>
      </c>
      <c r="DV113" s="19">
        <v>591</v>
      </c>
      <c r="DW113" s="19">
        <v>507</v>
      </c>
      <c r="DX113" s="19">
        <v>522</v>
      </c>
      <c r="DY113" s="19">
        <v>565</v>
      </c>
      <c r="DZ113" s="19">
        <v>498</v>
      </c>
      <c r="EA113" s="19">
        <v>456</v>
      </c>
      <c r="EB113" s="19">
        <v>593</v>
      </c>
      <c r="EC113" s="19">
        <v>490</v>
      </c>
      <c r="ED113" s="19">
        <v>539</v>
      </c>
      <c r="EE113" s="19">
        <v>548</v>
      </c>
      <c r="EF113" s="19">
        <v>473</v>
      </c>
      <c r="EG113" s="19">
        <v>427</v>
      </c>
      <c r="EH113" s="19">
        <v>449</v>
      </c>
      <c r="EI113" s="19">
        <v>358</v>
      </c>
      <c r="EJ113" s="19">
        <v>499</v>
      </c>
      <c r="EK113" s="19">
        <v>430</v>
      </c>
      <c r="EL113" s="19">
        <v>457</v>
      </c>
      <c r="EM113" s="19">
        <v>381</v>
      </c>
      <c r="EN113" s="19">
        <v>484</v>
      </c>
      <c r="EO113" s="19">
        <v>406</v>
      </c>
      <c r="EP113" s="19">
        <v>488</v>
      </c>
      <c r="EQ113" s="19">
        <v>383</v>
      </c>
      <c r="ER113" s="19">
        <v>488</v>
      </c>
      <c r="ES113" s="19">
        <v>412</v>
      </c>
      <c r="ET113" s="19">
        <v>428</v>
      </c>
      <c r="EU113" s="19">
        <v>383</v>
      </c>
      <c r="EV113" s="19">
        <v>190</v>
      </c>
      <c r="EW113" s="19">
        <v>163</v>
      </c>
      <c r="EX113" s="19">
        <v>174</v>
      </c>
      <c r="EY113" s="19">
        <v>131</v>
      </c>
      <c r="EZ113" s="19">
        <v>220</v>
      </c>
      <c r="FA113" s="19">
        <v>246</v>
      </c>
      <c r="FB113" s="19">
        <v>427</v>
      </c>
      <c r="FC113" s="19">
        <v>146</v>
      </c>
      <c r="FD113" s="19">
        <v>134</v>
      </c>
      <c r="FE113" s="19">
        <v>463</v>
      </c>
      <c r="FF113" s="19">
        <v>495</v>
      </c>
      <c r="FG113" s="19">
        <v>523</v>
      </c>
      <c r="FH113" s="19">
        <v>361</v>
      </c>
      <c r="FI113" s="19">
        <v>249</v>
      </c>
      <c r="FJ113" s="19">
        <v>318</v>
      </c>
      <c r="FK113" s="19">
        <v>209</v>
      </c>
      <c r="FL113" s="19">
        <v>338</v>
      </c>
      <c r="FM113" s="19">
        <v>254</v>
      </c>
      <c r="FN113" s="19">
        <v>317</v>
      </c>
      <c r="FO113" s="19">
        <v>321</v>
      </c>
      <c r="FP113" s="19">
        <v>317</v>
      </c>
      <c r="FQ113" s="19">
        <v>478</v>
      </c>
      <c r="FR113" s="19">
        <v>575</v>
      </c>
      <c r="FS113" s="19">
        <v>381</v>
      </c>
      <c r="FT113" s="19">
        <v>350</v>
      </c>
      <c r="FU113" s="19">
        <v>581</v>
      </c>
      <c r="FV113" s="19">
        <v>654</v>
      </c>
      <c r="FW113" s="19">
        <v>90</v>
      </c>
      <c r="FX113" s="19">
        <v>607</v>
      </c>
      <c r="FY113" s="19">
        <v>621</v>
      </c>
      <c r="FZ113" s="19">
        <v>607</v>
      </c>
      <c r="GA113" s="19">
        <v>501</v>
      </c>
      <c r="GB113" s="19">
        <v>638</v>
      </c>
      <c r="GC113" s="19">
        <v>670</v>
      </c>
      <c r="GD113" s="19">
        <v>589</v>
      </c>
      <c r="GE113" s="19">
        <v>625</v>
      </c>
      <c r="GF113" s="19">
        <v>662</v>
      </c>
    </row>
    <row r="114" spans="1:196" x14ac:dyDescent="0.3">
      <c r="A114" s="24" t="s">
        <v>320</v>
      </c>
      <c r="B114" s="24" t="s">
        <v>969</v>
      </c>
      <c r="C114" s="24"/>
      <c r="D114" s="24"/>
      <c r="E114" s="24"/>
      <c r="F114" s="24">
        <v>57.32527821</v>
      </c>
      <c r="G114" s="24">
        <v>54.117818319999998</v>
      </c>
      <c r="H114" s="24">
        <v>65.100427300000007</v>
      </c>
      <c r="I114" s="24">
        <v>54.705770299999998</v>
      </c>
      <c r="J114" s="24">
        <v>63.36304732</v>
      </c>
      <c r="K114" s="24">
        <v>44.97765201</v>
      </c>
      <c r="L114" s="24">
        <v>45.40176675</v>
      </c>
      <c r="M114" s="24">
        <v>58.199294039999998</v>
      </c>
      <c r="N114" s="24">
        <v>62.775762090000001</v>
      </c>
      <c r="O114" s="24">
        <v>53.742247399999997</v>
      </c>
      <c r="P114" s="24">
        <v>64.161785420000001</v>
      </c>
      <c r="Q114" s="24">
        <v>64.251092540000002</v>
      </c>
      <c r="R114" s="24">
        <v>70.945452430000003</v>
      </c>
      <c r="S114" s="24">
        <v>70.784338039999994</v>
      </c>
      <c r="T114" s="24">
        <v>67.358137940000006</v>
      </c>
      <c r="U114" s="24">
        <v>69.808343289999996</v>
      </c>
      <c r="V114" s="24">
        <v>70.706482640000004</v>
      </c>
      <c r="W114" s="24">
        <v>64.67177753</v>
      </c>
      <c r="X114" s="24">
        <v>43.252667959999997</v>
      </c>
      <c r="Y114" s="24">
        <v>63.115127999999999</v>
      </c>
      <c r="Z114" s="24">
        <v>68.166594259999997</v>
      </c>
      <c r="AA114" s="24">
        <v>66.771115120000005</v>
      </c>
      <c r="AB114" s="24">
        <v>79.022834840000002</v>
      </c>
      <c r="AC114" s="24">
        <v>78.081009039999998</v>
      </c>
      <c r="AD114" s="24">
        <v>64.543463540000005</v>
      </c>
      <c r="AE114" s="24">
        <v>74.482890449999999</v>
      </c>
      <c r="AF114" s="24">
        <v>40.917883570000001</v>
      </c>
      <c r="AG114" s="24">
        <v>59.090789520000001</v>
      </c>
      <c r="AH114" s="24">
        <v>34.965210720000002</v>
      </c>
      <c r="AI114" s="24">
        <v>50.716567640000001</v>
      </c>
      <c r="AJ114" s="24">
        <v>44.387202219999999</v>
      </c>
      <c r="AK114" s="24">
        <v>42.359129000000003</v>
      </c>
      <c r="AL114" s="24">
        <v>82.357602720000003</v>
      </c>
      <c r="AM114" s="24">
        <v>99.044848970000004</v>
      </c>
      <c r="AN114" s="24">
        <v>60.359813789999997</v>
      </c>
      <c r="AO114" s="24">
        <v>87.301057439999994</v>
      </c>
      <c r="AP114" s="24">
        <v>96.873172609999997</v>
      </c>
      <c r="AQ114" s="24">
        <v>80.135838179999993</v>
      </c>
      <c r="AR114" s="24">
        <v>76.872887930000005</v>
      </c>
      <c r="AS114" s="24">
        <v>55.296254009999998</v>
      </c>
      <c r="AT114" s="24">
        <v>53.715050470000001</v>
      </c>
      <c r="AU114" s="24">
        <v>69.229252180000003</v>
      </c>
      <c r="AV114" s="24">
        <v>59.170707219999997</v>
      </c>
      <c r="AW114" s="24">
        <v>57.83830253</v>
      </c>
      <c r="AX114" s="24">
        <v>72.498236379999994</v>
      </c>
      <c r="AY114" s="24">
        <v>70.852986250000001</v>
      </c>
      <c r="AZ114" s="24">
        <v>52.534693849999996</v>
      </c>
      <c r="BA114" s="24">
        <v>75.072899939999999</v>
      </c>
      <c r="BB114" s="24">
        <v>68.584352789999997</v>
      </c>
      <c r="BC114" s="24">
        <v>58.495796089999999</v>
      </c>
      <c r="BD114" s="24">
        <v>64.795028529999996</v>
      </c>
      <c r="BE114" s="24">
        <v>67.091084140000007</v>
      </c>
      <c r="BF114" s="24">
        <v>63.153319699999997</v>
      </c>
      <c r="BG114" s="24">
        <v>68.077266269999996</v>
      </c>
      <c r="BH114" s="24">
        <v>60.59083596</v>
      </c>
      <c r="BI114" s="24">
        <v>68.095776720000003</v>
      </c>
      <c r="BJ114" s="24">
        <v>65.538370470000004</v>
      </c>
      <c r="BK114" s="24">
        <v>67.762544030000001</v>
      </c>
      <c r="BL114" s="24">
        <v>71.737042509999995</v>
      </c>
      <c r="BM114" s="24">
        <v>72.67017405</v>
      </c>
      <c r="BN114" s="24">
        <v>69.413267239999996</v>
      </c>
      <c r="BO114" s="24">
        <v>70.649659069999998</v>
      </c>
      <c r="BP114" s="24">
        <v>70.222625370000003</v>
      </c>
      <c r="BQ114" s="24">
        <v>71.353858349999996</v>
      </c>
      <c r="BR114" s="24">
        <v>69.963621649999993</v>
      </c>
      <c r="BS114" s="24">
        <v>70.827160390000003</v>
      </c>
      <c r="BT114" s="24">
        <v>84.580022619999994</v>
      </c>
      <c r="BU114" s="24">
        <v>31.43262352</v>
      </c>
      <c r="BV114" s="24">
        <v>74.801978079999998</v>
      </c>
      <c r="BW114" s="24">
        <v>24.68369916</v>
      </c>
      <c r="BX114" s="24">
        <v>62.803373520000001</v>
      </c>
      <c r="BY114" s="24">
        <v>44.047976040000002</v>
      </c>
      <c r="BZ114" s="24">
        <v>43.767510219999998</v>
      </c>
      <c r="CA114" s="24">
        <v>40.251949269999997</v>
      </c>
      <c r="CB114" s="24">
        <v>94.236499519999995</v>
      </c>
      <c r="CC114" s="24">
        <v>22.48125507</v>
      </c>
      <c r="CD114" s="24">
        <v>94.855556870000001</v>
      </c>
      <c r="CE114" s="24">
        <v>20.848600869999999</v>
      </c>
      <c r="CF114" s="24">
        <v>78.305620360000006</v>
      </c>
      <c r="CG114" s="24">
        <v>55.23178893</v>
      </c>
      <c r="CH114" s="24">
        <v>28.454329739999999</v>
      </c>
      <c r="CI114" s="24">
        <v>53.576203700000001</v>
      </c>
      <c r="CJ114" s="24">
        <v>63.288674370000003</v>
      </c>
      <c r="CK114" s="24">
        <v>76.881324800000002</v>
      </c>
      <c r="CL114" s="24">
        <v>61.307084719999999</v>
      </c>
      <c r="CM114" s="24">
        <v>75.476625060000003</v>
      </c>
      <c r="CN114" s="24">
        <v>99.536074819999996</v>
      </c>
      <c r="CO114" s="24">
        <v>71.207230229999993</v>
      </c>
      <c r="CP114" s="24">
        <v>56.394344320000002</v>
      </c>
      <c r="CQ114" s="24">
        <v>86.917281009999996</v>
      </c>
      <c r="CR114" s="24">
        <v>66.975310609999994</v>
      </c>
      <c r="CT114" s="19">
        <v>544</v>
      </c>
      <c r="CU114" s="19">
        <v>496</v>
      </c>
      <c r="CV114" s="19">
        <v>360</v>
      </c>
      <c r="CW114" s="19">
        <v>469</v>
      </c>
      <c r="CX114" s="19">
        <v>387</v>
      </c>
      <c r="CY114" s="19">
        <v>341</v>
      </c>
      <c r="CZ114" s="19">
        <v>638</v>
      </c>
      <c r="DA114" s="19">
        <v>384</v>
      </c>
      <c r="DB114" s="19">
        <v>317</v>
      </c>
      <c r="DC114" s="19">
        <v>372</v>
      </c>
      <c r="DD114" s="19">
        <v>425</v>
      </c>
      <c r="DE114" s="19">
        <v>414</v>
      </c>
      <c r="DF114" s="19">
        <v>422</v>
      </c>
      <c r="DG114" s="19">
        <v>437</v>
      </c>
      <c r="DH114" s="19">
        <v>407</v>
      </c>
      <c r="DI114" s="19">
        <v>403</v>
      </c>
      <c r="DJ114" s="19">
        <v>396</v>
      </c>
      <c r="DK114" s="19">
        <v>362</v>
      </c>
      <c r="DL114" s="19">
        <v>497</v>
      </c>
      <c r="DM114" s="19">
        <v>470</v>
      </c>
      <c r="DN114" s="19">
        <v>251</v>
      </c>
      <c r="DO114" s="19">
        <v>97</v>
      </c>
      <c r="DP114" s="19">
        <v>271</v>
      </c>
      <c r="DQ114" s="19">
        <v>259</v>
      </c>
      <c r="DR114" s="19">
        <v>47</v>
      </c>
      <c r="DS114" s="19">
        <v>290</v>
      </c>
      <c r="DT114" s="19">
        <v>556</v>
      </c>
      <c r="DU114" s="19">
        <v>567</v>
      </c>
      <c r="DV114" s="19">
        <v>573</v>
      </c>
      <c r="DW114" s="19">
        <v>494</v>
      </c>
      <c r="DX114" s="19">
        <v>504</v>
      </c>
      <c r="DY114" s="19">
        <v>548</v>
      </c>
      <c r="DZ114" s="19">
        <v>482</v>
      </c>
      <c r="EA114" s="19">
        <v>445</v>
      </c>
      <c r="EB114" s="19">
        <v>573</v>
      </c>
      <c r="EC114" s="19">
        <v>474</v>
      </c>
      <c r="ED114" s="19">
        <v>523</v>
      </c>
      <c r="EE114" s="19">
        <v>530</v>
      </c>
      <c r="EF114" s="19">
        <v>457</v>
      </c>
      <c r="EG114" s="19">
        <v>417</v>
      </c>
      <c r="EH114" s="19">
        <v>435</v>
      </c>
      <c r="EI114" s="19">
        <v>351</v>
      </c>
      <c r="EJ114" s="19">
        <v>482</v>
      </c>
      <c r="EK114" s="19">
        <v>415</v>
      </c>
      <c r="EL114" s="19">
        <v>443</v>
      </c>
      <c r="EM114" s="19">
        <v>369</v>
      </c>
      <c r="EN114" s="19">
        <v>467</v>
      </c>
      <c r="EO114" s="19">
        <v>394</v>
      </c>
      <c r="EP114" s="19">
        <v>475</v>
      </c>
      <c r="EQ114" s="19">
        <v>374</v>
      </c>
      <c r="ER114" s="19">
        <v>471</v>
      </c>
      <c r="ES114" s="19">
        <v>399</v>
      </c>
      <c r="ET114" s="19">
        <v>416</v>
      </c>
      <c r="EU114" s="19">
        <v>372</v>
      </c>
      <c r="EV114" s="19">
        <v>184</v>
      </c>
      <c r="EW114" s="19">
        <v>157</v>
      </c>
      <c r="EX114" s="19">
        <v>167</v>
      </c>
      <c r="EY114" s="19">
        <v>125</v>
      </c>
      <c r="EZ114" s="19">
        <v>213</v>
      </c>
      <c r="FA114" s="19">
        <v>237</v>
      </c>
      <c r="FB114" s="19">
        <v>414</v>
      </c>
      <c r="FC114" s="19">
        <v>137</v>
      </c>
      <c r="FD114" s="19">
        <v>127</v>
      </c>
      <c r="FE114" s="19">
        <v>447</v>
      </c>
      <c r="FF114" s="19">
        <v>474</v>
      </c>
      <c r="FG114" s="19">
        <v>508</v>
      </c>
      <c r="FH114" s="19">
        <v>348</v>
      </c>
      <c r="FI114" s="19">
        <v>245</v>
      </c>
      <c r="FJ114" s="19">
        <v>309</v>
      </c>
      <c r="FK114" s="19">
        <v>202</v>
      </c>
      <c r="FL114" s="19">
        <v>328</v>
      </c>
      <c r="FM114" s="19">
        <v>246</v>
      </c>
      <c r="FN114" s="19">
        <v>307</v>
      </c>
      <c r="FO114" s="19">
        <v>310</v>
      </c>
      <c r="FP114" s="19">
        <v>309</v>
      </c>
      <c r="FQ114" s="19">
        <v>460</v>
      </c>
      <c r="FR114" s="19">
        <v>554</v>
      </c>
      <c r="FS114" s="19">
        <v>367</v>
      </c>
      <c r="FT114" s="19">
        <v>336</v>
      </c>
      <c r="FU114" s="19">
        <v>561</v>
      </c>
      <c r="FV114" s="19">
        <v>631</v>
      </c>
      <c r="FW114" s="19">
        <v>87</v>
      </c>
      <c r="FX114" s="19">
        <v>587</v>
      </c>
      <c r="FY114" s="19">
        <v>599</v>
      </c>
      <c r="FZ114" s="19">
        <v>586</v>
      </c>
      <c r="GA114" s="19">
        <v>487</v>
      </c>
      <c r="GB114" s="19">
        <v>616</v>
      </c>
      <c r="GC114" s="19">
        <v>646</v>
      </c>
      <c r="GD114" s="19">
        <v>572</v>
      </c>
      <c r="GE114" s="19">
        <v>604</v>
      </c>
      <c r="GF114" s="19">
        <v>639</v>
      </c>
    </row>
    <row r="115" spans="1:196" x14ac:dyDescent="0.3">
      <c r="A115" s="24" t="s">
        <v>159</v>
      </c>
      <c r="B115" s="24" t="s">
        <v>802</v>
      </c>
      <c r="C115" s="24"/>
      <c r="D115" s="24"/>
      <c r="E115" s="24"/>
      <c r="F115" s="24">
        <v>6.1499353140000004</v>
      </c>
      <c r="G115" s="24">
        <v>23.625771749999998</v>
      </c>
      <c r="H115" s="24">
        <v>42.035086720000002</v>
      </c>
      <c r="I115" s="24">
        <v>38.232253839999998</v>
      </c>
      <c r="J115" s="24">
        <v>40.310894830000002</v>
      </c>
      <c r="K115" s="24">
        <v>33.008125790000001</v>
      </c>
      <c r="L115" s="24">
        <v>22.10822821</v>
      </c>
      <c r="M115" s="24">
        <v>26.770642769999998</v>
      </c>
      <c r="N115" s="24">
        <v>34.694790439999998</v>
      </c>
      <c r="O115" s="24">
        <v>40.879432749999999</v>
      </c>
      <c r="P115" s="24">
        <v>43.299856370000001</v>
      </c>
      <c r="Q115" s="24">
        <v>42.21823732</v>
      </c>
      <c r="R115" s="24">
        <v>41.583778520000003</v>
      </c>
      <c r="S115" s="24">
        <v>41.68626107</v>
      </c>
      <c r="T115" s="24">
        <v>20.968174489999999</v>
      </c>
      <c r="U115" s="24">
        <v>22.803949119999999</v>
      </c>
      <c r="V115" s="24">
        <v>22.09901022</v>
      </c>
      <c r="W115" s="24">
        <v>39.384076749999998</v>
      </c>
      <c r="X115" s="24">
        <v>24.448957190000002</v>
      </c>
      <c r="Y115" s="24">
        <v>39.340714060000003</v>
      </c>
      <c r="Z115" s="24">
        <v>30.027354989999999</v>
      </c>
      <c r="AA115" s="24">
        <v>28.031150589999999</v>
      </c>
      <c r="AB115" s="24">
        <v>27.51759573</v>
      </c>
      <c r="AC115" s="24">
        <v>17.578475090000001</v>
      </c>
      <c r="AD115" s="24">
        <v>21.05210585</v>
      </c>
      <c r="AE115" s="24">
        <v>35.155926209999997</v>
      </c>
      <c r="AF115" s="24">
        <v>14.686225350000001</v>
      </c>
      <c r="AG115" s="24">
        <v>22.067798230000001</v>
      </c>
      <c r="AH115" s="24">
        <v>20.040396210000001</v>
      </c>
      <c r="AI115" s="24">
        <v>30.399108389999999</v>
      </c>
      <c r="AJ115" s="24">
        <v>26.618322840000001</v>
      </c>
      <c r="AK115" s="24">
        <v>28.517931010000002</v>
      </c>
      <c r="AL115" s="24">
        <v>30.851105159999999</v>
      </c>
      <c r="AM115" s="24">
        <v>91.049306599999994</v>
      </c>
      <c r="AN115" s="24">
        <v>42.195680590000002</v>
      </c>
      <c r="AO115" s="24">
        <v>19.953060090000001</v>
      </c>
      <c r="AP115" s="24">
        <v>85.243381369999994</v>
      </c>
      <c r="AQ115" s="24">
        <v>62.494042950000001</v>
      </c>
      <c r="AR115" s="24">
        <v>32.921566810000002</v>
      </c>
      <c r="AS115" s="24">
        <v>31.934154729999999</v>
      </c>
      <c r="AT115" s="24">
        <v>30.514910929999999</v>
      </c>
      <c r="AU115" s="24">
        <v>36.915570070000001</v>
      </c>
      <c r="AV115" s="24">
        <v>33.004519999999999</v>
      </c>
      <c r="AW115" s="24">
        <v>41.366076579999998</v>
      </c>
      <c r="AX115" s="24">
        <v>41.144273490000003</v>
      </c>
      <c r="AY115" s="24">
        <v>25.39271244</v>
      </c>
      <c r="AZ115" s="24">
        <v>32.54515619</v>
      </c>
      <c r="BA115" s="24">
        <v>36.623888749999999</v>
      </c>
      <c r="BB115" s="24">
        <v>23.08519368</v>
      </c>
      <c r="BC115" s="24">
        <v>33.551662069999999</v>
      </c>
      <c r="BD115" s="24">
        <v>32.883823929999998</v>
      </c>
      <c r="BE115" s="24">
        <v>37.160440450000003</v>
      </c>
      <c r="BF115" s="24">
        <v>34.165310030000001</v>
      </c>
      <c r="BG115" s="24">
        <v>41.20461323</v>
      </c>
      <c r="BH115" s="24">
        <v>33.133066589999999</v>
      </c>
      <c r="BI115" s="24">
        <v>42.26648205</v>
      </c>
      <c r="BJ115" s="24">
        <v>31.858663369999999</v>
      </c>
      <c r="BK115" s="24">
        <v>39.87140256</v>
      </c>
      <c r="BL115" s="24">
        <v>40.439148449999998</v>
      </c>
      <c r="BM115" s="24">
        <v>45.64977459</v>
      </c>
      <c r="BN115" s="24">
        <v>34.012856409999998</v>
      </c>
      <c r="BO115" s="24">
        <v>43.835060560000002</v>
      </c>
      <c r="BP115" s="24">
        <v>40.162282959999999</v>
      </c>
      <c r="BQ115" s="24">
        <v>41.91188846</v>
      </c>
      <c r="BR115" s="24">
        <v>34.709587220000003</v>
      </c>
      <c r="BS115" s="24">
        <v>42.604298010000001</v>
      </c>
      <c r="BT115" s="24">
        <v>27.75134375</v>
      </c>
      <c r="BU115" s="24">
        <v>30.364357510000001</v>
      </c>
      <c r="BV115" s="24">
        <v>33.66753671</v>
      </c>
      <c r="BW115" s="24">
        <v>47.025460680000002</v>
      </c>
      <c r="BX115" s="24">
        <v>16.947452330000001</v>
      </c>
      <c r="BY115" s="24">
        <v>24.205022270000001</v>
      </c>
      <c r="BZ115" s="24">
        <v>16.700981370000001</v>
      </c>
      <c r="CA115" s="24">
        <v>20.153671689999999</v>
      </c>
      <c r="CB115" s="24">
        <v>78.847288759999998</v>
      </c>
      <c r="CC115" s="24">
        <v>9.7949625149999999</v>
      </c>
      <c r="CD115" s="24">
        <v>57.201929010000001</v>
      </c>
      <c r="CE115" s="24">
        <v>10.064375099999999</v>
      </c>
      <c r="CF115" s="24">
        <v>46.090398370000003</v>
      </c>
      <c r="CG115" s="24">
        <v>40.713190140000002</v>
      </c>
      <c r="CH115" s="24">
        <v>15.47296635</v>
      </c>
      <c r="CI115" s="24">
        <v>25.37503959</v>
      </c>
      <c r="CJ115" s="24">
        <v>40.564446789999998</v>
      </c>
      <c r="CK115" s="24">
        <v>60.3566273</v>
      </c>
      <c r="CL115" s="24">
        <v>16.804691160000001</v>
      </c>
      <c r="CM115" s="24">
        <v>21.249390420000001</v>
      </c>
      <c r="CN115" s="24">
        <v>71.526802709999998</v>
      </c>
      <c r="CO115" s="24">
        <v>28.720996670000002</v>
      </c>
      <c r="CP115" s="24">
        <v>24.470042639999999</v>
      </c>
      <c r="CQ115" s="24">
        <v>67.640087789999995</v>
      </c>
      <c r="CR115" s="24">
        <v>50.286754199999997</v>
      </c>
      <c r="CT115" s="19">
        <v>279</v>
      </c>
      <c r="CU115" s="19">
        <v>237</v>
      </c>
      <c r="CV115" s="19">
        <v>217</v>
      </c>
      <c r="CW115" s="19">
        <v>232</v>
      </c>
      <c r="CX115" s="19">
        <v>194</v>
      </c>
      <c r="CY115" s="19">
        <v>186</v>
      </c>
      <c r="CZ115" s="19">
        <v>334</v>
      </c>
      <c r="DA115" s="19">
        <v>233</v>
      </c>
      <c r="DB115" s="19">
        <v>201</v>
      </c>
      <c r="DC115" s="19">
        <v>221</v>
      </c>
      <c r="DD115" s="19">
        <v>204</v>
      </c>
      <c r="DE115" s="19">
        <v>203</v>
      </c>
      <c r="DF115" s="19">
        <v>218</v>
      </c>
      <c r="DG115" s="19">
        <v>216</v>
      </c>
      <c r="DH115" s="19">
        <v>224</v>
      </c>
      <c r="DI115" s="19">
        <v>216</v>
      </c>
      <c r="DJ115" s="19">
        <v>220</v>
      </c>
      <c r="DK115" s="19">
        <v>204</v>
      </c>
      <c r="DL115" s="19">
        <v>263</v>
      </c>
      <c r="DM115" s="19">
        <v>252</v>
      </c>
      <c r="DN115" s="19">
        <v>132</v>
      </c>
      <c r="DO115" s="19">
        <v>57</v>
      </c>
      <c r="DP115" s="19">
        <v>156</v>
      </c>
      <c r="DQ115" s="19">
        <v>134</v>
      </c>
      <c r="DR115" s="19">
        <v>20</v>
      </c>
      <c r="DS115" s="19">
        <v>149</v>
      </c>
      <c r="DT115" s="19">
        <v>277</v>
      </c>
      <c r="DU115" s="19">
        <v>285</v>
      </c>
      <c r="DV115" s="19">
        <v>288</v>
      </c>
      <c r="DW115" s="19">
        <v>261</v>
      </c>
      <c r="DX115" s="19">
        <v>265</v>
      </c>
      <c r="DY115" s="19">
        <v>291</v>
      </c>
      <c r="DZ115" s="19">
        <v>255</v>
      </c>
      <c r="EA115" s="19">
        <v>236</v>
      </c>
      <c r="EB115" s="19">
        <v>307</v>
      </c>
      <c r="EC115" s="19">
        <v>249</v>
      </c>
      <c r="ED115" s="19">
        <v>267</v>
      </c>
      <c r="EE115" s="19">
        <v>281</v>
      </c>
      <c r="EF115" s="19">
        <v>236</v>
      </c>
      <c r="EG115" s="19">
        <v>214</v>
      </c>
      <c r="EH115" s="19">
        <v>227</v>
      </c>
      <c r="EI115" s="19">
        <v>170</v>
      </c>
      <c r="EJ115" s="19">
        <v>250</v>
      </c>
      <c r="EK115" s="19">
        <v>218</v>
      </c>
      <c r="EL115" s="19">
        <v>234</v>
      </c>
      <c r="EM115" s="19">
        <v>184</v>
      </c>
      <c r="EN115" s="19">
        <v>240</v>
      </c>
      <c r="EO115" s="19">
        <v>200</v>
      </c>
      <c r="EP115" s="19">
        <v>241</v>
      </c>
      <c r="EQ115" s="19">
        <v>178</v>
      </c>
      <c r="ER115" s="19">
        <v>248</v>
      </c>
      <c r="ES115" s="19">
        <v>198</v>
      </c>
      <c r="ET115" s="19">
        <v>213</v>
      </c>
      <c r="EU115" s="19">
        <v>191</v>
      </c>
      <c r="EV115" s="19">
        <v>110</v>
      </c>
      <c r="EW115" s="19">
        <v>90</v>
      </c>
      <c r="EX115" s="19">
        <v>102</v>
      </c>
      <c r="EY115" s="19">
        <v>75</v>
      </c>
      <c r="EZ115" s="19">
        <v>126</v>
      </c>
      <c r="FA115" s="19">
        <v>146</v>
      </c>
      <c r="FB115" s="19">
        <v>202</v>
      </c>
      <c r="FC115" s="19">
        <v>85</v>
      </c>
      <c r="FD115" s="19">
        <v>80</v>
      </c>
      <c r="FE115" s="19">
        <v>239</v>
      </c>
      <c r="FF115" s="19">
        <v>257</v>
      </c>
      <c r="FG115" s="19">
        <v>265</v>
      </c>
      <c r="FH115" s="19">
        <v>197</v>
      </c>
      <c r="FI115" s="19">
        <v>146</v>
      </c>
      <c r="FJ115" s="19">
        <v>168</v>
      </c>
      <c r="FK115" s="19">
        <v>124</v>
      </c>
      <c r="FL115" s="19">
        <v>184</v>
      </c>
      <c r="FM115" s="19">
        <v>150</v>
      </c>
      <c r="FN115" s="19">
        <v>171</v>
      </c>
      <c r="FO115" s="19">
        <v>163</v>
      </c>
      <c r="FP115" s="19">
        <v>181</v>
      </c>
      <c r="FQ115" s="19">
        <v>240</v>
      </c>
      <c r="FR115" s="19">
        <v>282</v>
      </c>
      <c r="FS115" s="19">
        <v>174</v>
      </c>
      <c r="FT115" s="19">
        <v>167</v>
      </c>
      <c r="FU115" s="19">
        <v>280</v>
      </c>
      <c r="FV115" s="19">
        <v>326</v>
      </c>
      <c r="FW115" s="19">
        <v>42</v>
      </c>
      <c r="FX115" s="19">
        <v>287</v>
      </c>
      <c r="FY115" s="19">
        <v>301</v>
      </c>
      <c r="FZ115" s="19">
        <v>292</v>
      </c>
      <c r="GA115" s="19">
        <v>232</v>
      </c>
      <c r="GB115" s="19">
        <v>328</v>
      </c>
      <c r="GC115" s="19">
        <v>348</v>
      </c>
      <c r="GD115" s="19">
        <v>308</v>
      </c>
      <c r="GE115" s="19">
        <v>320</v>
      </c>
      <c r="GF115" s="19">
        <v>319</v>
      </c>
    </row>
    <row r="116" spans="1:196" x14ac:dyDescent="0.3">
      <c r="A116" s="24" t="s">
        <v>196</v>
      </c>
      <c r="B116" s="24" t="s">
        <v>845</v>
      </c>
      <c r="C116" s="24"/>
      <c r="D116" s="24"/>
      <c r="E116" s="24"/>
      <c r="F116" s="24">
        <v>1.7353276989999999</v>
      </c>
      <c r="G116" s="24">
        <v>24.76277073</v>
      </c>
      <c r="H116" s="24">
        <v>15.644044689999999</v>
      </c>
      <c r="I116" s="24">
        <v>22.089171610000001</v>
      </c>
      <c r="J116" s="24">
        <v>33.989605619999999</v>
      </c>
      <c r="K116" s="24">
        <v>1.838259249</v>
      </c>
      <c r="L116" s="24">
        <v>11.582734820000001</v>
      </c>
      <c r="M116" s="24">
        <v>3.261087887</v>
      </c>
      <c r="N116" s="24">
        <v>3.5143053399999999</v>
      </c>
      <c r="O116" s="24">
        <v>16.538952900000002</v>
      </c>
      <c r="P116" s="24">
        <v>34.07312786</v>
      </c>
      <c r="Q116" s="24">
        <v>32.710838879999997</v>
      </c>
      <c r="R116" s="24">
        <v>25.924693940000001</v>
      </c>
      <c r="S116" s="24">
        <v>23.670124770000001</v>
      </c>
      <c r="T116" s="24">
        <v>14.16564179</v>
      </c>
      <c r="U116" s="24">
        <v>9.3105018229999992</v>
      </c>
      <c r="V116" s="24">
        <v>5.3480862379999996</v>
      </c>
      <c r="W116" s="24">
        <v>6.1157870330000002</v>
      </c>
      <c r="X116" s="24">
        <v>10.09304339</v>
      </c>
      <c r="Y116" s="24">
        <v>7.4729522079999997</v>
      </c>
      <c r="Z116" s="24">
        <v>10.071472930000001</v>
      </c>
      <c r="AA116" s="24">
        <v>10.80441991</v>
      </c>
      <c r="AB116" s="24">
        <v>5.4299598009999999</v>
      </c>
      <c r="AC116" s="24">
        <v>11.573489029999999</v>
      </c>
      <c r="AD116" s="24">
        <v>3.953487451</v>
      </c>
      <c r="AE116" s="24">
        <v>20.702478379999999</v>
      </c>
      <c r="AF116" s="24">
        <v>4.8591023619999998</v>
      </c>
      <c r="AG116" s="24">
        <v>7.7838404929999996</v>
      </c>
      <c r="AH116" s="24">
        <v>5.4440300749999997</v>
      </c>
      <c r="AI116" s="24">
        <v>8.7994564549999996</v>
      </c>
      <c r="AJ116" s="24">
        <v>6.455225617</v>
      </c>
      <c r="AK116" s="24">
        <v>3.958510827</v>
      </c>
      <c r="AL116" s="24">
        <v>30.130965400000001</v>
      </c>
      <c r="AM116" s="24">
        <v>3.182884E-3</v>
      </c>
      <c r="AN116" s="24">
        <v>40.355984040000003</v>
      </c>
      <c r="AO116" s="24">
        <v>19.79338387</v>
      </c>
      <c r="AP116" s="24">
        <v>3.5796949999999999E-3</v>
      </c>
      <c r="AQ116" s="24">
        <v>61.292593250000003</v>
      </c>
      <c r="AR116" s="24">
        <v>20.876535730000001</v>
      </c>
      <c r="AS116" s="24">
        <v>22.07613984</v>
      </c>
      <c r="AT116" s="24">
        <v>18.68760666</v>
      </c>
      <c r="AU116" s="24">
        <v>25.644926909999999</v>
      </c>
      <c r="AV116" s="24">
        <v>23.940290650000001</v>
      </c>
      <c r="AW116" s="24">
        <v>26.545791860000001</v>
      </c>
      <c r="AX116" s="24">
        <v>29.059358079999999</v>
      </c>
      <c r="AY116" s="24">
        <v>16.87417666</v>
      </c>
      <c r="AZ116" s="24">
        <v>19.534492889999999</v>
      </c>
      <c r="BA116" s="24">
        <v>26.524209580000001</v>
      </c>
      <c r="BB116" s="24">
        <v>15.50486804</v>
      </c>
      <c r="BC116" s="24">
        <v>22.453342930000002</v>
      </c>
      <c r="BD116" s="24">
        <v>26.320330040000002</v>
      </c>
      <c r="BE116" s="24">
        <v>30.851089519999999</v>
      </c>
      <c r="BF116" s="24">
        <v>25.839953250000001</v>
      </c>
      <c r="BG116" s="24">
        <v>33.329773619999997</v>
      </c>
      <c r="BH116" s="24">
        <v>26.842515460000001</v>
      </c>
      <c r="BI116" s="24">
        <v>36.069349959999997</v>
      </c>
      <c r="BJ116" s="24">
        <v>25.781689149999998</v>
      </c>
      <c r="BK116" s="24">
        <v>32.90877364</v>
      </c>
      <c r="BL116" s="24">
        <v>31.634366610000001</v>
      </c>
      <c r="BM116" s="24">
        <v>35.795288800000002</v>
      </c>
      <c r="BN116" s="24">
        <v>26.018407610000001</v>
      </c>
      <c r="BO116" s="24">
        <v>34.579676489999997</v>
      </c>
      <c r="BP116" s="24">
        <v>31.69960159</v>
      </c>
      <c r="BQ116" s="24">
        <v>32.19761106</v>
      </c>
      <c r="BR116" s="24">
        <v>27.46552342</v>
      </c>
      <c r="BS116" s="24">
        <v>34.03457006</v>
      </c>
      <c r="BT116" s="24">
        <v>27.639121159999998</v>
      </c>
      <c r="BU116" s="24">
        <v>4.0480998689999996</v>
      </c>
      <c r="BV116" s="24">
        <v>25.405179650000001</v>
      </c>
      <c r="BW116" s="24">
        <v>3.260084016</v>
      </c>
      <c r="BX116" s="24">
        <v>14.548013920000001</v>
      </c>
      <c r="BY116" s="24">
        <v>10.0803253</v>
      </c>
      <c r="BZ116" s="24">
        <v>1.514741141</v>
      </c>
      <c r="CA116" s="24">
        <v>2.0014912499999999</v>
      </c>
      <c r="CB116" s="24">
        <v>29.58312995</v>
      </c>
      <c r="CC116" s="24">
        <v>3.648161065</v>
      </c>
      <c r="CD116" s="24">
        <v>34.431699989999998</v>
      </c>
      <c r="CE116" s="24">
        <v>2.5647241900000002</v>
      </c>
      <c r="CF116" s="24">
        <v>10.369422650000001</v>
      </c>
      <c r="CG116" s="24">
        <v>23.641616259999999</v>
      </c>
      <c r="CH116" s="24">
        <v>4.6089868870000004</v>
      </c>
      <c r="CI116" s="24">
        <v>13.00964053</v>
      </c>
      <c r="CJ116" s="24">
        <v>23.64785573</v>
      </c>
      <c r="CK116" s="24">
        <v>47.289941949999999</v>
      </c>
      <c r="CL116" s="24">
        <v>14.883091329999999</v>
      </c>
      <c r="CM116" s="24">
        <v>17.81506414</v>
      </c>
      <c r="CN116" s="24">
        <v>95.684298150000004</v>
      </c>
      <c r="CO116" s="24">
        <v>20.932225989999999</v>
      </c>
      <c r="CP116" s="24">
        <v>12.89020672</v>
      </c>
      <c r="CQ116" s="24">
        <v>54.537984260000002</v>
      </c>
      <c r="CR116" s="24">
        <v>39.467461120000003</v>
      </c>
      <c r="CT116" s="19">
        <v>124</v>
      </c>
      <c r="CU116" s="19">
        <v>113</v>
      </c>
      <c r="CV116" s="19">
        <v>93</v>
      </c>
      <c r="CW116" s="19">
        <v>107</v>
      </c>
      <c r="CX116" s="19">
        <v>99</v>
      </c>
      <c r="CY116" s="19">
        <v>81</v>
      </c>
      <c r="CZ116" s="19">
        <v>148</v>
      </c>
      <c r="DA116" s="19">
        <v>87</v>
      </c>
      <c r="DB116" s="19">
        <v>86</v>
      </c>
      <c r="DC116" s="19">
        <v>90</v>
      </c>
      <c r="DD116" s="19">
        <v>102</v>
      </c>
      <c r="DE116" s="19">
        <v>100</v>
      </c>
      <c r="DF116" s="19">
        <v>102</v>
      </c>
      <c r="DG116" s="19">
        <v>106</v>
      </c>
      <c r="DH116" s="19">
        <v>80</v>
      </c>
      <c r="DI116" s="19">
        <v>82</v>
      </c>
      <c r="DJ116" s="19">
        <v>79</v>
      </c>
      <c r="DK116" s="19">
        <v>75</v>
      </c>
      <c r="DL116" s="19">
        <v>104</v>
      </c>
      <c r="DM116" s="19">
        <v>95</v>
      </c>
      <c r="DN116" s="19">
        <v>62</v>
      </c>
      <c r="DO116" s="19">
        <v>22</v>
      </c>
      <c r="DP116" s="19">
        <v>71</v>
      </c>
      <c r="DQ116" s="19">
        <v>60</v>
      </c>
      <c r="DR116" s="19">
        <v>10</v>
      </c>
      <c r="DS116" s="19">
        <v>83</v>
      </c>
      <c r="DT116" s="19">
        <v>132</v>
      </c>
      <c r="DU116" s="19">
        <v>127</v>
      </c>
      <c r="DV116" s="19">
        <v>136</v>
      </c>
      <c r="DW116" s="19">
        <v>120</v>
      </c>
      <c r="DX116" s="19">
        <v>118</v>
      </c>
      <c r="DY116" s="19">
        <v>135</v>
      </c>
      <c r="DZ116" s="19">
        <v>116</v>
      </c>
      <c r="EA116" s="19">
        <v>107</v>
      </c>
      <c r="EB116" s="19">
        <v>137</v>
      </c>
      <c r="EC116" s="19">
        <v>118</v>
      </c>
      <c r="ED116" s="19">
        <v>121</v>
      </c>
      <c r="EE116" s="19">
        <v>123</v>
      </c>
      <c r="EF116" s="19">
        <v>109</v>
      </c>
      <c r="EG116" s="19">
        <v>111</v>
      </c>
      <c r="EH116" s="19">
        <v>115</v>
      </c>
      <c r="EI116" s="19">
        <v>95</v>
      </c>
      <c r="EJ116" s="19">
        <v>114</v>
      </c>
      <c r="EK116" s="19">
        <v>109</v>
      </c>
      <c r="EL116" s="19">
        <v>112</v>
      </c>
      <c r="EM116" s="19">
        <v>96</v>
      </c>
      <c r="EN116" s="19">
        <v>118</v>
      </c>
      <c r="EO116" s="19">
        <v>99</v>
      </c>
      <c r="EP116" s="19">
        <v>123</v>
      </c>
      <c r="EQ116" s="19">
        <v>94</v>
      </c>
      <c r="ER116" s="19">
        <v>121</v>
      </c>
      <c r="ES116" s="19">
        <v>104</v>
      </c>
      <c r="ET116" s="19">
        <v>110</v>
      </c>
      <c r="EU116" s="19">
        <v>94</v>
      </c>
      <c r="EV116" s="19">
        <v>53</v>
      </c>
      <c r="EW116" s="19">
        <v>43</v>
      </c>
      <c r="EX116" s="19">
        <v>50</v>
      </c>
      <c r="EY116" s="19">
        <v>38</v>
      </c>
      <c r="EZ116" s="19">
        <v>57</v>
      </c>
      <c r="FA116" s="19">
        <v>67</v>
      </c>
      <c r="FB116" s="19">
        <v>99</v>
      </c>
      <c r="FC116" s="19">
        <v>31</v>
      </c>
      <c r="FD116" s="19">
        <v>31</v>
      </c>
      <c r="FE116" s="19">
        <v>101</v>
      </c>
      <c r="FF116" s="19">
        <v>117</v>
      </c>
      <c r="FG116" s="19">
        <v>101</v>
      </c>
      <c r="FH116" s="19">
        <v>86</v>
      </c>
      <c r="FI116" s="19">
        <v>73</v>
      </c>
      <c r="FJ116" s="19">
        <v>87</v>
      </c>
      <c r="FK116" s="19">
        <v>59</v>
      </c>
      <c r="FL116" s="19">
        <v>95</v>
      </c>
      <c r="FM116" s="19">
        <v>78</v>
      </c>
      <c r="FN116" s="19">
        <v>90</v>
      </c>
      <c r="FO116" s="19">
        <v>84</v>
      </c>
      <c r="FP116" s="19">
        <v>85</v>
      </c>
      <c r="FQ116" s="19">
        <v>127</v>
      </c>
      <c r="FR116" s="19">
        <v>134</v>
      </c>
      <c r="FS116" s="19">
        <v>82</v>
      </c>
      <c r="FT116" s="19">
        <v>83</v>
      </c>
      <c r="FU116" s="19">
        <v>132</v>
      </c>
      <c r="FV116" s="19">
        <v>148</v>
      </c>
      <c r="FW116" s="19">
        <v>32</v>
      </c>
      <c r="FX116" s="19">
        <v>141</v>
      </c>
      <c r="FY116" s="19">
        <v>146</v>
      </c>
      <c r="FZ116" s="19">
        <v>133</v>
      </c>
      <c r="GA116" s="19">
        <v>116</v>
      </c>
      <c r="GB116" s="19">
        <v>149</v>
      </c>
      <c r="GC116" s="19">
        <v>154</v>
      </c>
      <c r="GD116" s="19">
        <v>140</v>
      </c>
      <c r="GE116" s="19">
        <v>147</v>
      </c>
      <c r="GF116" s="19">
        <v>144</v>
      </c>
    </row>
    <row r="117" spans="1:196" x14ac:dyDescent="0.3">
      <c r="A117" s="24" t="s">
        <v>333</v>
      </c>
      <c r="B117" s="24" t="s">
        <v>982</v>
      </c>
      <c r="C117" s="24"/>
      <c r="D117" s="24"/>
      <c r="E117" s="24"/>
      <c r="F117" s="24">
        <v>57.359418830000003</v>
      </c>
      <c r="G117" s="24">
        <v>54.146017190000002</v>
      </c>
      <c r="H117" s="24">
        <v>65.228989600000006</v>
      </c>
      <c r="I117" s="24">
        <v>54.719166299999998</v>
      </c>
      <c r="J117" s="24">
        <v>63.377814069999999</v>
      </c>
      <c r="K117" s="24">
        <v>44.986450290000001</v>
      </c>
      <c r="L117" s="24">
        <v>45.44306366</v>
      </c>
      <c r="M117" s="24">
        <v>58.431506509999998</v>
      </c>
      <c r="N117" s="24">
        <v>62.776128610000001</v>
      </c>
      <c r="O117" s="24">
        <v>53.920287299999998</v>
      </c>
      <c r="P117" s="24">
        <v>64.175970430000007</v>
      </c>
      <c r="Q117" s="24">
        <v>64.267614629999997</v>
      </c>
      <c r="R117" s="24">
        <v>70.944009089999994</v>
      </c>
      <c r="S117" s="24">
        <v>70.785103250000006</v>
      </c>
      <c r="T117" s="24">
        <v>67.399875750000007</v>
      </c>
      <c r="U117" s="24">
        <v>71.059829859999994</v>
      </c>
      <c r="V117" s="24">
        <v>70.712711060000004</v>
      </c>
      <c r="W117" s="24">
        <v>64.684443599999994</v>
      </c>
      <c r="X117" s="24">
        <v>43.361305190000003</v>
      </c>
      <c r="Y117" s="24">
        <v>63.574991869999998</v>
      </c>
      <c r="Z117" s="24">
        <v>68.241707570000003</v>
      </c>
      <c r="AA117" s="24">
        <v>66.869533360000005</v>
      </c>
      <c r="AB117" s="24">
        <v>79.433425330000006</v>
      </c>
      <c r="AC117" s="24">
        <v>78.215006099999997</v>
      </c>
      <c r="AD117" s="24">
        <v>65.320290279999995</v>
      </c>
      <c r="AE117" s="24">
        <v>74.559085830000001</v>
      </c>
      <c r="AF117" s="24">
        <v>42.194339900000003</v>
      </c>
      <c r="AG117" s="24">
        <v>61.103247070000002</v>
      </c>
      <c r="AH117" s="24">
        <v>35.538617420000001</v>
      </c>
      <c r="AI117" s="24">
        <v>51.578938659999999</v>
      </c>
      <c r="AJ117" s="24">
        <v>44.996811119999997</v>
      </c>
      <c r="AK117" s="24">
        <v>42.766072800000003</v>
      </c>
      <c r="AL117" s="24">
        <v>82.367418009999994</v>
      </c>
      <c r="AM117" s="24">
        <v>99.044908950000007</v>
      </c>
      <c r="AN117" s="24">
        <v>60.361034719999999</v>
      </c>
      <c r="AO117" s="24">
        <v>87.305002490000007</v>
      </c>
      <c r="AP117" s="24">
        <v>96.873172609999997</v>
      </c>
      <c r="AQ117" s="24">
        <v>80.136979890000006</v>
      </c>
      <c r="AR117" s="24">
        <v>76.890552769999999</v>
      </c>
      <c r="AS117" s="24">
        <v>55.306234789999998</v>
      </c>
      <c r="AT117" s="24">
        <v>53.818175410000002</v>
      </c>
      <c r="AU117" s="24">
        <v>69.24241293</v>
      </c>
      <c r="AV117" s="24">
        <v>59.19410062</v>
      </c>
      <c r="AW117" s="24">
        <v>57.847065200000003</v>
      </c>
      <c r="AX117" s="24">
        <v>72.516863000000001</v>
      </c>
      <c r="AY117" s="24">
        <v>70.862012550000003</v>
      </c>
      <c r="AZ117" s="24">
        <v>52.548130450000002</v>
      </c>
      <c r="BA117" s="24">
        <v>75.096786370000004</v>
      </c>
      <c r="BB117" s="24">
        <v>68.593304950000004</v>
      </c>
      <c r="BC117" s="24">
        <v>58.501558330000002</v>
      </c>
      <c r="BD117" s="24">
        <v>64.842793830000005</v>
      </c>
      <c r="BE117" s="24">
        <v>67.20910336</v>
      </c>
      <c r="BF117" s="24">
        <v>63.231588170000002</v>
      </c>
      <c r="BG117" s="24">
        <v>68.2536092</v>
      </c>
      <c r="BH117" s="24">
        <v>60.65824516</v>
      </c>
      <c r="BI117" s="24">
        <v>68.234292499999995</v>
      </c>
      <c r="BJ117" s="24">
        <v>65.600639169999994</v>
      </c>
      <c r="BK117" s="24">
        <v>67.949123130000004</v>
      </c>
      <c r="BL117" s="24">
        <v>71.873536279999996</v>
      </c>
      <c r="BM117" s="24">
        <v>72.881984610000003</v>
      </c>
      <c r="BN117" s="24">
        <v>69.523385709999999</v>
      </c>
      <c r="BO117" s="24">
        <v>70.738181539999999</v>
      </c>
      <c r="BP117" s="24">
        <v>70.375106950000003</v>
      </c>
      <c r="BQ117" s="24">
        <v>71.49534113</v>
      </c>
      <c r="BR117" s="24">
        <v>70.06098815</v>
      </c>
      <c r="BS117" s="24">
        <v>70.888255060000006</v>
      </c>
      <c r="BT117" s="24">
        <v>80.637825269999993</v>
      </c>
      <c r="BU117" s="24">
        <v>30.543565730000001</v>
      </c>
      <c r="BV117" s="24">
        <v>64.666206979999998</v>
      </c>
      <c r="BW117" s="24">
        <v>23.744372240000001</v>
      </c>
      <c r="BX117" s="24">
        <v>61.870750149999999</v>
      </c>
      <c r="BY117" s="24">
        <v>43.443119930000002</v>
      </c>
      <c r="BZ117" s="24">
        <v>43.767867610000003</v>
      </c>
      <c r="CA117" s="24">
        <v>40.252337490000002</v>
      </c>
      <c r="CB117" s="24">
        <v>94.238257300000001</v>
      </c>
      <c r="CC117" s="24">
        <v>22.481516689999999</v>
      </c>
      <c r="CD117" s="24">
        <v>94.856059259999995</v>
      </c>
      <c r="CE117" s="24">
        <v>20.848544929999999</v>
      </c>
      <c r="CF117" s="24">
        <v>78.309729919999995</v>
      </c>
      <c r="CG117" s="24">
        <v>55.233234189999997</v>
      </c>
      <c r="CH117" s="24">
        <v>28.4529</v>
      </c>
      <c r="CI117" s="24">
        <v>53.587116160000001</v>
      </c>
      <c r="CJ117" s="24">
        <v>63.29769091</v>
      </c>
      <c r="CK117" s="24">
        <v>76.903327329999996</v>
      </c>
      <c r="CL117" s="24">
        <v>61.309348790000001</v>
      </c>
      <c r="CM117" s="24">
        <v>75.480955350000002</v>
      </c>
      <c r="CN117" s="24">
        <v>99.538419360000006</v>
      </c>
      <c r="CO117" s="24">
        <v>71.234098299999999</v>
      </c>
      <c r="CP117" s="24">
        <v>56.430624229999999</v>
      </c>
      <c r="CQ117" s="24">
        <v>86.930929950000007</v>
      </c>
      <c r="CR117" s="24">
        <v>66.999657200000001</v>
      </c>
      <c r="CT117" s="19">
        <v>550</v>
      </c>
      <c r="CU117" s="19">
        <v>501</v>
      </c>
      <c r="CV117" s="19">
        <v>362</v>
      </c>
      <c r="CW117" s="19">
        <v>472</v>
      </c>
      <c r="CX117" s="19">
        <v>389</v>
      </c>
      <c r="CY117" s="19">
        <v>342</v>
      </c>
      <c r="CZ117" s="19">
        <v>646</v>
      </c>
      <c r="DA117" s="19">
        <v>387</v>
      </c>
      <c r="DB117" s="19">
        <v>319</v>
      </c>
      <c r="DC117" s="19">
        <v>375</v>
      </c>
      <c r="DD117" s="19">
        <v>428</v>
      </c>
      <c r="DE117" s="19">
        <v>417</v>
      </c>
      <c r="DF117" s="19">
        <v>424</v>
      </c>
      <c r="DG117" s="19">
        <v>439</v>
      </c>
      <c r="DH117" s="19">
        <v>410</v>
      </c>
      <c r="DI117" s="19">
        <v>406</v>
      </c>
      <c r="DJ117" s="19">
        <v>400</v>
      </c>
      <c r="DK117" s="19">
        <v>367</v>
      </c>
      <c r="DL117" s="19">
        <v>500</v>
      </c>
      <c r="DM117" s="19">
        <v>474</v>
      </c>
      <c r="DN117" s="19">
        <v>253</v>
      </c>
      <c r="DO117" s="19">
        <v>98</v>
      </c>
      <c r="DP117" s="19">
        <v>272</v>
      </c>
      <c r="DQ117" s="19">
        <v>261</v>
      </c>
      <c r="DR117" s="19">
        <v>47</v>
      </c>
      <c r="DS117" s="19">
        <v>293</v>
      </c>
      <c r="DT117" s="19">
        <v>560</v>
      </c>
      <c r="DU117" s="19">
        <v>573</v>
      </c>
      <c r="DV117" s="19">
        <v>578</v>
      </c>
      <c r="DW117" s="19">
        <v>498</v>
      </c>
      <c r="DX117" s="19">
        <v>508</v>
      </c>
      <c r="DY117" s="19">
        <v>554</v>
      </c>
      <c r="DZ117" s="19">
        <v>486</v>
      </c>
      <c r="EA117" s="19">
        <v>448</v>
      </c>
      <c r="EB117" s="19">
        <v>579</v>
      </c>
      <c r="EC117" s="19">
        <v>479</v>
      </c>
      <c r="ED117" s="19">
        <v>528</v>
      </c>
      <c r="EE117" s="19">
        <v>535</v>
      </c>
      <c r="EF117" s="19">
        <v>463</v>
      </c>
      <c r="EG117" s="19">
        <v>421</v>
      </c>
      <c r="EH117" s="19">
        <v>439</v>
      </c>
      <c r="EI117" s="19">
        <v>354</v>
      </c>
      <c r="EJ117" s="19">
        <v>487</v>
      </c>
      <c r="EK117" s="19">
        <v>418</v>
      </c>
      <c r="EL117" s="19">
        <v>447</v>
      </c>
      <c r="EM117" s="19">
        <v>372</v>
      </c>
      <c r="EN117" s="19">
        <v>473</v>
      </c>
      <c r="EO117" s="19">
        <v>397</v>
      </c>
      <c r="EP117" s="19">
        <v>479</v>
      </c>
      <c r="EQ117" s="19">
        <v>377</v>
      </c>
      <c r="ER117" s="19">
        <v>476</v>
      </c>
      <c r="ES117" s="19">
        <v>402</v>
      </c>
      <c r="ET117" s="19">
        <v>420</v>
      </c>
      <c r="EU117" s="19">
        <v>375</v>
      </c>
      <c r="EV117" s="19">
        <v>187</v>
      </c>
      <c r="EW117" s="19">
        <v>160</v>
      </c>
      <c r="EX117" s="19">
        <v>170</v>
      </c>
      <c r="EY117" s="19">
        <v>127</v>
      </c>
      <c r="EZ117" s="19">
        <v>214</v>
      </c>
      <c r="FA117" s="19">
        <v>240</v>
      </c>
      <c r="FB117" s="19">
        <v>419</v>
      </c>
      <c r="FC117" s="19">
        <v>139</v>
      </c>
      <c r="FD117" s="19">
        <v>128</v>
      </c>
      <c r="FE117" s="19">
        <v>453</v>
      </c>
      <c r="FF117" s="19">
        <v>481</v>
      </c>
      <c r="FG117" s="19">
        <v>512</v>
      </c>
      <c r="FH117" s="19">
        <v>353</v>
      </c>
      <c r="FI117" s="19">
        <v>249</v>
      </c>
      <c r="FJ117" s="19">
        <v>312</v>
      </c>
      <c r="FK117" s="19">
        <v>204</v>
      </c>
      <c r="FL117" s="19">
        <v>330</v>
      </c>
      <c r="FM117" s="19">
        <v>250</v>
      </c>
      <c r="FN117" s="19">
        <v>311</v>
      </c>
      <c r="FO117" s="19">
        <v>312</v>
      </c>
      <c r="FP117" s="19">
        <v>311</v>
      </c>
      <c r="FQ117" s="19">
        <v>465</v>
      </c>
      <c r="FR117" s="19">
        <v>559</v>
      </c>
      <c r="FS117" s="19">
        <v>372</v>
      </c>
      <c r="FT117" s="19">
        <v>341</v>
      </c>
      <c r="FU117" s="19">
        <v>566</v>
      </c>
      <c r="FV117" s="19">
        <v>638</v>
      </c>
      <c r="FW117" s="19">
        <v>88</v>
      </c>
      <c r="FX117" s="19">
        <v>592</v>
      </c>
      <c r="FY117" s="19">
        <v>604</v>
      </c>
      <c r="FZ117" s="19">
        <v>592</v>
      </c>
      <c r="GA117" s="19">
        <v>491</v>
      </c>
      <c r="GB117" s="19">
        <v>622</v>
      </c>
      <c r="GC117" s="19">
        <v>651</v>
      </c>
      <c r="GD117" s="19">
        <v>578</v>
      </c>
      <c r="GE117" s="19">
        <v>610</v>
      </c>
      <c r="GF117" s="19">
        <v>645</v>
      </c>
    </row>
    <row r="118" spans="1:196" x14ac:dyDescent="0.3">
      <c r="A118" s="24" t="s">
        <v>20</v>
      </c>
      <c r="B118" s="24" t="s">
        <v>652</v>
      </c>
      <c r="C118" s="24"/>
      <c r="D118" s="24"/>
      <c r="E118" s="24"/>
      <c r="F118" s="24">
        <v>57.326520080000002</v>
      </c>
      <c r="G118" s="24">
        <v>54.205134200000003</v>
      </c>
      <c r="H118" s="24">
        <v>65.096709509999997</v>
      </c>
      <c r="I118" s="24">
        <v>54.704944419999997</v>
      </c>
      <c r="J118" s="24">
        <v>63.361322970000003</v>
      </c>
      <c r="K118" s="24">
        <v>44.977141879999998</v>
      </c>
      <c r="L118" s="24">
        <v>45.416431860000003</v>
      </c>
      <c r="M118" s="24">
        <v>58.19473498</v>
      </c>
      <c r="N118" s="24">
        <v>62.777177479999999</v>
      </c>
      <c r="O118" s="24">
        <v>53.743819369999997</v>
      </c>
      <c r="P118" s="24">
        <v>64.16065433</v>
      </c>
      <c r="Q118" s="24">
        <v>64.249933240000004</v>
      </c>
      <c r="R118" s="24">
        <v>70.942120610000003</v>
      </c>
      <c r="S118" s="24">
        <v>70.780537019999997</v>
      </c>
      <c r="T118" s="24">
        <v>67.357514800000004</v>
      </c>
      <c r="U118" s="24">
        <v>69.810265869999995</v>
      </c>
      <c r="V118" s="24">
        <v>70.817505659999995</v>
      </c>
      <c r="W118" s="24">
        <v>65.243709839999994</v>
      </c>
      <c r="X118" s="24">
        <v>43.259625829999997</v>
      </c>
      <c r="Y118" s="24">
        <v>63.115227079999997</v>
      </c>
      <c r="Z118" s="24">
        <v>68.171652460000004</v>
      </c>
      <c r="AA118" s="24">
        <v>66.775264320000005</v>
      </c>
      <c r="AB118" s="24">
        <v>79.035305210000004</v>
      </c>
      <c r="AC118" s="24">
        <v>78.06206401</v>
      </c>
      <c r="AD118" s="24">
        <v>64.555264940000001</v>
      </c>
      <c r="AE118" s="24">
        <v>74.480364190000003</v>
      </c>
      <c r="AF118" s="24">
        <v>40.903641210000004</v>
      </c>
      <c r="AG118" s="24">
        <v>59.064292690000002</v>
      </c>
      <c r="AH118" s="24">
        <v>34.925729779999998</v>
      </c>
      <c r="AI118" s="24">
        <v>50.656636020000001</v>
      </c>
      <c r="AJ118" s="24">
        <v>44.382994969999999</v>
      </c>
      <c r="AK118" s="24">
        <v>42.354935740000002</v>
      </c>
      <c r="AL118" s="24">
        <v>82.357634379999993</v>
      </c>
      <c r="AM118" s="24">
        <v>99.044848970000004</v>
      </c>
      <c r="AN118" s="24">
        <v>60.359689889999999</v>
      </c>
      <c r="AO118" s="24">
        <v>87.301057439999994</v>
      </c>
      <c r="AP118" s="24">
        <v>96.873172609999997</v>
      </c>
      <c r="AQ118" s="24">
        <v>80.135610360000001</v>
      </c>
      <c r="AR118" s="24">
        <v>76.86580137</v>
      </c>
      <c r="AS118" s="24">
        <v>55.293372490000003</v>
      </c>
      <c r="AT118" s="24">
        <v>53.712800880000003</v>
      </c>
      <c r="AU118" s="24">
        <v>69.229064320000006</v>
      </c>
      <c r="AV118" s="24">
        <v>59.171106469999998</v>
      </c>
      <c r="AW118" s="24">
        <v>57.837684469999999</v>
      </c>
      <c r="AX118" s="24">
        <v>72.498972960000003</v>
      </c>
      <c r="AY118" s="24">
        <v>70.852872930000004</v>
      </c>
      <c r="AZ118" s="24">
        <v>52.535739040000003</v>
      </c>
      <c r="BA118" s="24">
        <v>75.07361487</v>
      </c>
      <c r="BB118" s="24">
        <v>68.584821210000001</v>
      </c>
      <c r="BC118" s="24">
        <v>58.497333949999998</v>
      </c>
      <c r="BD118" s="24">
        <v>64.793258820000005</v>
      </c>
      <c r="BE118" s="24">
        <v>67.086197089999999</v>
      </c>
      <c r="BF118" s="24">
        <v>63.151034850000002</v>
      </c>
      <c r="BG118" s="24">
        <v>68.07234991</v>
      </c>
      <c r="BH118" s="24">
        <v>60.588318200000003</v>
      </c>
      <c r="BI118" s="24">
        <v>68.092382509999993</v>
      </c>
      <c r="BJ118" s="24">
        <v>65.53773314</v>
      </c>
      <c r="BK118" s="24">
        <v>67.759277400000002</v>
      </c>
      <c r="BL118" s="24">
        <v>71.733475209999995</v>
      </c>
      <c r="BM118" s="24">
        <v>72.66454383</v>
      </c>
      <c r="BN118" s="24">
        <v>69.410425450000005</v>
      </c>
      <c r="BO118" s="24">
        <v>70.642793409999996</v>
      </c>
      <c r="BP118" s="24">
        <v>70.220037439999999</v>
      </c>
      <c r="BQ118" s="24">
        <v>71.349581950000001</v>
      </c>
      <c r="BR118" s="24">
        <v>69.959526420000003</v>
      </c>
      <c r="BS118" s="24">
        <v>70.819361799999996</v>
      </c>
      <c r="BT118" s="24">
        <v>80.629165139999998</v>
      </c>
      <c r="BU118" s="24">
        <v>30.541243699999999</v>
      </c>
      <c r="BV118" s="24">
        <v>64.660153339999994</v>
      </c>
      <c r="BW118" s="24">
        <v>23.74343013</v>
      </c>
      <c r="BX118" s="24">
        <v>61.869928700000003</v>
      </c>
      <c r="BY118" s="24">
        <v>43.442117660000001</v>
      </c>
      <c r="BZ118" s="24">
        <v>43.767676139999999</v>
      </c>
      <c r="CA118" s="24">
        <v>40.251949269999997</v>
      </c>
      <c r="CB118" s="24">
        <v>94.236629910000005</v>
      </c>
      <c r="CC118" s="24">
        <v>22.480530949999999</v>
      </c>
      <c r="CD118" s="24">
        <v>94.855556870000001</v>
      </c>
      <c r="CE118" s="24">
        <v>20.847969119999998</v>
      </c>
      <c r="CF118" s="24">
        <v>78.306036309999996</v>
      </c>
      <c r="CG118" s="24">
        <v>55.232060789999998</v>
      </c>
      <c r="CH118" s="24">
        <v>28.452272399999998</v>
      </c>
      <c r="CI118" s="24">
        <v>53.574119240000002</v>
      </c>
      <c r="CJ118" s="24">
        <v>63.284121280000001</v>
      </c>
      <c r="CK118" s="24">
        <v>76.894756880000003</v>
      </c>
      <c r="CL118" s="24">
        <v>61.459414819999999</v>
      </c>
      <c r="CM118" s="24">
        <v>75.372166829999998</v>
      </c>
      <c r="CN118" s="24">
        <v>99.536253610000003</v>
      </c>
      <c r="CO118" s="24">
        <v>71.233223370000005</v>
      </c>
      <c r="CP118" s="24">
        <v>56.448836450000002</v>
      </c>
      <c r="CQ118" s="24">
        <v>86.919368930000005</v>
      </c>
      <c r="CR118" s="24">
        <v>66.97683748</v>
      </c>
      <c r="CT118" s="19">
        <v>547</v>
      </c>
      <c r="CU118" s="19">
        <v>499</v>
      </c>
      <c r="CV118" s="19">
        <v>358</v>
      </c>
      <c r="CW118" s="19">
        <v>468</v>
      </c>
      <c r="CX118" s="19">
        <v>387</v>
      </c>
      <c r="CY118" s="19">
        <v>341</v>
      </c>
      <c r="CZ118" s="19">
        <v>641</v>
      </c>
      <c r="DA118" s="19">
        <v>383</v>
      </c>
      <c r="DB118" s="19">
        <v>317</v>
      </c>
      <c r="DC118" s="19">
        <v>373</v>
      </c>
      <c r="DD118" s="19">
        <v>424</v>
      </c>
      <c r="DE118" s="19">
        <v>414</v>
      </c>
      <c r="DF118" s="19">
        <v>423</v>
      </c>
      <c r="DG118" s="19">
        <v>436</v>
      </c>
      <c r="DH118" s="19">
        <v>407</v>
      </c>
      <c r="DI118" s="19">
        <v>403</v>
      </c>
      <c r="DJ118" s="19">
        <v>396</v>
      </c>
      <c r="DK118" s="19">
        <v>362</v>
      </c>
      <c r="DL118" s="19">
        <v>497</v>
      </c>
      <c r="DM118" s="19">
        <v>470</v>
      </c>
      <c r="DN118" s="19">
        <v>252</v>
      </c>
      <c r="DO118" s="19">
        <v>97</v>
      </c>
      <c r="DP118" s="19">
        <v>270</v>
      </c>
      <c r="DQ118" s="19">
        <v>259</v>
      </c>
      <c r="DR118" s="19">
        <v>47</v>
      </c>
      <c r="DS118" s="19">
        <v>288</v>
      </c>
      <c r="DT118" s="19">
        <v>557</v>
      </c>
      <c r="DU118" s="19">
        <v>569</v>
      </c>
      <c r="DV118" s="19">
        <v>574</v>
      </c>
      <c r="DW118" s="19">
        <v>493</v>
      </c>
      <c r="DX118" s="19">
        <v>507</v>
      </c>
      <c r="DY118" s="19">
        <v>548</v>
      </c>
      <c r="DZ118" s="19">
        <v>482</v>
      </c>
      <c r="EA118" s="19">
        <v>444</v>
      </c>
      <c r="EB118" s="19">
        <v>574</v>
      </c>
      <c r="EC118" s="19">
        <v>476</v>
      </c>
      <c r="ED118" s="19">
        <v>524</v>
      </c>
      <c r="EE118" s="19">
        <v>531</v>
      </c>
      <c r="EF118" s="19">
        <v>459</v>
      </c>
      <c r="EG118" s="19">
        <v>417</v>
      </c>
      <c r="EH118" s="19">
        <v>435</v>
      </c>
      <c r="EI118" s="19">
        <v>349</v>
      </c>
      <c r="EJ118" s="19">
        <v>483</v>
      </c>
      <c r="EK118" s="19">
        <v>415</v>
      </c>
      <c r="EL118" s="19">
        <v>445</v>
      </c>
      <c r="EM118" s="19">
        <v>369</v>
      </c>
      <c r="EN118" s="19">
        <v>467</v>
      </c>
      <c r="EO118" s="19">
        <v>393</v>
      </c>
      <c r="EP118" s="19">
        <v>477</v>
      </c>
      <c r="EQ118" s="19">
        <v>372</v>
      </c>
      <c r="ER118" s="19">
        <v>472</v>
      </c>
      <c r="ES118" s="19">
        <v>399</v>
      </c>
      <c r="ET118" s="19">
        <v>416</v>
      </c>
      <c r="EU118" s="19">
        <v>371</v>
      </c>
      <c r="EV118" s="19">
        <v>183</v>
      </c>
      <c r="EW118" s="19">
        <v>156</v>
      </c>
      <c r="EX118" s="19">
        <v>166</v>
      </c>
      <c r="EY118" s="19">
        <v>124</v>
      </c>
      <c r="EZ118" s="19">
        <v>212</v>
      </c>
      <c r="FA118" s="19">
        <v>237</v>
      </c>
      <c r="FB118" s="19">
        <v>415</v>
      </c>
      <c r="FC118" s="19">
        <v>138</v>
      </c>
      <c r="FD118" s="19">
        <v>127</v>
      </c>
      <c r="FE118" s="19">
        <v>450</v>
      </c>
      <c r="FF118" s="19">
        <v>477</v>
      </c>
      <c r="FG118" s="19">
        <v>508</v>
      </c>
      <c r="FH118" s="19">
        <v>348</v>
      </c>
      <c r="FI118" s="19">
        <v>247</v>
      </c>
      <c r="FJ118" s="19">
        <v>309</v>
      </c>
      <c r="FK118" s="19">
        <v>202</v>
      </c>
      <c r="FL118" s="19">
        <v>327</v>
      </c>
      <c r="FM118" s="19">
        <v>246</v>
      </c>
      <c r="FN118" s="19">
        <v>309</v>
      </c>
      <c r="FO118" s="19">
        <v>311</v>
      </c>
      <c r="FP118" s="19">
        <v>310</v>
      </c>
      <c r="FQ118" s="19">
        <v>459</v>
      </c>
      <c r="FR118" s="19">
        <v>555</v>
      </c>
      <c r="FS118" s="19">
        <v>370</v>
      </c>
      <c r="FT118" s="19">
        <v>338</v>
      </c>
      <c r="FU118" s="19">
        <v>563</v>
      </c>
      <c r="FV118" s="19">
        <v>633</v>
      </c>
      <c r="FW118" s="19">
        <v>88</v>
      </c>
      <c r="FX118" s="19">
        <v>588</v>
      </c>
      <c r="FY118" s="19">
        <v>600</v>
      </c>
      <c r="FZ118" s="19">
        <v>587</v>
      </c>
      <c r="GA118" s="19">
        <v>486</v>
      </c>
      <c r="GB118" s="19">
        <v>619</v>
      </c>
      <c r="GC118" s="19">
        <v>647</v>
      </c>
      <c r="GD118" s="19">
        <v>573</v>
      </c>
      <c r="GE118" s="19">
        <v>606</v>
      </c>
      <c r="GF118" s="19">
        <v>641</v>
      </c>
    </row>
    <row r="119" spans="1:196" x14ac:dyDescent="0.3">
      <c r="A119" s="24" t="s">
        <v>217</v>
      </c>
      <c r="B119" s="24" t="s">
        <v>866</v>
      </c>
      <c r="C119" s="24"/>
      <c r="D119" s="24"/>
      <c r="E119" s="24"/>
      <c r="F119" s="24">
        <v>1.3304553670000001</v>
      </c>
      <c r="G119" s="24">
        <v>5.7647187789999998</v>
      </c>
      <c r="H119" s="24">
        <v>0.96160776199999998</v>
      </c>
      <c r="I119" s="24">
        <v>3.3455639640000001</v>
      </c>
      <c r="J119" s="24">
        <v>5.0113320699999999</v>
      </c>
      <c r="K119" s="24">
        <v>0.23548050100000001</v>
      </c>
      <c r="L119" s="24">
        <v>7.6698202049999997</v>
      </c>
      <c r="M119" s="24">
        <v>0.53227691799999999</v>
      </c>
      <c r="N119" s="24">
        <v>0.75871429800000001</v>
      </c>
      <c r="O119" s="24">
        <v>0.38841730499999999</v>
      </c>
      <c r="P119" s="24">
        <v>9.0792553300000005</v>
      </c>
      <c r="Q119" s="24">
        <v>9.396428212</v>
      </c>
      <c r="R119" s="24">
        <v>6.1634652460000003</v>
      </c>
      <c r="S119" s="24">
        <v>6.6652208240000004</v>
      </c>
      <c r="T119" s="24">
        <v>11.997990339999999</v>
      </c>
      <c r="U119" s="24">
        <v>3.8366461850000002</v>
      </c>
      <c r="V119" s="24">
        <v>3.8643189950000001</v>
      </c>
      <c r="W119" s="24">
        <v>2.015501065</v>
      </c>
      <c r="X119" s="24">
        <v>8.2556971109999999</v>
      </c>
      <c r="Y119" s="24">
        <v>2.3277443760000001</v>
      </c>
      <c r="Z119" s="24">
        <v>5.1126368070000003</v>
      </c>
      <c r="AA119" s="24">
        <v>5.3361906709999998</v>
      </c>
      <c r="AB119" s="24">
        <v>4.9910254270000003</v>
      </c>
      <c r="AC119" s="24">
        <v>5.9290580510000002</v>
      </c>
      <c r="AD119" s="24">
        <v>4.9982452520000002</v>
      </c>
      <c r="AE119" s="24">
        <v>10.46338136</v>
      </c>
      <c r="AF119" s="24">
        <v>2.305550169</v>
      </c>
      <c r="AG119" s="24">
        <v>3.3591097680000002</v>
      </c>
      <c r="AH119" s="24">
        <v>2.3815718530000001</v>
      </c>
      <c r="AI119" s="24">
        <v>3.7499465750000001</v>
      </c>
      <c r="AJ119" s="24">
        <v>2.9128304800000002</v>
      </c>
      <c r="AK119" s="24">
        <v>2.0141135870000002</v>
      </c>
      <c r="AL119" s="24">
        <v>0.40999326200000002</v>
      </c>
      <c r="AM119" s="24">
        <v>8.3826500000000004E-4</v>
      </c>
      <c r="AN119" s="24">
        <v>1.306783526</v>
      </c>
      <c r="AO119" s="24">
        <v>0.45372653299999999</v>
      </c>
      <c r="AP119" s="24">
        <v>5.0324099999999997E-4</v>
      </c>
      <c r="AQ119" s="24">
        <v>1.06419493</v>
      </c>
      <c r="AR119" s="24">
        <v>3.1439386599999999</v>
      </c>
      <c r="AS119" s="24">
        <v>3.216168637</v>
      </c>
      <c r="AT119" s="24">
        <v>3.5446447980000002</v>
      </c>
      <c r="AU119" s="24">
        <v>4.426028971</v>
      </c>
      <c r="AV119" s="24">
        <v>2.9586680510000001</v>
      </c>
      <c r="AW119" s="24">
        <v>4.026196337</v>
      </c>
      <c r="AX119" s="24">
        <v>3.707529327</v>
      </c>
      <c r="AY119" s="24">
        <v>2.2485527780000001</v>
      </c>
      <c r="AZ119" s="24">
        <v>4.0193821319999996</v>
      </c>
      <c r="BA119" s="24">
        <v>3.2522719979999999</v>
      </c>
      <c r="BB119" s="24">
        <v>2.7159255990000002</v>
      </c>
      <c r="BC119" s="24">
        <v>3.1579331449999999</v>
      </c>
      <c r="BD119" s="24">
        <v>7.9908719350000004</v>
      </c>
      <c r="BE119" s="24">
        <v>7.1432254530000003</v>
      </c>
      <c r="BF119" s="24">
        <v>8.6721564149999999</v>
      </c>
      <c r="BG119" s="24">
        <v>6.0974039979999999</v>
      </c>
      <c r="BH119" s="24">
        <v>7.4521367630000004</v>
      </c>
      <c r="BI119" s="24">
        <v>5.6645785670000004</v>
      </c>
      <c r="BJ119" s="24">
        <v>6.891208389</v>
      </c>
      <c r="BK119" s="24">
        <v>6.6772784769999998</v>
      </c>
      <c r="BL119" s="24">
        <v>9.8964651050000008</v>
      </c>
      <c r="BM119" s="24">
        <v>7.7814438700000004</v>
      </c>
      <c r="BN119" s="24">
        <v>11.3463849</v>
      </c>
      <c r="BO119" s="24">
        <v>6.9781159439999998</v>
      </c>
      <c r="BP119" s="24">
        <v>9.2536021280000007</v>
      </c>
      <c r="BQ119" s="24">
        <v>8.7522300509999997</v>
      </c>
      <c r="BR119" s="24">
        <v>12.21984917</v>
      </c>
      <c r="BS119" s="24">
        <v>7.1499926949999999</v>
      </c>
      <c r="BT119" s="24">
        <v>5.3410750370000004</v>
      </c>
      <c r="BU119" s="24">
        <v>2.606596481</v>
      </c>
      <c r="BV119" s="24">
        <v>4.3855040780000003</v>
      </c>
      <c r="BW119" s="24">
        <v>2.2537876790000002</v>
      </c>
      <c r="BX119" s="24">
        <v>12.02261582</v>
      </c>
      <c r="BY119" s="24">
        <v>4.6942659329999996</v>
      </c>
      <c r="BZ119" s="24">
        <v>0.81732524299999998</v>
      </c>
      <c r="CA119" s="24">
        <v>3.8158168610000001</v>
      </c>
      <c r="CB119" s="24">
        <v>1.9437884560000001</v>
      </c>
      <c r="CC119" s="24">
        <v>0.73135028999999996</v>
      </c>
      <c r="CD119" s="24">
        <v>0.43209239199999999</v>
      </c>
      <c r="CE119" s="24">
        <v>0.55845447699999995</v>
      </c>
      <c r="CF119" s="24">
        <v>3.050718888</v>
      </c>
      <c r="CG119" s="24">
        <v>1.239938803</v>
      </c>
      <c r="CH119" s="24">
        <v>0.55521513300000003</v>
      </c>
      <c r="CI119" s="24">
        <v>2.0497253990000002</v>
      </c>
      <c r="CJ119" s="24">
        <v>6.1426039179999998</v>
      </c>
      <c r="CK119" s="24">
        <v>12.56425258</v>
      </c>
      <c r="CL119" s="24">
        <v>3.9321904230000002</v>
      </c>
      <c r="CM119" s="24">
        <v>2.4585052890000001</v>
      </c>
      <c r="CN119" s="24">
        <v>74.943849180000001</v>
      </c>
      <c r="CO119" s="24">
        <v>9.9776418840000005</v>
      </c>
      <c r="CP119" s="24">
        <v>4.9055225980000001</v>
      </c>
      <c r="CQ119" s="24">
        <v>2.8581164050000001</v>
      </c>
      <c r="CR119" s="24">
        <v>2.5860641690000001</v>
      </c>
      <c r="CT119" s="19">
        <v>79</v>
      </c>
      <c r="CU119" s="19">
        <v>71</v>
      </c>
      <c r="CV119" s="19">
        <v>49</v>
      </c>
      <c r="CW119" s="19">
        <v>75</v>
      </c>
      <c r="CX119" s="19">
        <v>58</v>
      </c>
      <c r="CY119" s="19">
        <v>46</v>
      </c>
      <c r="CZ119" s="19">
        <v>96</v>
      </c>
      <c r="DA119" s="19">
        <v>48</v>
      </c>
      <c r="DB119" s="19">
        <v>43</v>
      </c>
      <c r="DC119" s="19">
        <v>54</v>
      </c>
      <c r="DD119" s="19">
        <v>63</v>
      </c>
      <c r="DE119" s="19">
        <v>64</v>
      </c>
      <c r="DF119" s="19">
        <v>61</v>
      </c>
      <c r="DG119" s="19">
        <v>67</v>
      </c>
      <c r="DH119" s="19">
        <v>51</v>
      </c>
      <c r="DI119" s="19">
        <v>48</v>
      </c>
      <c r="DJ119" s="19">
        <v>44</v>
      </c>
      <c r="DK119" s="19">
        <v>44</v>
      </c>
      <c r="DL119" s="19">
        <v>66</v>
      </c>
      <c r="DM119" s="19">
        <v>64</v>
      </c>
      <c r="DN119" s="19">
        <v>44</v>
      </c>
      <c r="DO119" s="19">
        <v>16</v>
      </c>
      <c r="DP119" s="19">
        <v>47</v>
      </c>
      <c r="DQ119" s="19">
        <v>44</v>
      </c>
      <c r="DR119" s="19">
        <v>4</v>
      </c>
      <c r="DS119" s="19">
        <v>50</v>
      </c>
      <c r="DT119" s="19">
        <v>92</v>
      </c>
      <c r="DU119" s="19">
        <v>91</v>
      </c>
      <c r="DV119" s="19">
        <v>88</v>
      </c>
      <c r="DW119" s="19">
        <v>79</v>
      </c>
      <c r="DX119" s="19">
        <v>79</v>
      </c>
      <c r="DY119" s="19">
        <v>85</v>
      </c>
      <c r="DZ119" s="19">
        <v>75</v>
      </c>
      <c r="EA119" s="19">
        <v>66</v>
      </c>
      <c r="EB119" s="19">
        <v>87</v>
      </c>
      <c r="EC119" s="19">
        <v>73</v>
      </c>
      <c r="ED119" s="19">
        <v>77</v>
      </c>
      <c r="EE119" s="19">
        <v>78</v>
      </c>
      <c r="EF119" s="19">
        <v>71</v>
      </c>
      <c r="EG119" s="19">
        <v>74</v>
      </c>
      <c r="EH119" s="19">
        <v>65</v>
      </c>
      <c r="EI119" s="19">
        <v>61</v>
      </c>
      <c r="EJ119" s="19">
        <v>71</v>
      </c>
      <c r="EK119" s="19">
        <v>70</v>
      </c>
      <c r="EL119" s="19">
        <v>67</v>
      </c>
      <c r="EM119" s="19">
        <v>59</v>
      </c>
      <c r="EN119" s="19">
        <v>75</v>
      </c>
      <c r="EO119" s="19">
        <v>64</v>
      </c>
      <c r="EP119" s="19">
        <v>71</v>
      </c>
      <c r="EQ119" s="19">
        <v>60</v>
      </c>
      <c r="ER119" s="19">
        <v>76</v>
      </c>
      <c r="ES119" s="19">
        <v>64</v>
      </c>
      <c r="ET119" s="19">
        <v>67</v>
      </c>
      <c r="EU119" s="19">
        <v>64</v>
      </c>
      <c r="EV119" s="19">
        <v>34</v>
      </c>
      <c r="EW119" s="19">
        <v>26</v>
      </c>
      <c r="EX119" s="19">
        <v>31</v>
      </c>
      <c r="EY119" s="19">
        <v>22</v>
      </c>
      <c r="EZ119" s="19">
        <v>40</v>
      </c>
      <c r="FA119" s="19">
        <v>40</v>
      </c>
      <c r="FB119" s="19">
        <v>66</v>
      </c>
      <c r="FC119" s="19">
        <v>13</v>
      </c>
      <c r="FD119" s="19">
        <v>11</v>
      </c>
      <c r="FE119" s="19">
        <v>58</v>
      </c>
      <c r="FF119" s="19">
        <v>62</v>
      </c>
      <c r="FG119" s="19">
        <v>63</v>
      </c>
      <c r="FH119" s="19">
        <v>44</v>
      </c>
      <c r="FI119" s="19">
        <v>49</v>
      </c>
      <c r="FJ119" s="19">
        <v>55</v>
      </c>
      <c r="FK119" s="19">
        <v>31</v>
      </c>
      <c r="FL119" s="19">
        <v>59</v>
      </c>
      <c r="FM119" s="19">
        <v>40</v>
      </c>
      <c r="FN119" s="19">
        <v>48</v>
      </c>
      <c r="FO119" s="19">
        <v>49</v>
      </c>
      <c r="FP119" s="19">
        <v>46</v>
      </c>
      <c r="FQ119" s="19">
        <v>78</v>
      </c>
      <c r="FR119" s="19">
        <v>86</v>
      </c>
      <c r="FS119" s="19">
        <v>51</v>
      </c>
      <c r="FT119" s="19">
        <v>49</v>
      </c>
      <c r="FU119" s="19">
        <v>89</v>
      </c>
      <c r="FV119" s="19">
        <v>98</v>
      </c>
      <c r="FW119" s="19">
        <v>14</v>
      </c>
      <c r="FX119" s="19">
        <v>89</v>
      </c>
      <c r="FY119" s="19">
        <v>95</v>
      </c>
      <c r="FZ119" s="19">
        <v>89</v>
      </c>
      <c r="GA119" s="19">
        <v>77</v>
      </c>
      <c r="GB119" s="19">
        <v>91</v>
      </c>
      <c r="GC119" s="19">
        <v>96</v>
      </c>
      <c r="GD119" s="19">
        <v>89</v>
      </c>
      <c r="GE119" s="19">
        <v>86</v>
      </c>
      <c r="GF119" s="19">
        <v>99</v>
      </c>
    </row>
    <row r="120" spans="1:196" x14ac:dyDescent="0.3">
      <c r="A120" s="24" t="s">
        <v>498</v>
      </c>
      <c r="B120" s="24" t="s">
        <v>1145</v>
      </c>
      <c r="C120" s="24"/>
      <c r="D120" s="24"/>
      <c r="E120" s="24"/>
      <c r="F120" s="24">
        <v>1.5720319999999999E-3</v>
      </c>
      <c r="G120" s="24">
        <v>4.4873800000000001E-4</v>
      </c>
      <c r="H120" s="24">
        <v>0.91003892799999997</v>
      </c>
      <c r="I120" s="24">
        <v>2.8577799999999999E-4</v>
      </c>
      <c r="J120" s="24">
        <v>2.9990000000000003E-4</v>
      </c>
      <c r="K120" s="24">
        <v>0.31710332600000002</v>
      </c>
      <c r="L120" s="24">
        <v>8.6366150000000003E-3</v>
      </c>
      <c r="M120" s="24">
        <v>0.164035141</v>
      </c>
      <c r="N120" s="24">
        <v>1.875868962</v>
      </c>
      <c r="O120" s="24">
        <v>0.28689711800000001</v>
      </c>
      <c r="P120" s="24">
        <v>2.1273400000000001E-4</v>
      </c>
      <c r="Q120" s="24">
        <v>2.5057999999999998E-4</v>
      </c>
      <c r="R120" s="24">
        <v>3.4629499999999999E-4</v>
      </c>
      <c r="S120" s="24">
        <v>5.3771999999999999E-4</v>
      </c>
      <c r="T120" s="24">
        <v>1.9454069999999999E-3</v>
      </c>
      <c r="U120" s="24">
        <v>3.4800930000000001E-3</v>
      </c>
      <c r="V120" s="24">
        <v>4.2658289000000002E-2</v>
      </c>
      <c r="W120" s="24">
        <v>1.3900984999999999E-2</v>
      </c>
      <c r="X120" s="24">
        <v>4.9414774000000002E-2</v>
      </c>
      <c r="Y120" s="24">
        <v>8.7538256999999994E-2</v>
      </c>
      <c r="Z120" s="24">
        <v>1.3403379999999999E-3</v>
      </c>
      <c r="AA120" s="24">
        <v>3.0218279999999998E-3</v>
      </c>
      <c r="AB120" s="24">
        <v>3.6603809999999999E-3</v>
      </c>
      <c r="AC120" s="24">
        <v>7.7784999999999996E-4</v>
      </c>
      <c r="AD120" s="24">
        <v>1.822724E-3</v>
      </c>
      <c r="AE120" s="24">
        <v>8.3462E-4</v>
      </c>
      <c r="AF120" s="24">
        <v>2.9221949000000001E-2</v>
      </c>
      <c r="AG120" s="24">
        <v>5.1079860999999997E-2</v>
      </c>
      <c r="AH120" s="24">
        <v>2.7792702999999998E-2</v>
      </c>
      <c r="AI120" s="24">
        <v>4.0440839999999999E-2</v>
      </c>
      <c r="AJ120" s="24">
        <v>0.16843145700000001</v>
      </c>
      <c r="AK120" s="24">
        <v>0.14783678</v>
      </c>
      <c r="AL120" s="24">
        <v>6.3599670000000002E-3</v>
      </c>
      <c r="AM120" s="24">
        <v>1.84E-5</v>
      </c>
      <c r="AN120" s="24">
        <v>2.0950097900000002</v>
      </c>
      <c r="AO120" s="24">
        <v>4.0883059999999999E-3</v>
      </c>
      <c r="AP120" s="24">
        <v>1.20407E-4</v>
      </c>
      <c r="AQ120" s="24">
        <v>0.77797175699999999</v>
      </c>
      <c r="AR120" s="24">
        <v>1.4220630000000001E-3</v>
      </c>
      <c r="AS120" s="24">
        <v>1.907712E-3</v>
      </c>
      <c r="AT120" s="24">
        <v>2.7679419999999998E-3</v>
      </c>
      <c r="AU120" s="24">
        <v>6.4145800000000002E-4</v>
      </c>
      <c r="AV120" s="24">
        <v>8.7617599999999999E-4</v>
      </c>
      <c r="AW120" s="24">
        <v>2.0851289999999998E-3</v>
      </c>
      <c r="AX120" s="24">
        <v>1.625498E-3</v>
      </c>
      <c r="AY120" s="24">
        <v>2.32012E-4</v>
      </c>
      <c r="AZ120" s="24">
        <v>3.9012500000000002E-3</v>
      </c>
      <c r="BA120" s="24">
        <v>3.0355069999999998E-3</v>
      </c>
      <c r="BB120" s="24">
        <v>9.7997399999999999E-4</v>
      </c>
      <c r="BC120" s="24">
        <v>2.1135889999999999E-3</v>
      </c>
      <c r="BD120" s="24">
        <v>5.4280500000000005E-4</v>
      </c>
      <c r="BE120" s="24">
        <v>5.8213199999999996E-4</v>
      </c>
      <c r="BF120" s="24">
        <v>4.5563999999999999E-4</v>
      </c>
      <c r="BG120" s="24">
        <v>2.0053700000000001E-4</v>
      </c>
      <c r="BH120" s="24">
        <v>1.051841E-3</v>
      </c>
      <c r="BI120" s="24">
        <v>2.7051799999999997E-4</v>
      </c>
      <c r="BJ120" s="24">
        <v>8.5429500000000003E-4</v>
      </c>
      <c r="BK120" s="24">
        <v>4.5232399999999999E-4</v>
      </c>
      <c r="BL120" s="24">
        <v>6.7033399999999997E-4</v>
      </c>
      <c r="BM120" s="24">
        <v>1.1943300000000001E-4</v>
      </c>
      <c r="BN120" s="24">
        <v>3.6905599999999998E-4</v>
      </c>
      <c r="BO120" s="24">
        <v>8.6600000000000004E-5</v>
      </c>
      <c r="BP120" s="24">
        <v>2.7565800000000002E-4</v>
      </c>
      <c r="BQ120" s="24">
        <v>5.7679900000000002E-4</v>
      </c>
      <c r="BR120" s="24">
        <v>3.6077899999999998E-4</v>
      </c>
      <c r="BS120" s="24">
        <v>1.81387E-4</v>
      </c>
      <c r="BT120" s="24">
        <v>1.6037700000000001E-4</v>
      </c>
      <c r="BU120" s="24">
        <v>6.7199999999999994E-5</v>
      </c>
      <c r="BV120" s="24">
        <v>1.09838E-4</v>
      </c>
      <c r="BW120" s="24">
        <v>8.81E-5</v>
      </c>
      <c r="BX120" s="24">
        <v>0</v>
      </c>
      <c r="BY120" s="24">
        <v>2.3396049999999998E-3</v>
      </c>
      <c r="BZ120" s="24">
        <v>2.295783058</v>
      </c>
      <c r="CA120" s="24">
        <v>3.8137313759999998</v>
      </c>
      <c r="CB120" s="24">
        <v>5.9307780000000003E-3</v>
      </c>
      <c r="CC120" s="24">
        <v>1.37601E-4</v>
      </c>
      <c r="CD120" s="24">
        <v>5.4038690000000004E-3</v>
      </c>
      <c r="CE120" s="24">
        <v>1.91659E-4</v>
      </c>
      <c r="CF120" s="24">
        <v>3.0635940000000002E-3</v>
      </c>
      <c r="CG120" s="24">
        <v>4.4654299999999998E-4</v>
      </c>
      <c r="CH120" s="24">
        <v>5.0399999999999999E-5</v>
      </c>
      <c r="CI120" s="24">
        <v>2.15236E-4</v>
      </c>
      <c r="CJ120" s="24">
        <v>1.9408624999999999E-2</v>
      </c>
      <c r="CK120" s="24">
        <v>1.0030639999999999E-3</v>
      </c>
      <c r="CL120" s="24">
        <v>9.8669699999999992E-4</v>
      </c>
      <c r="CM120" s="24">
        <v>4.1209599999999998E-4</v>
      </c>
      <c r="CN120" s="24">
        <v>6.05E-5</v>
      </c>
      <c r="CO120" s="24">
        <v>3.2317863000000002E-2</v>
      </c>
      <c r="CP120" s="24">
        <v>6.0363727999999998E-2</v>
      </c>
      <c r="CQ120" s="24">
        <v>1.1356599999999999E-3</v>
      </c>
      <c r="CR120" s="24">
        <v>6.7707100000000001E-4</v>
      </c>
      <c r="CT120" s="19">
        <v>4</v>
      </c>
      <c r="CU120" s="19">
        <v>4</v>
      </c>
      <c r="CV120" s="19">
        <v>6</v>
      </c>
      <c r="CW120" s="19">
        <v>2</v>
      </c>
      <c r="CX120" s="19">
        <v>3</v>
      </c>
      <c r="CY120" s="19">
        <v>5</v>
      </c>
      <c r="CZ120" s="19">
        <v>5</v>
      </c>
      <c r="DA120" s="19">
        <v>4</v>
      </c>
      <c r="DB120" s="19">
        <v>5</v>
      </c>
      <c r="DC120" s="19">
        <v>5</v>
      </c>
      <c r="DD120" s="19">
        <v>2</v>
      </c>
      <c r="DE120" s="19">
        <v>2</v>
      </c>
      <c r="DF120" s="19">
        <v>3</v>
      </c>
      <c r="DG120" s="19">
        <v>2</v>
      </c>
      <c r="DH120" s="19">
        <v>3</v>
      </c>
      <c r="DI120" s="19">
        <v>3</v>
      </c>
      <c r="DJ120" s="19">
        <v>3</v>
      </c>
      <c r="DK120" s="19">
        <v>3</v>
      </c>
      <c r="DL120" s="19">
        <v>4</v>
      </c>
      <c r="DM120" s="19">
        <v>4</v>
      </c>
      <c r="DN120" s="19">
        <v>2</v>
      </c>
      <c r="DO120" s="19">
        <v>1</v>
      </c>
      <c r="DP120" s="19">
        <v>1</v>
      </c>
      <c r="DQ120" s="19">
        <v>2</v>
      </c>
      <c r="DR120" s="19">
        <v>1</v>
      </c>
      <c r="DS120" s="19">
        <v>2</v>
      </c>
      <c r="DT120" s="19">
        <v>4</v>
      </c>
      <c r="DU120" s="19">
        <v>3</v>
      </c>
      <c r="DV120" s="19">
        <v>3</v>
      </c>
      <c r="DW120" s="19">
        <v>1</v>
      </c>
      <c r="DX120" s="19">
        <v>3</v>
      </c>
      <c r="DY120" s="19">
        <v>3</v>
      </c>
      <c r="DZ120" s="19">
        <v>2</v>
      </c>
      <c r="EA120" s="19">
        <v>2</v>
      </c>
      <c r="EB120" s="19">
        <v>3</v>
      </c>
      <c r="EC120" s="19">
        <v>3</v>
      </c>
      <c r="ED120" s="19">
        <v>2</v>
      </c>
      <c r="EE120" s="19">
        <v>3</v>
      </c>
      <c r="EF120" s="19">
        <v>2</v>
      </c>
      <c r="EG120" s="19">
        <v>3</v>
      </c>
      <c r="EH120" s="19">
        <v>1</v>
      </c>
      <c r="EI120" s="19">
        <v>2</v>
      </c>
      <c r="EJ120" s="19">
        <v>3</v>
      </c>
      <c r="EK120" s="19">
        <v>2</v>
      </c>
      <c r="EL120" s="19">
        <v>3</v>
      </c>
      <c r="EM120" s="19">
        <v>2</v>
      </c>
      <c r="EN120" s="19">
        <v>2</v>
      </c>
      <c r="EO120" s="19">
        <v>1</v>
      </c>
      <c r="EP120" s="19">
        <v>3</v>
      </c>
      <c r="EQ120" s="19">
        <v>1</v>
      </c>
      <c r="ER120" s="19">
        <v>2</v>
      </c>
      <c r="ES120" s="19">
        <v>2</v>
      </c>
      <c r="ET120" s="19">
        <v>2</v>
      </c>
      <c r="EU120" s="19">
        <v>1</v>
      </c>
      <c r="EV120" s="19">
        <v>1</v>
      </c>
      <c r="EW120" s="19">
        <v>1</v>
      </c>
      <c r="EX120" s="19">
        <v>1</v>
      </c>
      <c r="EY120" s="19">
        <v>1</v>
      </c>
      <c r="EZ120" s="19">
        <v>0</v>
      </c>
      <c r="FA120" s="19">
        <v>3</v>
      </c>
      <c r="FB120" s="19">
        <v>3</v>
      </c>
      <c r="FC120" s="19">
        <v>6</v>
      </c>
      <c r="FD120" s="19">
        <v>4</v>
      </c>
      <c r="FE120" s="19">
        <v>2</v>
      </c>
      <c r="FF120" s="19">
        <v>4</v>
      </c>
      <c r="FG120" s="19">
        <v>4</v>
      </c>
      <c r="FH120" s="19">
        <v>5</v>
      </c>
      <c r="FI120" s="19">
        <v>3</v>
      </c>
      <c r="FJ120" s="19">
        <v>3</v>
      </c>
      <c r="FK120" s="19">
        <v>1</v>
      </c>
      <c r="FL120" s="19">
        <v>3</v>
      </c>
      <c r="FM120" s="19">
        <v>1</v>
      </c>
      <c r="FN120" s="19">
        <v>4</v>
      </c>
      <c r="FO120" s="19">
        <v>1</v>
      </c>
      <c r="FP120" s="19">
        <v>3</v>
      </c>
      <c r="FQ120" s="19">
        <v>3</v>
      </c>
      <c r="FR120" s="19">
        <v>2</v>
      </c>
      <c r="FS120" s="19">
        <v>3</v>
      </c>
      <c r="FT120" s="19">
        <v>2</v>
      </c>
      <c r="FU120" s="19">
        <v>4</v>
      </c>
      <c r="FV120" s="19">
        <v>4</v>
      </c>
      <c r="FW120" s="19">
        <v>1</v>
      </c>
      <c r="FX120" s="19">
        <v>3</v>
      </c>
      <c r="FY120" s="19">
        <v>2</v>
      </c>
      <c r="FZ120" s="19">
        <v>4</v>
      </c>
      <c r="GA120" s="19">
        <v>3</v>
      </c>
      <c r="GB120" s="19">
        <v>4</v>
      </c>
      <c r="GC120" s="19">
        <v>4</v>
      </c>
      <c r="GD120" s="19">
        <v>3</v>
      </c>
      <c r="GE120" s="19">
        <v>4</v>
      </c>
      <c r="GF120" s="19">
        <v>4</v>
      </c>
    </row>
    <row r="121" spans="1:196" x14ac:dyDescent="0.3">
      <c r="A121" s="24" t="s">
        <v>301</v>
      </c>
      <c r="B121" s="24" t="s">
        <v>950</v>
      </c>
      <c r="C121" s="24"/>
      <c r="D121" s="24"/>
      <c r="E121" s="24"/>
      <c r="F121" s="24">
        <v>1.7198418069999999</v>
      </c>
      <c r="G121" s="24">
        <v>4.8246307509999999</v>
      </c>
      <c r="H121" s="24">
        <v>33.083442949999998</v>
      </c>
      <c r="I121" s="24">
        <v>2.946989437</v>
      </c>
      <c r="J121" s="24">
        <v>2.1991977999999999</v>
      </c>
      <c r="K121" s="24">
        <v>5.4129841320000001</v>
      </c>
      <c r="L121" s="24">
        <v>2.8040282479999998</v>
      </c>
      <c r="M121" s="24">
        <v>5.5919122229999996</v>
      </c>
      <c r="N121" s="24">
        <v>8.4778777840000004</v>
      </c>
      <c r="O121" s="24">
        <v>23.007771210000001</v>
      </c>
      <c r="P121" s="24">
        <v>1.7371158040000001</v>
      </c>
      <c r="Q121" s="24">
        <v>1.4086760899999999</v>
      </c>
      <c r="R121" s="24">
        <v>2.7349314520000001</v>
      </c>
      <c r="S121" s="24">
        <v>2.3596890639999999</v>
      </c>
      <c r="T121" s="24">
        <v>5.7788164880000004</v>
      </c>
      <c r="U121" s="24">
        <v>4.502268012</v>
      </c>
      <c r="V121" s="24">
        <v>1.518736818</v>
      </c>
      <c r="W121" s="24">
        <v>3.9288414230000002</v>
      </c>
      <c r="X121" s="24">
        <v>6.3895532990000001</v>
      </c>
      <c r="Y121" s="24">
        <v>15.985385880000001</v>
      </c>
      <c r="Z121" s="24">
        <v>4.8970934030000004</v>
      </c>
      <c r="AA121" s="24">
        <v>4.7960464460000001</v>
      </c>
      <c r="AB121" s="24">
        <v>5.0917067549999997</v>
      </c>
      <c r="AC121" s="24">
        <v>7.3295210170000002</v>
      </c>
      <c r="AD121" s="24">
        <v>3.004757326</v>
      </c>
      <c r="AE121" s="24">
        <v>9.2571134449999999</v>
      </c>
      <c r="AF121" s="24">
        <v>4.8690470159999997</v>
      </c>
      <c r="AG121" s="24">
        <v>6.8872574100000001</v>
      </c>
      <c r="AH121" s="24">
        <v>5.0201680550000001</v>
      </c>
      <c r="AI121" s="24">
        <v>7.8063981929999997</v>
      </c>
      <c r="AJ121" s="24">
        <v>6.4760437499999997</v>
      </c>
      <c r="AK121" s="24">
        <v>4.8812699129999997</v>
      </c>
      <c r="AL121" s="24">
        <v>31.657263910000001</v>
      </c>
      <c r="AM121" s="24">
        <v>3.806149E-3</v>
      </c>
      <c r="AN121" s="24">
        <v>44.107609369999999</v>
      </c>
      <c r="AO121" s="24">
        <v>21.062800589999998</v>
      </c>
      <c r="AP121" s="24">
        <v>5.4174430000000001E-3</v>
      </c>
      <c r="AQ121" s="24">
        <v>65.970154440000002</v>
      </c>
      <c r="AR121" s="24">
        <v>4.4697229319999998</v>
      </c>
      <c r="AS121" s="24">
        <v>5.4357114109999998</v>
      </c>
      <c r="AT121" s="24">
        <v>4.8468009480000003</v>
      </c>
      <c r="AU121" s="24">
        <v>2.2981868319999998</v>
      </c>
      <c r="AV121" s="24">
        <v>2.2312445279999999</v>
      </c>
      <c r="AW121" s="24">
        <v>3.346666157</v>
      </c>
      <c r="AX121" s="24">
        <v>2.1343789470000001</v>
      </c>
      <c r="AY121" s="24">
        <v>0.71758063699999997</v>
      </c>
      <c r="AZ121" s="24">
        <v>2.8302180460000002</v>
      </c>
      <c r="BA121" s="24">
        <v>2.077771759</v>
      </c>
      <c r="BB121" s="24">
        <v>1.060163607</v>
      </c>
      <c r="BC121" s="24">
        <v>2.596849459</v>
      </c>
      <c r="BD121" s="24">
        <v>3.6491624890000001</v>
      </c>
      <c r="BE121" s="24">
        <v>6.4108456269999996</v>
      </c>
      <c r="BF121" s="24">
        <v>4.357553835</v>
      </c>
      <c r="BG121" s="24">
        <v>5.953772442</v>
      </c>
      <c r="BH121" s="24">
        <v>5.6452231939999997</v>
      </c>
      <c r="BI121" s="24">
        <v>6.6021075790000001</v>
      </c>
      <c r="BJ121" s="24">
        <v>4.4967376640000003</v>
      </c>
      <c r="BK121" s="24">
        <v>6.7376776999999999</v>
      </c>
      <c r="BL121" s="24">
        <v>4.8770364590000002</v>
      </c>
      <c r="BM121" s="24">
        <v>7.7254876689999996</v>
      </c>
      <c r="BN121" s="24">
        <v>5.2711814659999998</v>
      </c>
      <c r="BO121" s="24">
        <v>6.9969907280000001</v>
      </c>
      <c r="BP121" s="24">
        <v>4.9113106210000002</v>
      </c>
      <c r="BQ121" s="24">
        <v>6.4835805520000003</v>
      </c>
      <c r="BR121" s="24">
        <v>4.2903240990000002</v>
      </c>
      <c r="BS121" s="24">
        <v>7.0069457560000004</v>
      </c>
      <c r="BT121" s="24">
        <v>20.286452600000001</v>
      </c>
      <c r="BU121" s="24">
        <v>8.3351807099999995</v>
      </c>
      <c r="BV121" s="24">
        <v>28.125742639999999</v>
      </c>
      <c r="BW121" s="24">
        <v>10.13539239</v>
      </c>
      <c r="BX121" s="24">
        <v>21.230796460000001</v>
      </c>
      <c r="BY121" s="24">
        <v>16.517828779999999</v>
      </c>
      <c r="BZ121" s="24">
        <v>11.93225232</v>
      </c>
      <c r="CA121" s="24">
        <v>7.9216961000000001</v>
      </c>
      <c r="CB121" s="24">
        <v>23.40321084</v>
      </c>
      <c r="CC121" s="24">
        <v>2.9014931060000002</v>
      </c>
      <c r="CD121" s="24">
        <v>24.330588590000001</v>
      </c>
      <c r="CE121" s="24">
        <v>6.2881796359999997</v>
      </c>
      <c r="CF121" s="24">
        <v>39.437513119999998</v>
      </c>
      <c r="CG121" s="24">
        <v>5.1089543089999996</v>
      </c>
      <c r="CH121" s="24">
        <v>6.2000323469999996</v>
      </c>
      <c r="CI121" s="24">
        <v>6.1737017749999996</v>
      </c>
      <c r="CJ121" s="24">
        <v>7.1462331729999997</v>
      </c>
      <c r="CK121" s="24">
        <v>20.111247389999999</v>
      </c>
      <c r="CL121" s="24">
        <v>5.4020266230000002</v>
      </c>
      <c r="CM121" s="24">
        <v>8.0807241950000002</v>
      </c>
      <c r="CN121" s="24">
        <v>71.325117120000002</v>
      </c>
      <c r="CO121" s="24">
        <v>3.537025131</v>
      </c>
      <c r="CP121" s="24">
        <v>3.707541145</v>
      </c>
      <c r="CQ121" s="24">
        <v>1.569706603</v>
      </c>
      <c r="CR121" s="24">
        <v>2.7290032270000002</v>
      </c>
      <c r="CT121" s="19">
        <v>95</v>
      </c>
      <c r="CU121" s="19">
        <v>85</v>
      </c>
      <c r="CV121" s="19">
        <v>86</v>
      </c>
      <c r="CW121" s="19">
        <v>81</v>
      </c>
      <c r="CX121" s="19">
        <v>64</v>
      </c>
      <c r="CY121" s="19">
        <v>72</v>
      </c>
      <c r="CZ121" s="19">
        <v>119</v>
      </c>
      <c r="DA121" s="19">
        <v>84</v>
      </c>
      <c r="DB121" s="19">
        <v>78</v>
      </c>
      <c r="DC121" s="19">
        <v>82</v>
      </c>
      <c r="DD121" s="19">
        <v>70</v>
      </c>
      <c r="DE121" s="19">
        <v>70</v>
      </c>
      <c r="DF121" s="19">
        <v>75</v>
      </c>
      <c r="DG121" s="19">
        <v>72</v>
      </c>
      <c r="DH121" s="19">
        <v>79</v>
      </c>
      <c r="DI121" s="19">
        <v>80</v>
      </c>
      <c r="DJ121" s="19">
        <v>84</v>
      </c>
      <c r="DK121" s="19">
        <v>79</v>
      </c>
      <c r="DL121" s="19">
        <v>97</v>
      </c>
      <c r="DM121" s="19">
        <v>94</v>
      </c>
      <c r="DN121" s="19">
        <v>54</v>
      </c>
      <c r="DO121" s="19">
        <v>27</v>
      </c>
      <c r="DP121" s="19">
        <v>56</v>
      </c>
      <c r="DQ121" s="19">
        <v>54</v>
      </c>
      <c r="DR121" s="19">
        <v>12</v>
      </c>
      <c r="DS121" s="19">
        <v>61</v>
      </c>
      <c r="DT121" s="19">
        <v>96</v>
      </c>
      <c r="DU121" s="19">
        <v>97</v>
      </c>
      <c r="DV121" s="19">
        <v>92</v>
      </c>
      <c r="DW121" s="19">
        <v>91</v>
      </c>
      <c r="DX121" s="19">
        <v>87</v>
      </c>
      <c r="DY121" s="19">
        <v>103</v>
      </c>
      <c r="DZ121" s="19">
        <v>91</v>
      </c>
      <c r="EA121" s="19">
        <v>82</v>
      </c>
      <c r="EB121" s="19">
        <v>112</v>
      </c>
      <c r="EC121" s="19">
        <v>82</v>
      </c>
      <c r="ED121" s="19">
        <v>92</v>
      </c>
      <c r="EE121" s="19">
        <v>102</v>
      </c>
      <c r="EF121" s="19">
        <v>81</v>
      </c>
      <c r="EG121" s="19">
        <v>84</v>
      </c>
      <c r="EH121" s="19">
        <v>78</v>
      </c>
      <c r="EI121" s="19">
        <v>65</v>
      </c>
      <c r="EJ121" s="19">
        <v>89</v>
      </c>
      <c r="EK121" s="19">
        <v>82</v>
      </c>
      <c r="EL121" s="19">
        <v>81</v>
      </c>
      <c r="EM121" s="19">
        <v>67</v>
      </c>
      <c r="EN121" s="19">
        <v>85</v>
      </c>
      <c r="EO121" s="19">
        <v>78</v>
      </c>
      <c r="EP121" s="19">
        <v>89</v>
      </c>
      <c r="EQ121" s="19">
        <v>65</v>
      </c>
      <c r="ER121" s="19">
        <v>93</v>
      </c>
      <c r="ES121" s="19">
        <v>76</v>
      </c>
      <c r="ET121" s="19">
        <v>73</v>
      </c>
      <c r="EU121" s="19">
        <v>65</v>
      </c>
      <c r="EV121" s="19">
        <v>48</v>
      </c>
      <c r="EW121" s="19">
        <v>43</v>
      </c>
      <c r="EX121" s="19">
        <v>45</v>
      </c>
      <c r="EY121" s="19">
        <v>42</v>
      </c>
      <c r="EZ121" s="19">
        <v>50</v>
      </c>
      <c r="FA121" s="19">
        <v>58</v>
      </c>
      <c r="FB121" s="19">
        <v>73</v>
      </c>
      <c r="FC121" s="19">
        <v>39</v>
      </c>
      <c r="FD121" s="19">
        <v>38</v>
      </c>
      <c r="FE121" s="19">
        <v>84</v>
      </c>
      <c r="FF121" s="19">
        <v>92</v>
      </c>
      <c r="FG121" s="19">
        <v>94</v>
      </c>
      <c r="FH121" s="19">
        <v>80</v>
      </c>
      <c r="FI121" s="19">
        <v>64</v>
      </c>
      <c r="FJ121" s="19">
        <v>68</v>
      </c>
      <c r="FK121" s="19">
        <v>52</v>
      </c>
      <c r="FL121" s="19">
        <v>68</v>
      </c>
      <c r="FM121" s="19">
        <v>67</v>
      </c>
      <c r="FN121" s="19">
        <v>68</v>
      </c>
      <c r="FO121" s="19">
        <v>57</v>
      </c>
      <c r="FP121" s="19">
        <v>71</v>
      </c>
      <c r="FQ121" s="19">
        <v>91</v>
      </c>
      <c r="FR121" s="19">
        <v>97</v>
      </c>
      <c r="FS121" s="19">
        <v>63</v>
      </c>
      <c r="FT121" s="19">
        <v>62</v>
      </c>
      <c r="FU121" s="19">
        <v>97</v>
      </c>
      <c r="FV121" s="19">
        <v>113</v>
      </c>
      <c r="FW121" s="19">
        <v>18</v>
      </c>
      <c r="FX121" s="19">
        <v>99</v>
      </c>
      <c r="FY121" s="19">
        <v>108</v>
      </c>
      <c r="FZ121" s="19">
        <v>97</v>
      </c>
      <c r="GA121" s="19">
        <v>88</v>
      </c>
      <c r="GB121" s="19">
        <v>115</v>
      </c>
      <c r="GC121" s="19">
        <v>127</v>
      </c>
      <c r="GD121" s="19">
        <v>111</v>
      </c>
      <c r="GE121" s="19">
        <v>121</v>
      </c>
      <c r="GF121" s="19">
        <v>117</v>
      </c>
    </row>
    <row r="122" spans="1:196" x14ac:dyDescent="0.3">
      <c r="A122" s="24" t="s">
        <v>191</v>
      </c>
      <c r="B122" s="24" t="s">
        <v>840</v>
      </c>
      <c r="C122" s="24"/>
      <c r="D122" s="24"/>
      <c r="E122" s="24"/>
      <c r="F122" s="24">
        <v>1.4071684369999999</v>
      </c>
      <c r="G122" s="24">
        <v>8.7574873859999993</v>
      </c>
      <c r="H122" s="24">
        <v>13.84571811</v>
      </c>
      <c r="I122" s="24">
        <v>20.900983870000001</v>
      </c>
      <c r="J122" s="24">
        <v>32.116420050000002</v>
      </c>
      <c r="K122" s="24">
        <v>4.4080113519999999</v>
      </c>
      <c r="L122" s="24">
        <v>6.812168518</v>
      </c>
      <c r="M122" s="24">
        <v>4.7892088299999998</v>
      </c>
      <c r="N122" s="24">
        <v>5.8395391879999998</v>
      </c>
      <c r="O122" s="24">
        <v>8.0121769329999992</v>
      </c>
      <c r="P122" s="24">
        <v>28.63981914</v>
      </c>
      <c r="Q122" s="24">
        <v>28.098621009999999</v>
      </c>
      <c r="R122" s="24">
        <v>22.62542783</v>
      </c>
      <c r="S122" s="24">
        <v>20.8595659</v>
      </c>
      <c r="T122" s="24">
        <v>9.3224929809999999</v>
      </c>
      <c r="U122" s="24">
        <v>7.0301843030000004</v>
      </c>
      <c r="V122" s="24">
        <v>0.557648845</v>
      </c>
      <c r="W122" s="24">
        <v>0.70478461100000001</v>
      </c>
      <c r="X122" s="24">
        <v>5.594770896</v>
      </c>
      <c r="Y122" s="24">
        <v>10.617279330000001</v>
      </c>
      <c r="Z122" s="24">
        <v>5.9081196079999998</v>
      </c>
      <c r="AA122" s="24">
        <v>6.7322160550000003</v>
      </c>
      <c r="AB122" s="24">
        <v>5.3330092530000002</v>
      </c>
      <c r="AC122" s="24">
        <v>6.7554016189999997</v>
      </c>
      <c r="AD122" s="24">
        <v>3.5726799580000002</v>
      </c>
      <c r="AE122" s="24">
        <v>13.885946519999999</v>
      </c>
      <c r="AF122" s="24">
        <v>4.4330509869999997</v>
      </c>
      <c r="AG122" s="24">
        <v>6.5892500009999999</v>
      </c>
      <c r="AH122" s="24">
        <v>6.7674231699999998</v>
      </c>
      <c r="AI122" s="24">
        <v>11.07145111</v>
      </c>
      <c r="AJ122" s="24">
        <v>4.4693463040000001</v>
      </c>
      <c r="AK122" s="24">
        <v>3.0343574489999998</v>
      </c>
      <c r="AL122" s="24">
        <v>9.3332882690000005</v>
      </c>
      <c r="AM122" s="24">
        <v>2.705191E-3</v>
      </c>
      <c r="AN122" s="24">
        <v>10.76126468</v>
      </c>
      <c r="AO122" s="24">
        <v>4.5247953340000002</v>
      </c>
      <c r="AP122" s="24">
        <v>1.4413399999999999E-3</v>
      </c>
      <c r="AQ122" s="24">
        <v>2.139225653</v>
      </c>
      <c r="AR122" s="24">
        <v>20.209098579999999</v>
      </c>
      <c r="AS122" s="24">
        <v>20.54717441</v>
      </c>
      <c r="AT122" s="24">
        <v>17.967592360000001</v>
      </c>
      <c r="AU122" s="24">
        <v>24.860627269999998</v>
      </c>
      <c r="AV122" s="24">
        <v>23.473943160000001</v>
      </c>
      <c r="AW122" s="24">
        <v>25.381745550000002</v>
      </c>
      <c r="AX122" s="24">
        <v>28.135427379999999</v>
      </c>
      <c r="AY122" s="24">
        <v>16.688792960000001</v>
      </c>
      <c r="AZ122" s="24">
        <v>18.826969089999999</v>
      </c>
      <c r="BA122" s="24">
        <v>25.608429860000001</v>
      </c>
      <c r="BB122" s="24">
        <v>15.196787110000001</v>
      </c>
      <c r="BC122" s="24">
        <v>20.45405319</v>
      </c>
      <c r="BD122" s="24">
        <v>24.259050550000001</v>
      </c>
      <c r="BE122" s="24">
        <v>27.114850300000001</v>
      </c>
      <c r="BF122" s="24">
        <v>23.549081319999999</v>
      </c>
      <c r="BG122" s="24">
        <v>30.166078079999998</v>
      </c>
      <c r="BH122" s="24">
        <v>23.71476208</v>
      </c>
      <c r="BI122" s="24">
        <v>32.887238949999997</v>
      </c>
      <c r="BJ122" s="24">
        <v>23.803921129999999</v>
      </c>
      <c r="BK122" s="24">
        <v>29.986807580000001</v>
      </c>
      <c r="BL122" s="24">
        <v>30.358729189999998</v>
      </c>
      <c r="BM122" s="24">
        <v>31.189410200000001</v>
      </c>
      <c r="BN122" s="24">
        <v>24.78120221</v>
      </c>
      <c r="BO122" s="24">
        <v>31.280440980000002</v>
      </c>
      <c r="BP122" s="24">
        <v>30.253401390000001</v>
      </c>
      <c r="BQ122" s="24">
        <v>28.101451780000001</v>
      </c>
      <c r="BR122" s="24">
        <v>26.906389239999999</v>
      </c>
      <c r="BS122" s="24">
        <v>30.791465670000001</v>
      </c>
      <c r="BT122" s="24">
        <v>26.81949659</v>
      </c>
      <c r="BU122" s="24">
        <v>2.7448137799999999</v>
      </c>
      <c r="BV122" s="24">
        <v>24.23219894</v>
      </c>
      <c r="BW122" s="24">
        <v>1.762817823</v>
      </c>
      <c r="BX122" s="24">
        <v>3.0081906059999999</v>
      </c>
      <c r="BY122" s="24">
        <v>2.3416114989999999</v>
      </c>
      <c r="BZ122" s="24">
        <v>2.0931816250000002</v>
      </c>
      <c r="CA122" s="24">
        <v>4.1064305079999999</v>
      </c>
      <c r="CB122" s="24">
        <v>9.9698729630000003</v>
      </c>
      <c r="CC122" s="24">
        <v>3.2882667620000001</v>
      </c>
      <c r="CD122" s="24">
        <v>1.3352891769999999</v>
      </c>
      <c r="CE122" s="24">
        <v>2.006332284</v>
      </c>
      <c r="CF122" s="24">
        <v>4.9592423889999999</v>
      </c>
      <c r="CG122" s="24">
        <v>21.87890689</v>
      </c>
      <c r="CH122" s="24">
        <v>3.8038909670000001</v>
      </c>
      <c r="CI122" s="24">
        <v>12.195283330000001</v>
      </c>
      <c r="CJ122" s="24">
        <v>16.827188190000001</v>
      </c>
      <c r="CK122" s="24">
        <v>35.299756289999998</v>
      </c>
      <c r="CL122" s="24">
        <v>1.4540832290000001</v>
      </c>
      <c r="CM122" s="24">
        <v>1.3086398180000001</v>
      </c>
      <c r="CN122" s="24">
        <v>4.5236544390000004</v>
      </c>
      <c r="CO122" s="24">
        <v>3.192116145</v>
      </c>
      <c r="CP122" s="24">
        <v>4.4499272510000001</v>
      </c>
      <c r="CQ122" s="24">
        <v>53.409023500000004</v>
      </c>
      <c r="CR122" s="24">
        <v>38.218948419999997</v>
      </c>
      <c r="CT122" s="19">
        <v>108</v>
      </c>
      <c r="CU122" s="19">
        <v>102</v>
      </c>
      <c r="CV122" s="19">
        <v>61</v>
      </c>
      <c r="CW122" s="19">
        <v>94</v>
      </c>
      <c r="CX122" s="19">
        <v>83</v>
      </c>
      <c r="CY122" s="19">
        <v>51</v>
      </c>
      <c r="CZ122" s="19">
        <v>126</v>
      </c>
      <c r="DA122" s="19">
        <v>69</v>
      </c>
      <c r="DB122" s="19">
        <v>59</v>
      </c>
      <c r="DC122" s="19">
        <v>67</v>
      </c>
      <c r="DD122" s="19">
        <v>85</v>
      </c>
      <c r="DE122" s="19">
        <v>89</v>
      </c>
      <c r="DF122" s="19">
        <v>87</v>
      </c>
      <c r="DG122" s="19">
        <v>87</v>
      </c>
      <c r="DH122" s="19">
        <v>75</v>
      </c>
      <c r="DI122" s="19">
        <v>75</v>
      </c>
      <c r="DJ122" s="19">
        <v>73</v>
      </c>
      <c r="DK122" s="19">
        <v>64</v>
      </c>
      <c r="DL122" s="19">
        <v>97</v>
      </c>
      <c r="DM122" s="19">
        <v>92</v>
      </c>
      <c r="DN122" s="19">
        <v>55</v>
      </c>
      <c r="DO122" s="19">
        <v>14</v>
      </c>
      <c r="DP122" s="19">
        <v>58</v>
      </c>
      <c r="DQ122" s="19">
        <v>49</v>
      </c>
      <c r="DR122" s="19">
        <v>12</v>
      </c>
      <c r="DS122" s="19">
        <v>63</v>
      </c>
      <c r="DT122" s="19">
        <v>112</v>
      </c>
      <c r="DU122" s="19">
        <v>112</v>
      </c>
      <c r="DV122" s="19">
        <v>110</v>
      </c>
      <c r="DW122" s="19">
        <v>102</v>
      </c>
      <c r="DX122" s="19">
        <v>105</v>
      </c>
      <c r="DY122" s="19">
        <v>114</v>
      </c>
      <c r="DZ122" s="19">
        <v>96</v>
      </c>
      <c r="EA122" s="19">
        <v>96</v>
      </c>
      <c r="EB122" s="19">
        <v>119</v>
      </c>
      <c r="EC122" s="19">
        <v>102</v>
      </c>
      <c r="ED122" s="19">
        <v>105</v>
      </c>
      <c r="EE122" s="19">
        <v>106</v>
      </c>
      <c r="EF122" s="19">
        <v>95</v>
      </c>
      <c r="EG122" s="19">
        <v>87</v>
      </c>
      <c r="EH122" s="19">
        <v>92</v>
      </c>
      <c r="EI122" s="19">
        <v>76</v>
      </c>
      <c r="EJ122" s="19">
        <v>100</v>
      </c>
      <c r="EK122" s="19">
        <v>91</v>
      </c>
      <c r="EL122" s="19">
        <v>91</v>
      </c>
      <c r="EM122" s="19">
        <v>83</v>
      </c>
      <c r="EN122" s="19">
        <v>98</v>
      </c>
      <c r="EO122" s="19">
        <v>83</v>
      </c>
      <c r="EP122" s="19">
        <v>97</v>
      </c>
      <c r="EQ122" s="19">
        <v>81</v>
      </c>
      <c r="ER122" s="19">
        <v>104</v>
      </c>
      <c r="ES122" s="19">
        <v>83</v>
      </c>
      <c r="ET122" s="19">
        <v>92</v>
      </c>
      <c r="EU122" s="19">
        <v>83</v>
      </c>
      <c r="EV122" s="19">
        <v>44</v>
      </c>
      <c r="EW122" s="19">
        <v>36</v>
      </c>
      <c r="EX122" s="19">
        <v>43</v>
      </c>
      <c r="EY122" s="19">
        <v>35</v>
      </c>
      <c r="EZ122" s="19">
        <v>50</v>
      </c>
      <c r="FA122" s="19">
        <v>59</v>
      </c>
      <c r="FB122" s="19">
        <v>89</v>
      </c>
      <c r="FC122" s="19">
        <v>15</v>
      </c>
      <c r="FD122" s="19">
        <v>15</v>
      </c>
      <c r="FE122" s="19">
        <v>84</v>
      </c>
      <c r="FF122" s="19">
        <v>97</v>
      </c>
      <c r="FG122" s="19">
        <v>85</v>
      </c>
      <c r="FH122" s="19">
        <v>62</v>
      </c>
      <c r="FI122" s="19">
        <v>63</v>
      </c>
      <c r="FJ122" s="19">
        <v>68</v>
      </c>
      <c r="FK122" s="19">
        <v>44</v>
      </c>
      <c r="FL122" s="19">
        <v>70</v>
      </c>
      <c r="FM122" s="19">
        <v>56</v>
      </c>
      <c r="FN122" s="19">
        <v>65</v>
      </c>
      <c r="FO122" s="19">
        <v>66</v>
      </c>
      <c r="FP122" s="19">
        <v>69</v>
      </c>
      <c r="FQ122" s="19">
        <v>93</v>
      </c>
      <c r="FR122" s="19">
        <v>108</v>
      </c>
      <c r="FS122" s="19">
        <v>70</v>
      </c>
      <c r="FT122" s="19">
        <v>63</v>
      </c>
      <c r="FU122" s="19">
        <v>115</v>
      </c>
      <c r="FV122" s="19">
        <v>122</v>
      </c>
      <c r="FW122" s="19">
        <v>24</v>
      </c>
      <c r="FX122" s="19">
        <v>119</v>
      </c>
      <c r="FY122" s="19">
        <v>119</v>
      </c>
      <c r="FZ122" s="19">
        <v>120</v>
      </c>
      <c r="GA122" s="19">
        <v>103</v>
      </c>
      <c r="GB122" s="19">
        <v>121</v>
      </c>
      <c r="GC122" s="19">
        <v>126</v>
      </c>
      <c r="GD122" s="19">
        <v>117</v>
      </c>
      <c r="GE122" s="19">
        <v>119</v>
      </c>
      <c r="GF122" s="19">
        <v>124</v>
      </c>
    </row>
    <row r="123" spans="1:196" x14ac:dyDescent="0.3">
      <c r="A123" s="24" t="s">
        <v>242</v>
      </c>
      <c r="B123" s="24" t="s">
        <v>891</v>
      </c>
      <c r="C123" s="24"/>
      <c r="D123" s="24"/>
      <c r="E123" s="24"/>
      <c r="F123" s="24">
        <v>57.325693950000002</v>
      </c>
      <c r="G123" s="24">
        <v>54.169940330000003</v>
      </c>
      <c r="H123" s="24">
        <v>65.098602979999995</v>
      </c>
      <c r="I123" s="24">
        <v>54.704944419999997</v>
      </c>
      <c r="J123" s="24">
        <v>63.36121765</v>
      </c>
      <c r="K123" s="24">
        <v>44.978619909999999</v>
      </c>
      <c r="L123" s="24">
        <v>45.40679789</v>
      </c>
      <c r="M123" s="24">
        <v>58.197321100000003</v>
      </c>
      <c r="N123" s="24">
        <v>62.776655660000003</v>
      </c>
      <c r="O123" s="24">
        <v>53.743717480000001</v>
      </c>
      <c r="P123" s="24">
        <v>64.16065433</v>
      </c>
      <c r="Q123" s="24">
        <v>64.249933240000004</v>
      </c>
      <c r="R123" s="24">
        <v>70.941999019999997</v>
      </c>
      <c r="S123" s="24">
        <v>70.780342329999996</v>
      </c>
      <c r="T123" s="24">
        <v>67.357201070000002</v>
      </c>
      <c r="U123" s="24">
        <v>69.840660310000004</v>
      </c>
      <c r="V123" s="24">
        <v>70.703713460000003</v>
      </c>
      <c r="W123" s="24">
        <v>64.658775719999994</v>
      </c>
      <c r="X123" s="24">
        <v>43.251043189999997</v>
      </c>
      <c r="Y123" s="24">
        <v>63.139543629999999</v>
      </c>
      <c r="Z123" s="24">
        <v>68.176296690000001</v>
      </c>
      <c r="AA123" s="24">
        <v>66.792550719999994</v>
      </c>
      <c r="AB123" s="24">
        <v>79.101748779999994</v>
      </c>
      <c r="AC123" s="24">
        <v>78.06097527</v>
      </c>
      <c r="AD123" s="24">
        <v>64.588773979999999</v>
      </c>
      <c r="AE123" s="24">
        <v>74.480132960000006</v>
      </c>
      <c r="AF123" s="24">
        <v>40.90466378</v>
      </c>
      <c r="AG123" s="24">
        <v>59.066252159999998</v>
      </c>
      <c r="AH123" s="24">
        <v>34.926031889999997</v>
      </c>
      <c r="AI123" s="24">
        <v>50.656569830000002</v>
      </c>
      <c r="AJ123" s="24">
        <v>44.394917919999997</v>
      </c>
      <c r="AK123" s="24">
        <v>42.354452520000002</v>
      </c>
      <c r="AL123" s="24">
        <v>82.357602720000003</v>
      </c>
      <c r="AM123" s="24">
        <v>99.044848970000004</v>
      </c>
      <c r="AN123" s="24">
        <v>60.359689889999999</v>
      </c>
      <c r="AO123" s="24">
        <v>87.301057439999994</v>
      </c>
      <c r="AP123" s="24">
        <v>96.873172609999997</v>
      </c>
      <c r="AQ123" s="24">
        <v>80.135610360000001</v>
      </c>
      <c r="AR123" s="24">
        <v>76.865308720000002</v>
      </c>
      <c r="AS123" s="24">
        <v>55.292555610000001</v>
      </c>
      <c r="AT123" s="24">
        <v>53.711062329999997</v>
      </c>
      <c r="AU123" s="24">
        <v>69.230335679999996</v>
      </c>
      <c r="AV123" s="24">
        <v>59.172208609999998</v>
      </c>
      <c r="AW123" s="24">
        <v>57.83807788</v>
      </c>
      <c r="AX123" s="24">
        <v>72.498108540000004</v>
      </c>
      <c r="AY123" s="24">
        <v>70.852872930000004</v>
      </c>
      <c r="AZ123" s="24">
        <v>52.53614108</v>
      </c>
      <c r="BA123" s="24">
        <v>75.073835110000005</v>
      </c>
      <c r="BB123" s="24">
        <v>68.583998260000001</v>
      </c>
      <c r="BC123" s="24">
        <v>58.497108089999998</v>
      </c>
      <c r="BD123" s="24">
        <v>64.792962979999999</v>
      </c>
      <c r="BE123" s="24">
        <v>67.085666900000007</v>
      </c>
      <c r="BF123" s="24">
        <v>63.151132150000002</v>
      </c>
      <c r="BG123" s="24">
        <v>68.07234991</v>
      </c>
      <c r="BH123" s="24">
        <v>60.58827668</v>
      </c>
      <c r="BI123" s="24">
        <v>68.092289309999998</v>
      </c>
      <c r="BJ123" s="24">
        <v>65.537396490000006</v>
      </c>
      <c r="BK123" s="24">
        <v>67.759088019999993</v>
      </c>
      <c r="BL123" s="24">
        <v>71.733570610000001</v>
      </c>
      <c r="BM123" s="24">
        <v>72.663632530000001</v>
      </c>
      <c r="BN123" s="24">
        <v>69.410108579999999</v>
      </c>
      <c r="BO123" s="24">
        <v>70.642793409999996</v>
      </c>
      <c r="BP123" s="24">
        <v>70.219942439999997</v>
      </c>
      <c r="BQ123" s="24">
        <v>71.348937480000004</v>
      </c>
      <c r="BR123" s="24">
        <v>69.959526420000003</v>
      </c>
      <c r="BS123" s="24">
        <v>70.819361799999996</v>
      </c>
      <c r="BT123" s="24">
        <v>80.629165139999998</v>
      </c>
      <c r="BU123" s="24">
        <v>30.541243699999999</v>
      </c>
      <c r="BV123" s="24">
        <v>64.660153339999994</v>
      </c>
      <c r="BW123" s="24">
        <v>23.74343013</v>
      </c>
      <c r="BX123" s="24">
        <v>61.869928700000003</v>
      </c>
      <c r="BY123" s="24">
        <v>43.441913659999997</v>
      </c>
      <c r="BZ123" s="24">
        <v>43.768055879999999</v>
      </c>
      <c r="CA123" s="24">
        <v>40.252689879999998</v>
      </c>
      <c r="CB123" s="24">
        <v>94.236571069999997</v>
      </c>
      <c r="CC123" s="24">
        <v>22.48048013</v>
      </c>
      <c r="CD123" s="24">
        <v>94.855556870000001</v>
      </c>
      <c r="CE123" s="24">
        <v>20.847911249999999</v>
      </c>
      <c r="CF123" s="24">
        <v>78.306036309999996</v>
      </c>
      <c r="CG123" s="24">
        <v>55.23178893</v>
      </c>
      <c r="CH123" s="24">
        <v>28.452221999999999</v>
      </c>
      <c r="CI123" s="24">
        <v>53.573983300000002</v>
      </c>
      <c r="CJ123" s="24">
        <v>63.284327679999997</v>
      </c>
      <c r="CK123" s="24">
        <v>76.879350590000001</v>
      </c>
      <c r="CL123" s="24">
        <v>61.272575779999997</v>
      </c>
      <c r="CM123" s="24">
        <v>75.337252280000001</v>
      </c>
      <c r="CN123" s="24">
        <v>99.536253610000003</v>
      </c>
      <c r="CO123" s="24">
        <v>71.209422279999998</v>
      </c>
      <c r="CP123" s="24">
        <v>56.396328619999998</v>
      </c>
      <c r="CQ123" s="24">
        <v>86.917761760000005</v>
      </c>
      <c r="CR123" s="24">
        <v>66.976115489999998</v>
      </c>
      <c r="CT123" s="19">
        <v>546</v>
      </c>
      <c r="CU123" s="19">
        <v>498</v>
      </c>
      <c r="CV123" s="19">
        <v>358</v>
      </c>
      <c r="CW123" s="19">
        <v>468</v>
      </c>
      <c r="CX123" s="19">
        <v>386</v>
      </c>
      <c r="CY123" s="19">
        <v>341</v>
      </c>
      <c r="CZ123" s="19">
        <v>640</v>
      </c>
      <c r="DA123" s="19">
        <v>384</v>
      </c>
      <c r="DB123" s="19">
        <v>317</v>
      </c>
      <c r="DC123" s="19">
        <v>373</v>
      </c>
      <c r="DD123" s="19">
        <v>424</v>
      </c>
      <c r="DE123" s="19">
        <v>414</v>
      </c>
      <c r="DF123" s="19">
        <v>422</v>
      </c>
      <c r="DG123" s="19">
        <v>435</v>
      </c>
      <c r="DH123" s="19">
        <v>407</v>
      </c>
      <c r="DI123" s="19">
        <v>403</v>
      </c>
      <c r="DJ123" s="19">
        <v>396</v>
      </c>
      <c r="DK123" s="19">
        <v>362</v>
      </c>
      <c r="DL123" s="19">
        <v>497</v>
      </c>
      <c r="DM123" s="19">
        <v>470</v>
      </c>
      <c r="DN123" s="19">
        <v>251</v>
      </c>
      <c r="DO123" s="19">
        <v>97</v>
      </c>
      <c r="DP123" s="19">
        <v>270</v>
      </c>
      <c r="DQ123" s="19">
        <v>259</v>
      </c>
      <c r="DR123" s="19">
        <v>47</v>
      </c>
      <c r="DS123" s="19">
        <v>288</v>
      </c>
      <c r="DT123" s="19">
        <v>555</v>
      </c>
      <c r="DU123" s="19">
        <v>567</v>
      </c>
      <c r="DV123" s="19">
        <v>573</v>
      </c>
      <c r="DW123" s="19">
        <v>494</v>
      </c>
      <c r="DX123" s="19">
        <v>506</v>
      </c>
      <c r="DY123" s="19">
        <v>548</v>
      </c>
      <c r="DZ123" s="19">
        <v>481</v>
      </c>
      <c r="EA123" s="19">
        <v>444</v>
      </c>
      <c r="EB123" s="19">
        <v>573</v>
      </c>
      <c r="EC123" s="19">
        <v>475</v>
      </c>
      <c r="ED123" s="19">
        <v>524</v>
      </c>
      <c r="EE123" s="19">
        <v>530</v>
      </c>
      <c r="EF123" s="19">
        <v>457</v>
      </c>
      <c r="EG123" s="19">
        <v>416</v>
      </c>
      <c r="EH123" s="19">
        <v>436</v>
      </c>
      <c r="EI123" s="19">
        <v>349</v>
      </c>
      <c r="EJ123" s="19">
        <v>483</v>
      </c>
      <c r="EK123" s="19">
        <v>415</v>
      </c>
      <c r="EL123" s="19">
        <v>444</v>
      </c>
      <c r="EM123" s="19">
        <v>368</v>
      </c>
      <c r="EN123" s="19">
        <v>468</v>
      </c>
      <c r="EO123" s="19">
        <v>392</v>
      </c>
      <c r="EP123" s="19">
        <v>475</v>
      </c>
      <c r="EQ123" s="19">
        <v>372</v>
      </c>
      <c r="ER123" s="19">
        <v>472</v>
      </c>
      <c r="ES123" s="19">
        <v>397</v>
      </c>
      <c r="ET123" s="19">
        <v>416</v>
      </c>
      <c r="EU123" s="19">
        <v>371</v>
      </c>
      <c r="EV123" s="19">
        <v>183</v>
      </c>
      <c r="EW123" s="19">
        <v>156</v>
      </c>
      <c r="EX123" s="19">
        <v>166</v>
      </c>
      <c r="EY123" s="19">
        <v>124</v>
      </c>
      <c r="EZ123" s="19">
        <v>212</v>
      </c>
      <c r="FA123" s="19">
        <v>236</v>
      </c>
      <c r="FB123" s="19">
        <v>413</v>
      </c>
      <c r="FC123" s="19">
        <v>138</v>
      </c>
      <c r="FD123" s="19">
        <v>128</v>
      </c>
      <c r="FE123" s="19">
        <v>449</v>
      </c>
      <c r="FF123" s="19">
        <v>476</v>
      </c>
      <c r="FG123" s="19">
        <v>508</v>
      </c>
      <c r="FH123" s="19">
        <v>348</v>
      </c>
      <c r="FI123" s="19">
        <v>246</v>
      </c>
      <c r="FJ123" s="19">
        <v>308</v>
      </c>
      <c r="FK123" s="19">
        <v>202</v>
      </c>
      <c r="FL123" s="19">
        <v>326</v>
      </c>
      <c r="FM123" s="19">
        <v>246</v>
      </c>
      <c r="FN123" s="19">
        <v>307</v>
      </c>
      <c r="FO123" s="19">
        <v>310</v>
      </c>
      <c r="FP123" s="19">
        <v>308</v>
      </c>
      <c r="FQ123" s="19">
        <v>460</v>
      </c>
      <c r="FR123" s="19">
        <v>555</v>
      </c>
      <c r="FS123" s="19">
        <v>369</v>
      </c>
      <c r="FT123" s="19">
        <v>337</v>
      </c>
      <c r="FU123" s="19">
        <v>562</v>
      </c>
      <c r="FV123" s="19">
        <v>632</v>
      </c>
      <c r="FW123" s="19">
        <v>88</v>
      </c>
      <c r="FX123" s="19">
        <v>587</v>
      </c>
      <c r="FY123" s="19">
        <v>600</v>
      </c>
      <c r="FZ123" s="19">
        <v>587</v>
      </c>
      <c r="GA123" s="19">
        <v>486</v>
      </c>
      <c r="GB123" s="19">
        <v>618</v>
      </c>
      <c r="GC123" s="19">
        <v>646</v>
      </c>
      <c r="GD123" s="19">
        <v>572</v>
      </c>
      <c r="GE123" s="19">
        <v>605</v>
      </c>
      <c r="GF123" s="19">
        <v>640</v>
      </c>
    </row>
    <row r="124" spans="1:196" x14ac:dyDescent="0.3">
      <c r="A124" s="24" t="s">
        <v>38</v>
      </c>
      <c r="B124" s="24" t="s">
        <v>675</v>
      </c>
      <c r="C124" s="24"/>
      <c r="D124" s="24"/>
      <c r="E124" s="24"/>
      <c r="F124" s="24">
        <v>72.778167719999999</v>
      </c>
      <c r="G124" s="24">
        <v>59.536486500000002</v>
      </c>
      <c r="H124" s="24">
        <v>69.859247179999997</v>
      </c>
      <c r="I124" s="24">
        <v>67.601036429999994</v>
      </c>
      <c r="J124" s="24">
        <v>68.650475319999998</v>
      </c>
      <c r="K124" s="24">
        <v>54.684876109999998</v>
      </c>
      <c r="L124" s="24">
        <v>55.775869710000002</v>
      </c>
      <c r="M124" s="24">
        <v>64.076624850000002</v>
      </c>
      <c r="N124" s="24">
        <v>65.062886590000005</v>
      </c>
      <c r="O124" s="24">
        <v>62.476997689999997</v>
      </c>
      <c r="P124" s="24">
        <v>68.440984959999994</v>
      </c>
      <c r="Q124" s="24">
        <v>68.137009320000004</v>
      </c>
      <c r="R124" s="24">
        <v>77.767658659999995</v>
      </c>
      <c r="S124" s="24">
        <v>77.530822479999998</v>
      </c>
      <c r="T124" s="24">
        <v>71.327124089999998</v>
      </c>
      <c r="U124" s="24">
        <v>75.035523519999998</v>
      </c>
      <c r="V124" s="24">
        <v>73.924853799999994</v>
      </c>
      <c r="W124" s="24">
        <v>73.737951350000003</v>
      </c>
      <c r="X124" s="24">
        <v>50.438286159999997</v>
      </c>
      <c r="Y124" s="24">
        <v>72.895760690000003</v>
      </c>
      <c r="Z124" s="24">
        <v>72.088814229999997</v>
      </c>
      <c r="AA124" s="24">
        <v>71.212233769999997</v>
      </c>
      <c r="AB124" s="24">
        <v>84.895107769999996</v>
      </c>
      <c r="AC124" s="24">
        <v>81.590891420000005</v>
      </c>
      <c r="AD124" s="24">
        <v>76.762944489999995</v>
      </c>
      <c r="AE124" s="24">
        <v>81.945221590000003</v>
      </c>
      <c r="AF124" s="24">
        <v>53.313633629999998</v>
      </c>
      <c r="AG124" s="24">
        <v>64.201717200000004</v>
      </c>
      <c r="AH124" s="24">
        <v>43.607669700000002</v>
      </c>
      <c r="AI124" s="24">
        <v>54.055562889999997</v>
      </c>
      <c r="AJ124" s="24">
        <v>56.697656989999999</v>
      </c>
      <c r="AK124" s="24">
        <v>48.030348920000002</v>
      </c>
      <c r="AL124" s="24">
        <v>84.578442580000001</v>
      </c>
      <c r="AM124" s="24">
        <v>99.050391570000002</v>
      </c>
      <c r="AN124" s="24">
        <v>70.553520579999997</v>
      </c>
      <c r="AO124" s="24">
        <v>89.077581739999999</v>
      </c>
      <c r="AP124" s="24">
        <v>96.885610420000006</v>
      </c>
      <c r="AQ124" s="24">
        <v>85.327367980000005</v>
      </c>
      <c r="AR124" s="24">
        <v>84.311802740000005</v>
      </c>
      <c r="AS124" s="24">
        <v>73.042696079999999</v>
      </c>
      <c r="AT124" s="24">
        <v>68.966199849999995</v>
      </c>
      <c r="AU124" s="24">
        <v>76.480724749999993</v>
      </c>
      <c r="AV124" s="24">
        <v>78.502302189999995</v>
      </c>
      <c r="AW124" s="24">
        <v>66.846826530000001</v>
      </c>
      <c r="AX124" s="24">
        <v>79.742543170000005</v>
      </c>
      <c r="AY124" s="24">
        <v>78.871917109999998</v>
      </c>
      <c r="AZ124" s="24">
        <v>63.480662840000001</v>
      </c>
      <c r="BA124" s="24">
        <v>82.562784010000001</v>
      </c>
      <c r="BB124" s="24">
        <v>77.771366549999996</v>
      </c>
      <c r="BC124" s="24">
        <v>65.570089319999994</v>
      </c>
      <c r="BD124" s="24">
        <v>71.546060780000005</v>
      </c>
      <c r="BE124" s="24">
        <v>75.501123669999998</v>
      </c>
      <c r="BF124" s="24">
        <v>71.929137030000007</v>
      </c>
      <c r="BG124" s="24">
        <v>74.810056239999994</v>
      </c>
      <c r="BH124" s="24">
        <v>68.904409849999993</v>
      </c>
      <c r="BI124" s="24">
        <v>75.551570900000002</v>
      </c>
      <c r="BJ124" s="24">
        <v>72.19716348</v>
      </c>
      <c r="BK124" s="24">
        <v>75.903110949999999</v>
      </c>
      <c r="BL124" s="24">
        <v>79.833669139999998</v>
      </c>
      <c r="BM124" s="24">
        <v>80.859631960000002</v>
      </c>
      <c r="BN124" s="24">
        <v>80.45753096</v>
      </c>
      <c r="BO124" s="24">
        <v>80.550796230000003</v>
      </c>
      <c r="BP124" s="24">
        <v>79.672704319999994</v>
      </c>
      <c r="BQ124" s="24">
        <v>81.508019719999993</v>
      </c>
      <c r="BR124" s="24">
        <v>81.911079670000007</v>
      </c>
      <c r="BS124" s="24">
        <v>81.240013869999999</v>
      </c>
      <c r="BT124" s="24">
        <v>94.549359499999994</v>
      </c>
      <c r="BU124" s="24">
        <v>62.178519379999997</v>
      </c>
      <c r="BV124" s="24">
        <v>89.231707319999998</v>
      </c>
      <c r="BW124" s="24">
        <v>71.446586699999997</v>
      </c>
      <c r="BX124" s="24">
        <v>72.763851759999994</v>
      </c>
      <c r="BY124" s="24">
        <v>57.069999920000001</v>
      </c>
      <c r="BZ124" s="24">
        <v>59.89928364</v>
      </c>
      <c r="CA124" s="24">
        <v>64.205437259999997</v>
      </c>
      <c r="CB124" s="24">
        <v>94.837454109999996</v>
      </c>
      <c r="CC124" s="24">
        <v>27.64003774</v>
      </c>
      <c r="CD124" s="24">
        <v>95.300649559999997</v>
      </c>
      <c r="CE124" s="24">
        <v>25.334500269999999</v>
      </c>
      <c r="CF124" s="24">
        <v>80.235273419999999</v>
      </c>
      <c r="CG124" s="24">
        <v>57.006926610000001</v>
      </c>
      <c r="CH124" s="24">
        <v>33.135743300000001</v>
      </c>
      <c r="CI124" s="24">
        <v>55.271335379999996</v>
      </c>
      <c r="CJ124" s="24">
        <v>75.88141401</v>
      </c>
      <c r="CK124" s="24">
        <v>85.744279149999997</v>
      </c>
      <c r="CL124" s="24">
        <v>64.074463730000005</v>
      </c>
      <c r="CM124" s="24">
        <v>78.420102499999999</v>
      </c>
      <c r="CN124" s="24">
        <v>99.908009129999996</v>
      </c>
      <c r="CO124" s="24">
        <v>72.739105280000004</v>
      </c>
      <c r="CP124" s="24">
        <v>58.827775420000002</v>
      </c>
      <c r="CQ124" s="24">
        <v>92.348317300000005</v>
      </c>
      <c r="CR124" s="24">
        <v>72.326975579999996</v>
      </c>
      <c r="CT124" s="19">
        <v>654</v>
      </c>
      <c r="CU124" s="19">
        <v>614</v>
      </c>
      <c r="CV124" s="19">
        <v>442</v>
      </c>
      <c r="CW124" s="19">
        <v>570</v>
      </c>
      <c r="CX124" s="19">
        <v>481</v>
      </c>
      <c r="CY124" s="19">
        <v>424</v>
      </c>
      <c r="CZ124" s="19">
        <v>773</v>
      </c>
      <c r="DA124" s="19">
        <v>461</v>
      </c>
      <c r="DB124" s="19">
        <v>394</v>
      </c>
      <c r="DC124" s="19">
        <v>457</v>
      </c>
      <c r="DD124" s="19">
        <v>516</v>
      </c>
      <c r="DE124" s="19">
        <v>505</v>
      </c>
      <c r="DF124" s="19">
        <v>521</v>
      </c>
      <c r="DG124" s="19">
        <v>541</v>
      </c>
      <c r="DH124" s="19">
        <v>482</v>
      </c>
      <c r="DI124" s="19">
        <v>463</v>
      </c>
      <c r="DJ124" s="19">
        <v>464</v>
      </c>
      <c r="DK124" s="19">
        <v>418</v>
      </c>
      <c r="DL124" s="19">
        <v>577</v>
      </c>
      <c r="DM124" s="19">
        <v>557</v>
      </c>
      <c r="DN124" s="19">
        <v>319</v>
      </c>
      <c r="DO124" s="19">
        <v>113</v>
      </c>
      <c r="DP124" s="19">
        <v>345</v>
      </c>
      <c r="DQ124" s="19">
        <v>317</v>
      </c>
      <c r="DR124" s="19">
        <v>55</v>
      </c>
      <c r="DS124" s="19">
        <v>362</v>
      </c>
      <c r="DT124" s="19">
        <v>674</v>
      </c>
      <c r="DU124" s="19">
        <v>690</v>
      </c>
      <c r="DV124" s="19">
        <v>697</v>
      </c>
      <c r="DW124" s="19">
        <v>592</v>
      </c>
      <c r="DX124" s="19">
        <v>614</v>
      </c>
      <c r="DY124" s="19">
        <v>661</v>
      </c>
      <c r="DZ124" s="19">
        <v>578</v>
      </c>
      <c r="EA124" s="19">
        <v>532</v>
      </c>
      <c r="EB124" s="19">
        <v>696</v>
      </c>
      <c r="EC124" s="19">
        <v>574</v>
      </c>
      <c r="ED124" s="19">
        <v>631</v>
      </c>
      <c r="EE124" s="19">
        <v>637</v>
      </c>
      <c r="EF124" s="19">
        <v>565</v>
      </c>
      <c r="EG124" s="19">
        <v>509</v>
      </c>
      <c r="EH124" s="19">
        <v>531</v>
      </c>
      <c r="EI124" s="19">
        <v>434</v>
      </c>
      <c r="EJ124" s="19">
        <v>588</v>
      </c>
      <c r="EK124" s="19">
        <v>516</v>
      </c>
      <c r="EL124" s="19">
        <v>537</v>
      </c>
      <c r="EM124" s="19">
        <v>455</v>
      </c>
      <c r="EN124" s="19">
        <v>573</v>
      </c>
      <c r="EO124" s="19">
        <v>493</v>
      </c>
      <c r="EP124" s="19">
        <v>578</v>
      </c>
      <c r="EQ124" s="19">
        <v>465</v>
      </c>
      <c r="ER124" s="19">
        <v>584</v>
      </c>
      <c r="ES124" s="19">
        <v>498</v>
      </c>
      <c r="ET124" s="19">
        <v>507</v>
      </c>
      <c r="EU124" s="19">
        <v>460</v>
      </c>
      <c r="EV124" s="19">
        <v>236</v>
      </c>
      <c r="EW124" s="19">
        <v>204</v>
      </c>
      <c r="EX124" s="19">
        <v>219</v>
      </c>
      <c r="EY124" s="19">
        <v>166</v>
      </c>
      <c r="EZ124" s="19">
        <v>273</v>
      </c>
      <c r="FA124" s="19">
        <v>307</v>
      </c>
      <c r="FB124" s="19">
        <v>505</v>
      </c>
      <c r="FC124" s="19">
        <v>172</v>
      </c>
      <c r="FD124" s="19">
        <v>165</v>
      </c>
      <c r="FE124" s="19">
        <v>544</v>
      </c>
      <c r="FF124" s="19">
        <v>580</v>
      </c>
      <c r="FG124" s="19">
        <v>592</v>
      </c>
      <c r="FH124" s="19">
        <v>423</v>
      </c>
      <c r="FI124" s="19">
        <v>298</v>
      </c>
      <c r="FJ124" s="19">
        <v>393</v>
      </c>
      <c r="FK124" s="19">
        <v>238</v>
      </c>
      <c r="FL124" s="19">
        <v>414</v>
      </c>
      <c r="FM124" s="19">
        <v>303</v>
      </c>
      <c r="FN124" s="19">
        <v>388</v>
      </c>
      <c r="FO124" s="19">
        <v>394</v>
      </c>
      <c r="FP124" s="19">
        <v>383</v>
      </c>
      <c r="FQ124" s="19">
        <v>570</v>
      </c>
      <c r="FR124" s="19">
        <v>680</v>
      </c>
      <c r="FS124" s="19">
        <v>463</v>
      </c>
      <c r="FT124" s="19">
        <v>428</v>
      </c>
      <c r="FU124" s="19">
        <v>695</v>
      </c>
      <c r="FV124" s="19">
        <v>777</v>
      </c>
      <c r="FW124" s="19">
        <v>108</v>
      </c>
      <c r="FX124" s="19">
        <v>718</v>
      </c>
      <c r="FY124" s="19">
        <v>735</v>
      </c>
      <c r="FZ124" s="19">
        <v>717</v>
      </c>
      <c r="GA124" s="19">
        <v>595</v>
      </c>
      <c r="GB124" s="19">
        <v>744</v>
      </c>
      <c r="GC124" s="19">
        <v>785</v>
      </c>
      <c r="GD124" s="19">
        <v>677</v>
      </c>
      <c r="GE124" s="19">
        <v>719</v>
      </c>
      <c r="GF124" s="19">
        <v>791</v>
      </c>
    </row>
    <row r="125" spans="1:196" x14ac:dyDescent="0.3">
      <c r="A125" s="24" t="s">
        <v>74</v>
      </c>
      <c r="B125" s="24" t="s">
        <v>610</v>
      </c>
      <c r="C125" s="24" t="s">
        <v>611</v>
      </c>
      <c r="D125" s="24" t="s">
        <v>654</v>
      </c>
      <c r="E125" s="24" t="s">
        <v>716</v>
      </c>
      <c r="F125" s="24">
        <v>19.699919659999999</v>
      </c>
      <c r="G125" s="24">
        <v>46.868009780000001</v>
      </c>
      <c r="H125" s="24">
        <v>13.445764860000001</v>
      </c>
      <c r="I125" s="24">
        <v>23.927095560000001</v>
      </c>
      <c r="J125" s="24">
        <v>20.248716890000001</v>
      </c>
      <c r="K125" s="24">
        <v>2.419463769</v>
      </c>
      <c r="L125" s="24">
        <v>15.17033867</v>
      </c>
      <c r="M125" s="24">
        <v>6.7615192850000003</v>
      </c>
      <c r="N125" s="24">
        <v>10.193985700000001</v>
      </c>
      <c r="O125" s="24">
        <v>7.0857444239999996</v>
      </c>
      <c r="P125" s="24">
        <v>12.417304830000001</v>
      </c>
      <c r="Q125" s="24">
        <v>13.63656336</v>
      </c>
      <c r="R125" s="24">
        <v>22.917674479999999</v>
      </c>
      <c r="S125" s="24">
        <v>22.970751369999999</v>
      </c>
      <c r="T125" s="24">
        <v>23.351283599999999</v>
      </c>
      <c r="U125" s="24">
        <v>19.692074300000002</v>
      </c>
      <c r="V125" s="24">
        <v>24.190338539999999</v>
      </c>
      <c r="W125" s="24">
        <v>20.865267200000002</v>
      </c>
      <c r="X125" s="24">
        <v>11.45137489</v>
      </c>
      <c r="Y125" s="24">
        <v>7.5052522140000004</v>
      </c>
      <c r="Z125" s="24">
        <v>9.8456859360000006</v>
      </c>
      <c r="AA125" s="24">
        <v>10.852492789999999</v>
      </c>
      <c r="AB125" s="24">
        <v>21.474006800000002</v>
      </c>
      <c r="AC125" s="24">
        <v>31.807080930000001</v>
      </c>
      <c r="AD125" s="24">
        <v>21.200801080000002</v>
      </c>
      <c r="AE125" s="24">
        <v>21.837189819999999</v>
      </c>
      <c r="AF125" s="24">
        <v>19.928604579999998</v>
      </c>
      <c r="AG125" s="24">
        <v>15.53329261</v>
      </c>
      <c r="AH125" s="24">
        <v>16.594999430000001</v>
      </c>
      <c r="AI125" s="24">
        <v>14.994782560000001</v>
      </c>
      <c r="AJ125" s="24">
        <v>16.34423314</v>
      </c>
      <c r="AK125" s="24">
        <v>10.03837345</v>
      </c>
      <c r="AL125" s="24">
        <v>11.61524752</v>
      </c>
      <c r="AM125" s="24">
        <v>13.455914440000001</v>
      </c>
      <c r="AN125" s="24">
        <v>14.25094554</v>
      </c>
      <c r="AO125" s="24">
        <v>7.6070327390000001</v>
      </c>
      <c r="AP125" s="24">
        <v>29.77064665</v>
      </c>
      <c r="AQ125" s="24">
        <v>11.34388627</v>
      </c>
      <c r="AR125" s="24">
        <v>13.55937299</v>
      </c>
      <c r="AS125" s="24">
        <v>30.674928130000001</v>
      </c>
      <c r="AT125" s="24">
        <v>25.840182930000001</v>
      </c>
      <c r="AU125" s="24">
        <v>30.733355570000001</v>
      </c>
      <c r="AV125" s="24">
        <v>32.448032359999999</v>
      </c>
      <c r="AW125" s="24">
        <v>14.940906719999999</v>
      </c>
      <c r="AX125" s="24">
        <v>32.342746400000003</v>
      </c>
      <c r="AY125" s="24">
        <v>46.029511489999997</v>
      </c>
      <c r="AZ125" s="24">
        <v>20.367509550000001</v>
      </c>
      <c r="BA125" s="24">
        <v>33.856669089999997</v>
      </c>
      <c r="BB125" s="24">
        <v>45.776656510000002</v>
      </c>
      <c r="BC125" s="24">
        <v>23.244778010000001</v>
      </c>
      <c r="BD125" s="24">
        <v>24.114143469999998</v>
      </c>
      <c r="BE125" s="24">
        <v>16.236558219999999</v>
      </c>
      <c r="BF125" s="24">
        <v>20.793551189999999</v>
      </c>
      <c r="BG125" s="24">
        <v>13.45596009</v>
      </c>
      <c r="BH125" s="24">
        <v>19.537105969999999</v>
      </c>
      <c r="BI125" s="24">
        <v>13.739878989999999</v>
      </c>
      <c r="BJ125" s="24">
        <v>27.360426329999999</v>
      </c>
      <c r="BK125" s="24">
        <v>15.089557409999999</v>
      </c>
      <c r="BL125" s="24">
        <v>16.849970209999999</v>
      </c>
      <c r="BM125" s="24">
        <v>11.85552367</v>
      </c>
      <c r="BN125" s="24">
        <v>21.541029470000002</v>
      </c>
      <c r="BO125" s="24">
        <v>12.183289050000001</v>
      </c>
      <c r="BP125" s="24">
        <v>17.973595299999999</v>
      </c>
      <c r="BQ125" s="24">
        <v>13.4824786</v>
      </c>
      <c r="BR125" s="24">
        <v>23.967797690000001</v>
      </c>
      <c r="BS125" s="24">
        <v>13.36700224</v>
      </c>
      <c r="BT125" s="24">
        <v>10.70678212</v>
      </c>
      <c r="BU125" s="24">
        <v>6.0884875699999998</v>
      </c>
      <c r="BV125" s="24">
        <v>8.7190419739999996</v>
      </c>
      <c r="BW125" s="24">
        <v>6.1151687709999996</v>
      </c>
      <c r="BX125" s="24">
        <v>7.449461973</v>
      </c>
      <c r="BY125" s="24">
        <v>5.231717314</v>
      </c>
      <c r="BZ125" s="24">
        <v>2.706236171</v>
      </c>
      <c r="CA125" s="24">
        <v>1.6782023960000001</v>
      </c>
      <c r="CB125" s="24">
        <v>0.70103412200000004</v>
      </c>
      <c r="CC125" s="24">
        <v>15.561179729999999</v>
      </c>
      <c r="CD125" s="24">
        <v>29.984051600000001</v>
      </c>
      <c r="CE125" s="24">
        <v>9.2748810640000006</v>
      </c>
      <c r="CF125" s="24">
        <v>23.68014874</v>
      </c>
      <c r="CG125" s="24">
        <v>17.91033741</v>
      </c>
      <c r="CH125" s="24">
        <v>10.82791284</v>
      </c>
      <c r="CI125" s="24">
        <v>28.191714449999999</v>
      </c>
      <c r="CJ125" s="24">
        <v>18.85815814</v>
      </c>
      <c r="CK125" s="24">
        <v>13.278545230000001</v>
      </c>
      <c r="CL125" s="24">
        <v>25.226973749999999</v>
      </c>
      <c r="CM125" s="24">
        <v>9.893058044</v>
      </c>
      <c r="CN125" s="24">
        <v>3.7801267119999999</v>
      </c>
      <c r="CO125" s="24">
        <v>7.9484570620000001</v>
      </c>
      <c r="CP125" s="24">
        <v>11.871533210000001</v>
      </c>
      <c r="CQ125" s="24">
        <v>10.591049590000001</v>
      </c>
      <c r="CR125" s="24">
        <v>10.867359540000001</v>
      </c>
      <c r="CT125" s="19">
        <v>231</v>
      </c>
      <c r="CU125" s="19">
        <v>215</v>
      </c>
      <c r="CV125" s="19">
        <v>118</v>
      </c>
      <c r="CW125" s="19">
        <v>191</v>
      </c>
      <c r="CX125" s="19">
        <v>166</v>
      </c>
      <c r="CY125" s="19">
        <v>115</v>
      </c>
      <c r="CZ125" s="19">
        <v>264</v>
      </c>
      <c r="DA125" s="19">
        <v>128</v>
      </c>
      <c r="DB125" s="19">
        <v>110</v>
      </c>
      <c r="DC125" s="19">
        <v>133</v>
      </c>
      <c r="DD125" s="19">
        <v>174</v>
      </c>
      <c r="DE125" s="19">
        <v>179</v>
      </c>
      <c r="DF125" s="19">
        <v>176</v>
      </c>
      <c r="DG125" s="19">
        <v>183</v>
      </c>
      <c r="DH125" s="19">
        <v>165</v>
      </c>
      <c r="DI125" s="19">
        <v>166</v>
      </c>
      <c r="DJ125" s="19">
        <v>159</v>
      </c>
      <c r="DK125" s="19">
        <v>132</v>
      </c>
      <c r="DL125" s="19">
        <v>188</v>
      </c>
      <c r="DM125" s="19">
        <v>173</v>
      </c>
      <c r="DN125" s="19">
        <v>109</v>
      </c>
      <c r="DO125" s="19">
        <v>49</v>
      </c>
      <c r="DP125" s="19">
        <v>119</v>
      </c>
      <c r="DQ125" s="19">
        <v>110</v>
      </c>
      <c r="DR125" s="19">
        <v>27</v>
      </c>
      <c r="DS125" s="19">
        <v>126</v>
      </c>
      <c r="DT125" s="19">
        <v>242</v>
      </c>
      <c r="DU125" s="19">
        <v>242</v>
      </c>
      <c r="DV125" s="19">
        <v>249</v>
      </c>
      <c r="DW125" s="19">
        <v>214</v>
      </c>
      <c r="DX125" s="19">
        <v>221</v>
      </c>
      <c r="DY125" s="19">
        <v>211</v>
      </c>
      <c r="DZ125" s="19">
        <v>216</v>
      </c>
      <c r="EA125" s="19">
        <v>213</v>
      </c>
      <c r="EB125" s="19">
        <v>231</v>
      </c>
      <c r="EC125" s="19">
        <v>213</v>
      </c>
      <c r="ED125" s="19">
        <v>221</v>
      </c>
      <c r="EE125" s="19">
        <v>220</v>
      </c>
      <c r="EF125" s="19">
        <v>194</v>
      </c>
      <c r="EG125" s="19">
        <v>171</v>
      </c>
      <c r="EH125" s="19">
        <v>186</v>
      </c>
      <c r="EI125" s="19">
        <v>154</v>
      </c>
      <c r="EJ125" s="19">
        <v>205</v>
      </c>
      <c r="EK125" s="19">
        <v>186</v>
      </c>
      <c r="EL125" s="19">
        <v>195</v>
      </c>
      <c r="EM125" s="19">
        <v>162</v>
      </c>
      <c r="EN125" s="19">
        <v>206</v>
      </c>
      <c r="EO125" s="19">
        <v>182</v>
      </c>
      <c r="EP125" s="19">
        <v>202</v>
      </c>
      <c r="EQ125" s="19">
        <v>171</v>
      </c>
      <c r="ER125" s="19">
        <v>204</v>
      </c>
      <c r="ES125" s="19">
        <v>173</v>
      </c>
      <c r="ET125" s="19">
        <v>183</v>
      </c>
      <c r="EU125" s="19">
        <v>173</v>
      </c>
      <c r="EV125" s="19">
        <v>77</v>
      </c>
      <c r="EW125" s="19">
        <v>75</v>
      </c>
      <c r="EX125" s="19">
        <v>79</v>
      </c>
      <c r="EY125" s="19">
        <v>60</v>
      </c>
      <c r="EZ125" s="19">
        <v>86</v>
      </c>
      <c r="FA125" s="19">
        <v>99</v>
      </c>
      <c r="FB125" s="19">
        <v>182</v>
      </c>
      <c r="FC125" s="19">
        <v>36</v>
      </c>
      <c r="FD125" s="19">
        <v>33</v>
      </c>
      <c r="FE125" s="19">
        <v>206</v>
      </c>
      <c r="FF125" s="19">
        <v>221</v>
      </c>
      <c r="FG125" s="19">
        <v>193</v>
      </c>
      <c r="FH125" s="19">
        <v>131</v>
      </c>
      <c r="FI125" s="19">
        <v>97</v>
      </c>
      <c r="FJ125" s="19">
        <v>141</v>
      </c>
      <c r="FK125" s="19">
        <v>72</v>
      </c>
      <c r="FL125" s="19">
        <v>138</v>
      </c>
      <c r="FM125" s="19">
        <v>102</v>
      </c>
      <c r="FN125" s="19">
        <v>139</v>
      </c>
      <c r="FO125" s="19">
        <v>145</v>
      </c>
      <c r="FP125" s="19">
        <v>131</v>
      </c>
      <c r="FQ125" s="19">
        <v>183</v>
      </c>
      <c r="FR125" s="19">
        <v>247</v>
      </c>
      <c r="FS125" s="19">
        <v>164</v>
      </c>
      <c r="FT125" s="19">
        <v>153</v>
      </c>
      <c r="FU125" s="19">
        <v>233</v>
      </c>
      <c r="FV125" s="19">
        <v>266</v>
      </c>
      <c r="FW125" s="19">
        <v>34</v>
      </c>
      <c r="FX125" s="19">
        <v>250</v>
      </c>
      <c r="FY125" s="19">
        <v>268</v>
      </c>
      <c r="FZ125" s="19">
        <v>244</v>
      </c>
      <c r="GA125" s="19">
        <v>205</v>
      </c>
      <c r="GB125" s="19">
        <v>255</v>
      </c>
      <c r="GC125" s="19">
        <v>266</v>
      </c>
      <c r="GD125" s="19">
        <v>230</v>
      </c>
      <c r="GE125" s="19">
        <v>239</v>
      </c>
      <c r="GF125" s="19">
        <v>263</v>
      </c>
      <c r="GL125" s="22"/>
      <c r="GM125" s="22"/>
      <c r="GN125" s="22"/>
    </row>
    <row r="126" spans="1:196" x14ac:dyDescent="0.3">
      <c r="A126" s="24" t="s">
        <v>84</v>
      </c>
      <c r="B126" s="24" t="s">
        <v>610</v>
      </c>
      <c r="C126" s="24" t="s">
        <v>611</v>
      </c>
      <c r="D126" s="24" t="s">
        <v>654</v>
      </c>
      <c r="E126" s="24" t="s">
        <v>727</v>
      </c>
      <c r="F126" s="24">
        <v>9.355422119</v>
      </c>
      <c r="G126" s="24">
        <v>41.024689389999999</v>
      </c>
      <c r="H126" s="24">
        <v>8.6380330450000002</v>
      </c>
      <c r="I126" s="24">
        <v>30.778581160000002</v>
      </c>
      <c r="J126" s="24">
        <v>33.224018280000003</v>
      </c>
      <c r="K126" s="24">
        <v>24.402788319999999</v>
      </c>
      <c r="L126" s="24">
        <v>21.734978139999999</v>
      </c>
      <c r="M126" s="24">
        <v>16.05753885</v>
      </c>
      <c r="N126" s="24">
        <v>11.68812041</v>
      </c>
      <c r="O126" s="24">
        <v>5.884709011</v>
      </c>
      <c r="P126" s="24">
        <v>34.343521860000003</v>
      </c>
      <c r="Q126" s="24">
        <v>33.342929349999999</v>
      </c>
      <c r="R126" s="24">
        <v>29.226874389999999</v>
      </c>
      <c r="S126" s="24">
        <v>27.96769445</v>
      </c>
      <c r="T126" s="24">
        <v>10.57346828</v>
      </c>
      <c r="U126" s="24">
        <v>15.76454865</v>
      </c>
      <c r="V126" s="24">
        <v>9.3605395320000007</v>
      </c>
      <c r="W126" s="24">
        <v>10.884280090000001</v>
      </c>
      <c r="X126" s="24">
        <v>22.568404780000002</v>
      </c>
      <c r="Y126" s="24">
        <v>9.1350716349999992</v>
      </c>
      <c r="Z126" s="24">
        <v>18.049001000000001</v>
      </c>
      <c r="AA126" s="24">
        <v>20.989225770000001</v>
      </c>
      <c r="AB126" s="24">
        <v>9.8098271700000002</v>
      </c>
      <c r="AC126" s="24">
        <v>34.996670799999997</v>
      </c>
      <c r="AD126" s="24">
        <v>10.26933425</v>
      </c>
      <c r="AE126" s="24">
        <v>18.807970539999999</v>
      </c>
      <c r="AF126" s="24">
        <v>11.523857</v>
      </c>
      <c r="AG126" s="24">
        <v>15.61173501</v>
      </c>
      <c r="AH126" s="24">
        <v>13.35037721</v>
      </c>
      <c r="AI126" s="24">
        <v>20.233322059999999</v>
      </c>
      <c r="AJ126" s="24">
        <v>10.305375440000001</v>
      </c>
      <c r="AK126" s="24">
        <v>7.9471215040000001</v>
      </c>
      <c r="AL126" s="24">
        <v>11.557469920000001</v>
      </c>
      <c r="AM126" s="24">
        <v>91.144506359999994</v>
      </c>
      <c r="AN126" s="24">
        <v>15.570839039999999</v>
      </c>
      <c r="AO126" s="24">
        <v>6.0613787969999997</v>
      </c>
      <c r="AP126" s="24">
        <v>96.615446890000001</v>
      </c>
      <c r="AQ126" s="24">
        <v>3.5843843350000002</v>
      </c>
      <c r="AR126" s="24">
        <v>16.737262950000002</v>
      </c>
      <c r="AS126" s="24">
        <v>22.21238091</v>
      </c>
      <c r="AT126" s="24">
        <v>19.170990190000001</v>
      </c>
      <c r="AU126" s="24">
        <v>30.37487114</v>
      </c>
      <c r="AV126" s="24">
        <v>25.870659379999999</v>
      </c>
      <c r="AW126" s="24">
        <v>27.62291561</v>
      </c>
      <c r="AX126" s="24">
        <v>34.690389490000001</v>
      </c>
      <c r="AY126" s="24">
        <v>19.156391190000001</v>
      </c>
      <c r="AZ126" s="24">
        <v>21.654240699999999</v>
      </c>
      <c r="BA126" s="24">
        <v>32.9817763</v>
      </c>
      <c r="BB126" s="24">
        <v>17.81083126</v>
      </c>
      <c r="BC126" s="24">
        <v>23.112962570000001</v>
      </c>
      <c r="BD126" s="24">
        <v>21.521654940000001</v>
      </c>
      <c r="BE126" s="24">
        <v>22.47250485</v>
      </c>
      <c r="BF126" s="24">
        <v>19.752767510000002</v>
      </c>
      <c r="BG126" s="24">
        <v>25.230082530000001</v>
      </c>
      <c r="BH126" s="24">
        <v>19.332746279999999</v>
      </c>
      <c r="BI126" s="24">
        <v>22.664946329999999</v>
      </c>
      <c r="BJ126" s="24">
        <v>21.13247544</v>
      </c>
      <c r="BK126" s="24">
        <v>23.559926610000002</v>
      </c>
      <c r="BL126" s="24">
        <v>26.813643169999999</v>
      </c>
      <c r="BM126" s="24">
        <v>30.769519590000002</v>
      </c>
      <c r="BN126" s="24">
        <v>20.903615030000001</v>
      </c>
      <c r="BO126" s="24">
        <v>30.415370339999999</v>
      </c>
      <c r="BP126" s="24">
        <v>26.892245320000001</v>
      </c>
      <c r="BQ126" s="24">
        <v>28.861831779999999</v>
      </c>
      <c r="BR126" s="24">
        <v>21.81990888</v>
      </c>
      <c r="BS126" s="24">
        <v>29.447571549999999</v>
      </c>
      <c r="BT126" s="24">
        <v>14.111370109999999</v>
      </c>
      <c r="BU126" s="24">
        <v>3.242550241</v>
      </c>
      <c r="BV126" s="24">
        <v>17.122532509999999</v>
      </c>
      <c r="BW126" s="24">
        <v>1.60829179</v>
      </c>
      <c r="BX126" s="24">
        <v>1.6489125360000001</v>
      </c>
      <c r="BY126" s="24">
        <v>1.436435986</v>
      </c>
      <c r="BZ126" s="24">
        <v>30.18500525</v>
      </c>
      <c r="CA126" s="24">
        <v>21.919088410000001</v>
      </c>
      <c r="CB126" s="24">
        <v>6.1379487880000001</v>
      </c>
      <c r="CC126" s="24">
        <v>19.54117557</v>
      </c>
      <c r="CD126" s="24">
        <v>3.4858816240000001</v>
      </c>
      <c r="CE126" s="24">
        <v>20.461344480000001</v>
      </c>
      <c r="CF126" s="24">
        <v>11.564560070000001</v>
      </c>
      <c r="CG126" s="24">
        <v>39.89284361</v>
      </c>
      <c r="CH126" s="24">
        <v>21.601049759999999</v>
      </c>
      <c r="CI126" s="24">
        <v>20.996293300000001</v>
      </c>
      <c r="CJ126" s="24">
        <v>23.293714649999998</v>
      </c>
      <c r="CK126" s="24">
        <v>46.37691152</v>
      </c>
      <c r="CL126" s="24">
        <v>46.870443190000003</v>
      </c>
      <c r="CM126" s="24">
        <v>61.077362890000003</v>
      </c>
      <c r="CN126" s="24">
        <v>4.7305673060000002</v>
      </c>
      <c r="CO126" s="24">
        <v>19.990863099999999</v>
      </c>
      <c r="CP126" s="24">
        <v>17.511349379999999</v>
      </c>
      <c r="CQ126" s="24">
        <v>54.40648324</v>
      </c>
      <c r="CR126" s="24">
        <v>40.499985819999999</v>
      </c>
      <c r="CT126" s="19">
        <v>220</v>
      </c>
      <c r="CU126" s="19">
        <v>218</v>
      </c>
      <c r="CV126" s="19">
        <v>124</v>
      </c>
      <c r="CW126" s="19">
        <v>194</v>
      </c>
      <c r="CX126" s="19">
        <v>164</v>
      </c>
      <c r="CY126" s="19">
        <v>110</v>
      </c>
      <c r="CZ126" s="19">
        <v>269</v>
      </c>
      <c r="DA126" s="19">
        <v>126</v>
      </c>
      <c r="DB126" s="19">
        <v>112</v>
      </c>
      <c r="DC126" s="19">
        <v>122</v>
      </c>
      <c r="DD126" s="19">
        <v>174</v>
      </c>
      <c r="DE126" s="19">
        <v>168</v>
      </c>
      <c r="DF126" s="19">
        <v>185</v>
      </c>
      <c r="DG126" s="19">
        <v>194</v>
      </c>
      <c r="DH126" s="19">
        <v>155</v>
      </c>
      <c r="DI126" s="19">
        <v>157</v>
      </c>
      <c r="DJ126" s="19">
        <v>155</v>
      </c>
      <c r="DK126" s="19">
        <v>131</v>
      </c>
      <c r="DL126" s="19">
        <v>188</v>
      </c>
      <c r="DM126" s="19">
        <v>172</v>
      </c>
      <c r="DN126" s="19">
        <v>97</v>
      </c>
      <c r="DO126" s="19">
        <v>51</v>
      </c>
      <c r="DP126" s="19">
        <v>111</v>
      </c>
      <c r="DQ126" s="19">
        <v>96</v>
      </c>
      <c r="DR126" s="19">
        <v>23</v>
      </c>
      <c r="DS126" s="19">
        <v>118</v>
      </c>
      <c r="DT126" s="19">
        <v>231</v>
      </c>
      <c r="DU126" s="19">
        <v>222</v>
      </c>
      <c r="DV126" s="19">
        <v>226</v>
      </c>
      <c r="DW126" s="19">
        <v>199</v>
      </c>
      <c r="DX126" s="19">
        <v>199</v>
      </c>
      <c r="DY126" s="19">
        <v>206</v>
      </c>
      <c r="DZ126" s="19">
        <v>196</v>
      </c>
      <c r="EA126" s="19">
        <v>185</v>
      </c>
      <c r="EB126" s="19">
        <v>217</v>
      </c>
      <c r="EC126" s="19">
        <v>188</v>
      </c>
      <c r="ED126" s="19">
        <v>207</v>
      </c>
      <c r="EE126" s="19">
        <v>213</v>
      </c>
      <c r="EF126" s="19">
        <v>187</v>
      </c>
      <c r="EG126" s="19">
        <v>159</v>
      </c>
      <c r="EH126" s="19">
        <v>172</v>
      </c>
      <c r="EI126" s="19">
        <v>142</v>
      </c>
      <c r="EJ126" s="19">
        <v>192</v>
      </c>
      <c r="EK126" s="19">
        <v>176</v>
      </c>
      <c r="EL126" s="19">
        <v>178</v>
      </c>
      <c r="EM126" s="19">
        <v>158</v>
      </c>
      <c r="EN126" s="19">
        <v>179</v>
      </c>
      <c r="EO126" s="19">
        <v>159</v>
      </c>
      <c r="EP126" s="19">
        <v>189</v>
      </c>
      <c r="EQ126" s="19">
        <v>150</v>
      </c>
      <c r="ER126" s="19">
        <v>195</v>
      </c>
      <c r="ES126" s="19">
        <v>158</v>
      </c>
      <c r="ET126" s="19">
        <v>171</v>
      </c>
      <c r="EU126" s="19">
        <v>152</v>
      </c>
      <c r="EV126" s="19">
        <v>73</v>
      </c>
      <c r="EW126" s="19">
        <v>68</v>
      </c>
      <c r="EX126" s="19">
        <v>71</v>
      </c>
      <c r="EY126" s="19">
        <v>51</v>
      </c>
      <c r="EZ126" s="19">
        <v>69</v>
      </c>
      <c r="FA126" s="19">
        <v>89</v>
      </c>
      <c r="FB126" s="19">
        <v>178</v>
      </c>
      <c r="FC126" s="19">
        <v>49</v>
      </c>
      <c r="FD126" s="19">
        <v>50</v>
      </c>
      <c r="FE126" s="19">
        <v>188</v>
      </c>
      <c r="FF126" s="19">
        <v>200</v>
      </c>
      <c r="FG126" s="19">
        <v>195</v>
      </c>
      <c r="FH126" s="19">
        <v>125</v>
      </c>
      <c r="FI126" s="19">
        <v>88</v>
      </c>
      <c r="FJ126" s="19">
        <v>130</v>
      </c>
      <c r="FK126" s="19">
        <v>77</v>
      </c>
      <c r="FL126" s="19">
        <v>145</v>
      </c>
      <c r="FM126" s="19">
        <v>103</v>
      </c>
      <c r="FN126" s="19">
        <v>125</v>
      </c>
      <c r="FO126" s="19">
        <v>126</v>
      </c>
      <c r="FP126" s="19">
        <v>117</v>
      </c>
      <c r="FQ126" s="19">
        <v>187</v>
      </c>
      <c r="FR126" s="19">
        <v>240</v>
      </c>
      <c r="FS126" s="19">
        <v>134</v>
      </c>
      <c r="FT126" s="19">
        <v>123</v>
      </c>
      <c r="FU126" s="19">
        <v>228</v>
      </c>
      <c r="FV126" s="19">
        <v>262</v>
      </c>
      <c r="FW126" s="19">
        <v>36</v>
      </c>
      <c r="FX126" s="19">
        <v>223</v>
      </c>
      <c r="FY126" s="19">
        <v>254</v>
      </c>
      <c r="FZ126" s="19">
        <v>226</v>
      </c>
      <c r="GA126" s="19">
        <v>211</v>
      </c>
      <c r="GB126" s="19">
        <v>243</v>
      </c>
      <c r="GC126" s="19">
        <v>250</v>
      </c>
      <c r="GD126" s="19">
        <v>215</v>
      </c>
      <c r="GE126" s="19">
        <v>235</v>
      </c>
      <c r="GF126" s="19">
        <v>254</v>
      </c>
    </row>
    <row r="127" spans="1:196" x14ac:dyDescent="0.3">
      <c r="A127" s="24" t="s">
        <v>127</v>
      </c>
      <c r="B127" s="24" t="s">
        <v>769</v>
      </c>
      <c r="C127" s="24"/>
      <c r="D127" s="24"/>
      <c r="E127" s="24"/>
      <c r="F127" s="24">
        <v>5.3102670310000004</v>
      </c>
      <c r="G127" s="24">
        <v>9.6043211409999998</v>
      </c>
      <c r="H127" s="24">
        <v>49.457788630000003</v>
      </c>
      <c r="I127" s="24">
        <v>21.05538705</v>
      </c>
      <c r="J127" s="24">
        <v>29.381002939999998</v>
      </c>
      <c r="K127" s="24">
        <v>74.872413129999998</v>
      </c>
      <c r="L127" s="24">
        <v>30.395686609999998</v>
      </c>
      <c r="M127" s="24">
        <v>47.99976985</v>
      </c>
      <c r="N127" s="24">
        <v>45.227473629999999</v>
      </c>
      <c r="O127" s="24">
        <v>59.781042139999997</v>
      </c>
      <c r="P127" s="24">
        <v>28.102401910000001</v>
      </c>
      <c r="Q127" s="24">
        <v>29.295335000000001</v>
      </c>
      <c r="R127" s="24">
        <v>19.20281855</v>
      </c>
      <c r="S127" s="24">
        <v>18.356480189999999</v>
      </c>
      <c r="T127" s="24">
        <v>45.963170929999997</v>
      </c>
      <c r="U127" s="24">
        <v>11.92653264</v>
      </c>
      <c r="V127" s="24">
        <v>41.33404487</v>
      </c>
      <c r="W127" s="24">
        <v>18.488516539999999</v>
      </c>
      <c r="X127" s="24">
        <v>45.401922769999999</v>
      </c>
      <c r="Y127" s="24">
        <v>31.577488979999998</v>
      </c>
      <c r="Z127" s="24">
        <v>25.539727060000001</v>
      </c>
      <c r="AA127" s="24">
        <v>23.809522019999999</v>
      </c>
      <c r="AB127" s="24">
        <v>13.46522029</v>
      </c>
      <c r="AC127" s="24">
        <v>12.74644996</v>
      </c>
      <c r="AD127" s="24">
        <v>16.92033245</v>
      </c>
      <c r="AE127" s="24">
        <v>28.224699820000001</v>
      </c>
      <c r="AF127" s="24">
        <v>17.078874939999999</v>
      </c>
      <c r="AG127" s="24">
        <v>24.644343540000001</v>
      </c>
      <c r="AH127" s="24">
        <v>30.095824560000001</v>
      </c>
      <c r="AI127" s="24">
        <v>44.803607849999999</v>
      </c>
      <c r="AJ127" s="24">
        <v>25.408153510000002</v>
      </c>
      <c r="AK127" s="24">
        <v>44.918838639999997</v>
      </c>
      <c r="AL127" s="24">
        <v>11.93119752</v>
      </c>
      <c r="AM127" s="24">
        <v>0.50395757799999996</v>
      </c>
      <c r="AN127" s="24">
        <v>23.79910186</v>
      </c>
      <c r="AO127" s="24">
        <v>8.3857639899999992</v>
      </c>
      <c r="AP127" s="24">
        <v>13.719751090000001</v>
      </c>
      <c r="AQ127" s="24">
        <v>14.53267711</v>
      </c>
      <c r="AR127" s="24">
        <v>25.629061610000001</v>
      </c>
      <c r="AS127" s="24">
        <v>15.23184766</v>
      </c>
      <c r="AT127" s="24">
        <v>16.702071440000001</v>
      </c>
      <c r="AU127" s="24">
        <v>22.809848410000001</v>
      </c>
      <c r="AV127" s="24">
        <v>19.048632510000001</v>
      </c>
      <c r="AW127" s="24">
        <v>37.51979918</v>
      </c>
      <c r="AX127" s="24">
        <v>18.711049970000001</v>
      </c>
      <c r="AY127" s="24">
        <v>19.9603438</v>
      </c>
      <c r="AZ127" s="24">
        <v>39.525177020000001</v>
      </c>
      <c r="BA127" s="24">
        <v>16.593510949999999</v>
      </c>
      <c r="BB127" s="24">
        <v>20.174279080000002</v>
      </c>
      <c r="BC127" s="24">
        <v>36.391408310000003</v>
      </c>
      <c r="BD127" s="24">
        <v>32.071994619999998</v>
      </c>
      <c r="BE127" s="24">
        <v>28.344594669999999</v>
      </c>
      <c r="BF127" s="24">
        <v>28.364633019999999</v>
      </c>
      <c r="BG127" s="24">
        <v>26.646462249999999</v>
      </c>
      <c r="BH127" s="24">
        <v>31.274286740000001</v>
      </c>
      <c r="BI127" s="24">
        <v>26.672218999999998</v>
      </c>
      <c r="BJ127" s="24">
        <v>26.191239629999998</v>
      </c>
      <c r="BK127" s="24">
        <v>27.589880130000001</v>
      </c>
      <c r="BL127" s="24">
        <v>28.540880420000001</v>
      </c>
      <c r="BM127" s="24">
        <v>24.60583789</v>
      </c>
      <c r="BN127" s="24">
        <v>29.062957669999999</v>
      </c>
      <c r="BO127" s="24">
        <v>23.53285691</v>
      </c>
      <c r="BP127" s="24">
        <v>27.74488723</v>
      </c>
      <c r="BQ127" s="24">
        <v>23.908770919999998</v>
      </c>
      <c r="BR127" s="24">
        <v>29.621665780000001</v>
      </c>
      <c r="BS127" s="24">
        <v>23.045410700000001</v>
      </c>
      <c r="BT127" s="24">
        <v>7.4772367219999998</v>
      </c>
      <c r="BU127" s="24">
        <v>6.1765636009999998</v>
      </c>
      <c r="BV127" s="24">
        <v>11.93440653</v>
      </c>
      <c r="BW127" s="24">
        <v>5.9361329249999999</v>
      </c>
      <c r="BX127" s="24">
        <v>9.0284611259999998</v>
      </c>
      <c r="BY127" s="24">
        <v>9.6661940289999997</v>
      </c>
      <c r="BZ127" s="24">
        <v>16.347899930000001</v>
      </c>
      <c r="CA127" s="24">
        <v>20.370823770000001</v>
      </c>
      <c r="CB127" s="24">
        <v>4.509603802</v>
      </c>
      <c r="CC127" s="24">
        <v>16.063685920000001</v>
      </c>
      <c r="CD127" s="24">
        <v>1.8930244759999999</v>
      </c>
      <c r="CE127" s="24">
        <v>25.947643800000002</v>
      </c>
      <c r="CF127" s="24">
        <v>2.555857681</v>
      </c>
      <c r="CG127" s="24">
        <v>19.15209986</v>
      </c>
      <c r="CH127" s="24">
        <v>26.333582369999998</v>
      </c>
      <c r="CI127" s="24">
        <v>11.082655900000001</v>
      </c>
      <c r="CJ127" s="24">
        <v>22.703979950000001</v>
      </c>
      <c r="CK127" s="24">
        <v>15.696267929999999</v>
      </c>
      <c r="CL127" s="24">
        <v>10.94901623</v>
      </c>
      <c r="CM127" s="24">
        <v>12.8378493</v>
      </c>
      <c r="CN127" s="24">
        <v>1.5998406999999999E-2</v>
      </c>
      <c r="CO127" s="24">
        <v>51.558926210000003</v>
      </c>
      <c r="CP127" s="24">
        <v>52.135837889999998</v>
      </c>
      <c r="CQ127" s="24">
        <v>10.10743639</v>
      </c>
      <c r="CR127" s="24">
        <v>27.489424280000001</v>
      </c>
      <c r="CT127" s="19">
        <v>217</v>
      </c>
      <c r="CU127" s="19">
        <v>174</v>
      </c>
      <c r="CV127" s="19">
        <v>202</v>
      </c>
      <c r="CW127" s="19">
        <v>175</v>
      </c>
      <c r="CX127" s="19">
        <v>134</v>
      </c>
      <c r="CY127" s="19">
        <v>208</v>
      </c>
      <c r="CZ127" s="19">
        <v>282</v>
      </c>
      <c r="DA127" s="19">
        <v>217</v>
      </c>
      <c r="DB127" s="19">
        <v>189</v>
      </c>
      <c r="DC127" s="19">
        <v>209</v>
      </c>
      <c r="DD127" s="19">
        <v>151</v>
      </c>
      <c r="DE127" s="19">
        <v>140</v>
      </c>
      <c r="DF127" s="19">
        <v>147</v>
      </c>
      <c r="DG127" s="19">
        <v>146</v>
      </c>
      <c r="DH127" s="19">
        <v>217</v>
      </c>
      <c r="DI127" s="19">
        <v>214</v>
      </c>
      <c r="DJ127" s="19">
        <v>218</v>
      </c>
      <c r="DK127" s="19">
        <v>201</v>
      </c>
      <c r="DL127" s="19">
        <v>245</v>
      </c>
      <c r="DM127" s="19">
        <v>244</v>
      </c>
      <c r="DN127" s="19">
        <v>62</v>
      </c>
      <c r="DO127" s="19">
        <v>58</v>
      </c>
      <c r="DP127" s="19">
        <v>99</v>
      </c>
      <c r="DQ127" s="19">
        <v>84</v>
      </c>
      <c r="DR127" s="19">
        <v>21</v>
      </c>
      <c r="DS127" s="19">
        <v>103</v>
      </c>
      <c r="DT127" s="19">
        <v>213</v>
      </c>
      <c r="DU127" s="19">
        <v>217</v>
      </c>
      <c r="DV127" s="19">
        <v>228</v>
      </c>
      <c r="DW127" s="19">
        <v>213</v>
      </c>
      <c r="DX127" s="19">
        <v>215</v>
      </c>
      <c r="DY127" s="19">
        <v>241</v>
      </c>
      <c r="DZ127" s="19">
        <v>204</v>
      </c>
      <c r="EA127" s="19">
        <v>165</v>
      </c>
      <c r="EB127" s="19">
        <v>260</v>
      </c>
      <c r="EC127" s="19">
        <v>203</v>
      </c>
      <c r="ED127" s="19">
        <v>242</v>
      </c>
      <c r="EE127" s="19">
        <v>230</v>
      </c>
      <c r="EF127" s="19">
        <v>162</v>
      </c>
      <c r="EG127" s="19">
        <v>122</v>
      </c>
      <c r="EH127" s="19">
        <v>158</v>
      </c>
      <c r="EI127" s="19">
        <v>96</v>
      </c>
      <c r="EJ127" s="19">
        <v>187</v>
      </c>
      <c r="EK127" s="19">
        <v>132</v>
      </c>
      <c r="EL127" s="19">
        <v>161</v>
      </c>
      <c r="EM127" s="19">
        <v>105</v>
      </c>
      <c r="EN127" s="19">
        <v>175</v>
      </c>
      <c r="EO127" s="19">
        <v>129</v>
      </c>
      <c r="EP127" s="19">
        <v>172</v>
      </c>
      <c r="EQ127" s="19">
        <v>107</v>
      </c>
      <c r="ER127" s="19">
        <v>194</v>
      </c>
      <c r="ES127" s="19">
        <v>110</v>
      </c>
      <c r="ET127" s="19">
        <v>161</v>
      </c>
      <c r="EU127" s="19">
        <v>113</v>
      </c>
      <c r="EV127" s="19">
        <v>52</v>
      </c>
      <c r="EW127" s="19">
        <v>40</v>
      </c>
      <c r="EX127" s="19">
        <v>53</v>
      </c>
      <c r="EY127" s="19">
        <v>27</v>
      </c>
      <c r="EZ127" s="19">
        <v>55</v>
      </c>
      <c r="FA127" s="19">
        <v>84</v>
      </c>
      <c r="FB127" s="19">
        <v>175</v>
      </c>
      <c r="FC127" s="19">
        <v>111</v>
      </c>
      <c r="FD127" s="19">
        <v>110</v>
      </c>
      <c r="FE127" s="19">
        <v>221</v>
      </c>
      <c r="FF127" s="19">
        <v>213</v>
      </c>
      <c r="FG127" s="19">
        <v>285</v>
      </c>
      <c r="FH127" s="19">
        <v>213</v>
      </c>
      <c r="FI127" s="19">
        <v>69</v>
      </c>
      <c r="FJ127" s="19">
        <v>99</v>
      </c>
      <c r="FK127" s="19">
        <v>62</v>
      </c>
      <c r="FL127" s="19">
        <v>113</v>
      </c>
      <c r="FM127" s="19">
        <v>94</v>
      </c>
      <c r="FN127" s="19">
        <v>112</v>
      </c>
      <c r="FO127" s="19">
        <v>92</v>
      </c>
      <c r="FP127" s="19">
        <v>110</v>
      </c>
      <c r="FQ127" s="19">
        <v>159</v>
      </c>
      <c r="FR127" s="19">
        <v>211</v>
      </c>
      <c r="FS127" s="19">
        <v>132</v>
      </c>
      <c r="FT127" s="19">
        <v>133</v>
      </c>
      <c r="FU127" s="19">
        <v>216</v>
      </c>
      <c r="FV127" s="19">
        <v>255</v>
      </c>
      <c r="FW127" s="19">
        <v>17</v>
      </c>
      <c r="FX127" s="19">
        <v>229</v>
      </c>
      <c r="FY127" s="19">
        <v>237</v>
      </c>
      <c r="FZ127" s="19">
        <v>243</v>
      </c>
      <c r="GA127" s="19">
        <v>168</v>
      </c>
      <c r="GB127" s="19">
        <v>290</v>
      </c>
      <c r="GC127" s="19">
        <v>299</v>
      </c>
      <c r="GD127" s="19">
        <v>235</v>
      </c>
      <c r="GE127" s="19">
        <v>262</v>
      </c>
      <c r="GF127" s="19">
        <v>264</v>
      </c>
    </row>
    <row r="128" spans="1:196" x14ac:dyDescent="0.3">
      <c r="A128" s="24" t="s">
        <v>97</v>
      </c>
      <c r="B128" s="24" t="s">
        <v>684</v>
      </c>
      <c r="C128" s="24"/>
      <c r="D128" s="24"/>
      <c r="E128" s="24"/>
      <c r="F128" s="24">
        <v>8.7694649239999993</v>
      </c>
      <c r="G128" s="24">
        <v>42.176980039999997</v>
      </c>
      <c r="H128" s="24">
        <v>5.4361778200000002</v>
      </c>
      <c r="I128" s="24">
        <v>16.752731229999998</v>
      </c>
      <c r="J128" s="24">
        <v>6.9186302780000002</v>
      </c>
      <c r="K128" s="24">
        <v>7.1287456960000002</v>
      </c>
      <c r="L128" s="24">
        <v>15.8831285</v>
      </c>
      <c r="M128" s="24">
        <v>6.5914680910000003</v>
      </c>
      <c r="N128" s="24">
        <v>8.9349659460000002</v>
      </c>
      <c r="O128" s="24">
        <v>6.8320748790000003</v>
      </c>
      <c r="P128" s="24">
        <v>10.35129944</v>
      </c>
      <c r="Q128" s="24">
        <v>10.664159099999999</v>
      </c>
      <c r="R128" s="24">
        <v>6.8237664679999996</v>
      </c>
      <c r="S128" s="24">
        <v>6.8047139430000003</v>
      </c>
      <c r="T128" s="24">
        <v>2.9560718270000002</v>
      </c>
      <c r="U128" s="24">
        <v>12.79462638</v>
      </c>
      <c r="V128" s="24">
        <v>2.038294445</v>
      </c>
      <c r="W128" s="24">
        <v>7.8503394020000004</v>
      </c>
      <c r="X128" s="24">
        <v>12.045966119999999</v>
      </c>
      <c r="Y128" s="24">
        <v>13.111519619999999</v>
      </c>
      <c r="Z128" s="24">
        <v>10.55668867</v>
      </c>
      <c r="AA128" s="24">
        <v>11.07617458</v>
      </c>
      <c r="AB128" s="24">
        <v>19.899280269999998</v>
      </c>
      <c r="AC128" s="24">
        <v>22.93150636</v>
      </c>
      <c r="AD128" s="24">
        <v>13.51404696</v>
      </c>
      <c r="AE128" s="24">
        <v>5.2169955760000004</v>
      </c>
      <c r="AF128" s="24">
        <v>23.31878412</v>
      </c>
      <c r="AG128" s="24">
        <v>21.478345099999999</v>
      </c>
      <c r="AH128" s="24">
        <v>26.23966631</v>
      </c>
      <c r="AI128" s="24">
        <v>30.001691099999999</v>
      </c>
      <c r="AJ128" s="24">
        <v>25.12636805</v>
      </c>
      <c r="AK128" s="24">
        <v>28.514585319999998</v>
      </c>
      <c r="AL128" s="24">
        <v>9.9686585910000005</v>
      </c>
      <c r="AM128" s="24">
        <v>8.7256994000000004E-2</v>
      </c>
      <c r="AN128" s="24">
        <v>10.134477629999999</v>
      </c>
      <c r="AO128" s="24">
        <v>6.1994884560000001</v>
      </c>
      <c r="AP128" s="24">
        <v>1.0953174670000001</v>
      </c>
      <c r="AQ128" s="24">
        <v>7.4710152589999996</v>
      </c>
      <c r="AR128" s="24">
        <v>24.55110586</v>
      </c>
      <c r="AS128" s="24">
        <v>20.378075410000001</v>
      </c>
      <c r="AT128" s="24">
        <v>19.76247845</v>
      </c>
      <c r="AU128" s="24">
        <v>8.1758874670000008</v>
      </c>
      <c r="AV128" s="24">
        <v>20.484949629999999</v>
      </c>
      <c r="AW128" s="24">
        <v>5.9353161649999997</v>
      </c>
      <c r="AX128" s="24">
        <v>8.3260135480000006</v>
      </c>
      <c r="AY128" s="24">
        <v>9.7198257960000003</v>
      </c>
      <c r="AZ128" s="24">
        <v>8.2915668710000006</v>
      </c>
      <c r="BA128" s="24">
        <v>8.3531469690000009</v>
      </c>
      <c r="BB128" s="24">
        <v>10.743586110000001</v>
      </c>
      <c r="BC128" s="24">
        <v>6.2739330969999996</v>
      </c>
      <c r="BD128" s="24">
        <v>6.9429279749999999</v>
      </c>
      <c r="BE128" s="24">
        <v>6.0954227459999997</v>
      </c>
      <c r="BF128" s="24">
        <v>8.5673919440000006</v>
      </c>
      <c r="BG128" s="24">
        <v>4.9081291829999998</v>
      </c>
      <c r="BH128" s="24">
        <v>8.2431110719999996</v>
      </c>
      <c r="BI128" s="24">
        <v>5.3701323590000003</v>
      </c>
      <c r="BJ128" s="24">
        <v>9.2617290140000001</v>
      </c>
      <c r="BK128" s="24">
        <v>5.7118820540000002</v>
      </c>
      <c r="BL128" s="24">
        <v>7.6808904189999998</v>
      </c>
      <c r="BM128" s="24">
        <v>5.0520107620000001</v>
      </c>
      <c r="BN128" s="24">
        <v>11.097068589999999</v>
      </c>
      <c r="BO128" s="24">
        <v>5.3688542500000001</v>
      </c>
      <c r="BP128" s="24">
        <v>8.5807165390000009</v>
      </c>
      <c r="BQ128" s="24">
        <v>5.9348794250000001</v>
      </c>
      <c r="BR128" s="24">
        <v>10.72842294</v>
      </c>
      <c r="BS128" s="24">
        <v>6.0717302320000002</v>
      </c>
      <c r="BT128" s="24">
        <v>4.7536883740000002</v>
      </c>
      <c r="BU128" s="24">
        <v>0.71921628500000001</v>
      </c>
      <c r="BV128" s="24">
        <v>3.0856501029999999</v>
      </c>
      <c r="BW128" s="24">
        <v>1.0895678</v>
      </c>
      <c r="BX128" s="24">
        <v>18.628526170000001</v>
      </c>
      <c r="BY128" s="24">
        <v>2.045358469</v>
      </c>
      <c r="BZ128" s="24">
        <v>8.2305053309999998</v>
      </c>
      <c r="CA128" s="24">
        <v>1.8585337790000001</v>
      </c>
      <c r="CB128" s="24">
        <v>5.1088710600000002</v>
      </c>
      <c r="CC128" s="24">
        <v>10.93236503</v>
      </c>
      <c r="CD128" s="24">
        <v>2.7771744759999999</v>
      </c>
      <c r="CE128" s="24">
        <v>6.6991028029999997</v>
      </c>
      <c r="CF128" s="24">
        <v>5.1275660529999998</v>
      </c>
      <c r="CG128" s="24">
        <v>4.1286123029999997</v>
      </c>
      <c r="CH128" s="24">
        <v>7.3639638520000004</v>
      </c>
      <c r="CI128" s="24">
        <v>1.8549228170000001</v>
      </c>
      <c r="CJ128" s="24">
        <v>9.7516621840000006</v>
      </c>
      <c r="CK128" s="24">
        <v>28.799735009999999</v>
      </c>
      <c r="CL128" s="24">
        <v>53.813852160000003</v>
      </c>
      <c r="CM128" s="24">
        <v>66.698019189999997</v>
      </c>
      <c r="CN128" s="24">
        <v>3.5927612710000001</v>
      </c>
      <c r="CO128" s="24">
        <v>13.029675810000001</v>
      </c>
      <c r="CP128" s="24">
        <v>14.664636959999999</v>
      </c>
      <c r="CQ128" s="24">
        <v>6.9388919959999997</v>
      </c>
      <c r="CR128" s="24">
        <v>6.1600259380000004</v>
      </c>
      <c r="CT128" s="19">
        <v>133</v>
      </c>
      <c r="CU128" s="19">
        <v>133</v>
      </c>
      <c r="CV128" s="19">
        <v>82</v>
      </c>
      <c r="CW128" s="19">
        <v>117</v>
      </c>
      <c r="CX128" s="19">
        <v>94</v>
      </c>
      <c r="CY128" s="19">
        <v>82</v>
      </c>
      <c r="CZ128" s="19">
        <v>159</v>
      </c>
      <c r="DA128" s="19">
        <v>93</v>
      </c>
      <c r="DB128" s="19">
        <v>80</v>
      </c>
      <c r="DC128" s="19">
        <v>88</v>
      </c>
      <c r="DD128" s="19">
        <v>102</v>
      </c>
      <c r="DE128" s="19">
        <v>99</v>
      </c>
      <c r="DF128" s="19">
        <v>97</v>
      </c>
      <c r="DG128" s="19">
        <v>119</v>
      </c>
      <c r="DH128" s="19">
        <v>105</v>
      </c>
      <c r="DI128" s="19">
        <v>101</v>
      </c>
      <c r="DJ128" s="19">
        <v>102</v>
      </c>
      <c r="DK128" s="19">
        <v>89</v>
      </c>
      <c r="DL128" s="19">
        <v>119</v>
      </c>
      <c r="DM128" s="19">
        <v>108</v>
      </c>
      <c r="DN128" s="19">
        <v>64</v>
      </c>
      <c r="DO128" s="19">
        <v>30</v>
      </c>
      <c r="DP128" s="19">
        <v>70</v>
      </c>
      <c r="DQ128" s="19">
        <v>60</v>
      </c>
      <c r="DR128" s="19">
        <v>11</v>
      </c>
      <c r="DS128" s="19">
        <v>64</v>
      </c>
      <c r="DT128" s="19">
        <v>136</v>
      </c>
      <c r="DU128" s="19">
        <v>140</v>
      </c>
      <c r="DV128" s="19">
        <v>146</v>
      </c>
      <c r="DW128" s="19">
        <v>121</v>
      </c>
      <c r="DX128" s="19">
        <v>118</v>
      </c>
      <c r="DY128" s="19">
        <v>130</v>
      </c>
      <c r="DZ128" s="19">
        <v>120</v>
      </c>
      <c r="EA128" s="19">
        <v>105</v>
      </c>
      <c r="EB128" s="19">
        <v>132</v>
      </c>
      <c r="EC128" s="19">
        <v>114</v>
      </c>
      <c r="ED128" s="19">
        <v>133</v>
      </c>
      <c r="EE128" s="19">
        <v>133</v>
      </c>
      <c r="EF128" s="19">
        <v>108</v>
      </c>
      <c r="EG128" s="19">
        <v>92</v>
      </c>
      <c r="EH128" s="19">
        <v>105</v>
      </c>
      <c r="EI128" s="19">
        <v>78</v>
      </c>
      <c r="EJ128" s="19">
        <v>115</v>
      </c>
      <c r="EK128" s="19">
        <v>100</v>
      </c>
      <c r="EL128" s="19">
        <v>106</v>
      </c>
      <c r="EM128" s="19">
        <v>86</v>
      </c>
      <c r="EN128" s="19">
        <v>108</v>
      </c>
      <c r="EO128" s="19">
        <v>95</v>
      </c>
      <c r="EP128" s="19">
        <v>120</v>
      </c>
      <c r="EQ128" s="19">
        <v>86</v>
      </c>
      <c r="ER128" s="19">
        <v>119</v>
      </c>
      <c r="ES128" s="19">
        <v>90</v>
      </c>
      <c r="ET128" s="19">
        <v>102</v>
      </c>
      <c r="EU128" s="19">
        <v>92</v>
      </c>
      <c r="EV128" s="19">
        <v>44</v>
      </c>
      <c r="EW128" s="19">
        <v>41</v>
      </c>
      <c r="EX128" s="19">
        <v>46</v>
      </c>
      <c r="EY128" s="19">
        <v>41</v>
      </c>
      <c r="EZ128" s="19">
        <v>44</v>
      </c>
      <c r="FA128" s="19">
        <v>57</v>
      </c>
      <c r="FB128" s="19">
        <v>105</v>
      </c>
      <c r="FC128" s="19">
        <v>31</v>
      </c>
      <c r="FD128" s="19">
        <v>28</v>
      </c>
      <c r="FE128" s="19">
        <v>127</v>
      </c>
      <c r="FF128" s="19">
        <v>133</v>
      </c>
      <c r="FG128" s="19">
        <v>132</v>
      </c>
      <c r="FH128" s="19">
        <v>88</v>
      </c>
      <c r="FI128" s="19">
        <v>49</v>
      </c>
      <c r="FJ128" s="19">
        <v>75</v>
      </c>
      <c r="FK128" s="19">
        <v>50</v>
      </c>
      <c r="FL128" s="19">
        <v>86</v>
      </c>
      <c r="FM128" s="19">
        <v>60</v>
      </c>
      <c r="FN128" s="19">
        <v>77</v>
      </c>
      <c r="FO128" s="19">
        <v>83</v>
      </c>
      <c r="FP128" s="19">
        <v>79</v>
      </c>
      <c r="FQ128" s="19">
        <v>108</v>
      </c>
      <c r="FR128" s="19">
        <v>151</v>
      </c>
      <c r="FS128" s="19">
        <v>84</v>
      </c>
      <c r="FT128" s="19">
        <v>79</v>
      </c>
      <c r="FU128" s="19">
        <v>134</v>
      </c>
      <c r="FV128" s="19">
        <v>157</v>
      </c>
      <c r="FW128" s="19">
        <v>28</v>
      </c>
      <c r="FX128" s="19">
        <v>140</v>
      </c>
      <c r="FY128" s="19">
        <v>156</v>
      </c>
      <c r="FZ128" s="19">
        <v>139</v>
      </c>
      <c r="GA128" s="19">
        <v>114</v>
      </c>
      <c r="GB128" s="19">
        <v>154</v>
      </c>
      <c r="GC128" s="19">
        <v>165</v>
      </c>
      <c r="GD128" s="19">
        <v>139</v>
      </c>
      <c r="GE128" s="19">
        <v>144</v>
      </c>
      <c r="GF128" s="19">
        <v>157</v>
      </c>
    </row>
    <row r="129" spans="1:188" x14ac:dyDescent="0.3">
      <c r="A129" s="24" t="s">
        <v>51</v>
      </c>
      <c r="B129" s="24" t="s">
        <v>690</v>
      </c>
      <c r="C129" s="24"/>
      <c r="D129" s="24"/>
      <c r="E129" s="24"/>
      <c r="F129" s="24">
        <v>77.381864340000007</v>
      </c>
      <c r="G129" s="24">
        <v>58.078030579999997</v>
      </c>
      <c r="H129" s="24">
        <v>24.272164610000001</v>
      </c>
      <c r="I129" s="24">
        <v>41.332694750000002</v>
      </c>
      <c r="J129" s="24">
        <v>40.558053090000001</v>
      </c>
      <c r="K129" s="24">
        <v>21.10489565</v>
      </c>
      <c r="L129" s="24">
        <v>43.762542680000003</v>
      </c>
      <c r="M129" s="24">
        <v>17.299380190000001</v>
      </c>
      <c r="N129" s="24">
        <v>23.465622809999999</v>
      </c>
      <c r="O129" s="24">
        <v>37.862506609999997</v>
      </c>
      <c r="P129" s="24">
        <v>41.775393289999997</v>
      </c>
      <c r="Q129" s="24">
        <v>43.106905990000001</v>
      </c>
      <c r="R129" s="24">
        <v>35.699351380000003</v>
      </c>
      <c r="S129" s="24">
        <v>32.809353799999997</v>
      </c>
      <c r="T129" s="24">
        <v>33.98502276</v>
      </c>
      <c r="U129" s="24">
        <v>43.451078379999998</v>
      </c>
      <c r="V129" s="24">
        <v>13.292050720000001</v>
      </c>
      <c r="W129" s="24">
        <v>15.18455372</v>
      </c>
      <c r="X129" s="24">
        <v>32.54416518</v>
      </c>
      <c r="Y129" s="24">
        <v>29.021506509999998</v>
      </c>
      <c r="Z129" s="24">
        <v>36.487833279999997</v>
      </c>
      <c r="AA129" s="24">
        <v>39.718503630000001</v>
      </c>
      <c r="AB129" s="24">
        <v>50.054598919999997</v>
      </c>
      <c r="AC129" s="24">
        <v>58.1095586</v>
      </c>
      <c r="AD129" s="24">
        <v>47.717580419999997</v>
      </c>
      <c r="AE129" s="24">
        <v>51.183704470000002</v>
      </c>
      <c r="AF129" s="24">
        <v>19.561242979999999</v>
      </c>
      <c r="AG129" s="24">
        <v>28.0450661</v>
      </c>
      <c r="AH129" s="24">
        <v>26.295466449999999</v>
      </c>
      <c r="AI129" s="24">
        <v>40.752642979999997</v>
      </c>
      <c r="AJ129" s="24">
        <v>26.043196739999999</v>
      </c>
      <c r="AK129" s="24">
        <v>18.14591549</v>
      </c>
      <c r="AL129" s="24">
        <v>38.383851470000003</v>
      </c>
      <c r="AM129" s="24">
        <v>90.557328699999999</v>
      </c>
      <c r="AN129" s="24">
        <v>51.02984301</v>
      </c>
      <c r="AO129" s="24">
        <v>26.123123570000001</v>
      </c>
      <c r="AP129" s="24">
        <v>95.761407610000006</v>
      </c>
      <c r="AQ129" s="24">
        <v>70.016893690000003</v>
      </c>
      <c r="AR129" s="24">
        <v>61.080968630000001</v>
      </c>
      <c r="AS129" s="24">
        <v>35.738258569999999</v>
      </c>
      <c r="AT129" s="24">
        <v>40.914893319999997</v>
      </c>
      <c r="AU129" s="24">
        <v>38.323717520000002</v>
      </c>
      <c r="AV129" s="24">
        <v>37.683475780000002</v>
      </c>
      <c r="AW129" s="24">
        <v>38.371353329999998</v>
      </c>
      <c r="AX129" s="24">
        <v>40.367755330000001</v>
      </c>
      <c r="AY129" s="24">
        <v>26.901491459999999</v>
      </c>
      <c r="AZ129" s="24">
        <v>33.877751089999997</v>
      </c>
      <c r="BA129" s="24">
        <v>41.928231140000001</v>
      </c>
      <c r="BB129" s="24">
        <v>27.359761779999999</v>
      </c>
      <c r="BC129" s="24">
        <v>33.692352669999998</v>
      </c>
      <c r="BD129" s="24">
        <v>33.400034069999997</v>
      </c>
      <c r="BE129" s="24">
        <v>44.326226269999999</v>
      </c>
      <c r="BF129" s="24">
        <v>34.106841180000004</v>
      </c>
      <c r="BG129" s="24">
        <v>46.49267983</v>
      </c>
      <c r="BH129" s="24">
        <v>35.385725409999999</v>
      </c>
      <c r="BI129" s="24">
        <v>49.950055140000003</v>
      </c>
      <c r="BJ129" s="24">
        <v>38.098366550000001</v>
      </c>
      <c r="BK129" s="24">
        <v>49.121873360000002</v>
      </c>
      <c r="BL129" s="24">
        <v>49.900243500000002</v>
      </c>
      <c r="BM129" s="24">
        <v>51.696933260000002</v>
      </c>
      <c r="BN129" s="24">
        <v>46.542157469999999</v>
      </c>
      <c r="BO129" s="24">
        <v>52.316259530000004</v>
      </c>
      <c r="BP129" s="24">
        <v>48.64148076</v>
      </c>
      <c r="BQ129" s="24">
        <v>48.289663079999997</v>
      </c>
      <c r="BR129" s="24">
        <v>47.52747695</v>
      </c>
      <c r="BS129" s="24">
        <v>52.234402619999997</v>
      </c>
      <c r="BT129" s="24">
        <v>45.574122889999998</v>
      </c>
      <c r="BU129" s="24">
        <v>11.1268282</v>
      </c>
      <c r="BV129" s="24">
        <v>49.358899000000001</v>
      </c>
      <c r="BW129" s="24">
        <v>10.758316020000001</v>
      </c>
      <c r="BX129" s="24">
        <v>32.076545209999999</v>
      </c>
      <c r="BY129" s="24">
        <v>16.615094800000001</v>
      </c>
      <c r="BZ129" s="24">
        <v>44.676303019999999</v>
      </c>
      <c r="CA129" s="24">
        <v>35.244176680000002</v>
      </c>
      <c r="CB129" s="24">
        <v>87.382345180000002</v>
      </c>
      <c r="CC129" s="24">
        <v>18.241987129999998</v>
      </c>
      <c r="CD129" s="24">
        <v>56.858330430000002</v>
      </c>
      <c r="CE129" s="24">
        <v>12.230349540000001</v>
      </c>
      <c r="CF129" s="24">
        <v>47.865138010000003</v>
      </c>
      <c r="CG129" s="24">
        <v>26.341098089999999</v>
      </c>
      <c r="CH129" s="24">
        <v>13.699255490000001</v>
      </c>
      <c r="CI129" s="24">
        <v>17.21183731</v>
      </c>
      <c r="CJ129" s="24">
        <v>41.873322129999998</v>
      </c>
      <c r="CK129" s="24">
        <v>61.537450630000002</v>
      </c>
      <c r="CL129" s="24">
        <v>57.746712780000003</v>
      </c>
      <c r="CM129" s="24">
        <v>71.782711230000004</v>
      </c>
      <c r="CN129" s="24">
        <v>96.074344870000004</v>
      </c>
      <c r="CO129" s="24">
        <v>30.56100107</v>
      </c>
      <c r="CP129" s="24">
        <v>27.80385068</v>
      </c>
      <c r="CQ129" s="24">
        <v>65.722785310000006</v>
      </c>
      <c r="CR129" s="24">
        <v>49.924200710000001</v>
      </c>
      <c r="CT129" s="19">
        <v>418</v>
      </c>
      <c r="CU129" s="19">
        <v>389</v>
      </c>
      <c r="CV129" s="19">
        <v>284</v>
      </c>
      <c r="CW129" s="19">
        <v>368</v>
      </c>
      <c r="CX129" s="19">
        <v>316</v>
      </c>
      <c r="CY129" s="19">
        <v>271</v>
      </c>
      <c r="CZ129" s="19">
        <v>495</v>
      </c>
      <c r="DA129" s="19">
        <v>299</v>
      </c>
      <c r="DB129" s="19">
        <v>251</v>
      </c>
      <c r="DC129" s="19">
        <v>296</v>
      </c>
      <c r="DD129" s="19">
        <v>329</v>
      </c>
      <c r="DE129" s="19">
        <v>328</v>
      </c>
      <c r="DF129" s="19">
        <v>333</v>
      </c>
      <c r="DG129" s="19">
        <v>342</v>
      </c>
      <c r="DH129" s="19">
        <v>304</v>
      </c>
      <c r="DI129" s="19">
        <v>297</v>
      </c>
      <c r="DJ129" s="19">
        <v>284</v>
      </c>
      <c r="DK129" s="19">
        <v>258</v>
      </c>
      <c r="DL129" s="19">
        <v>361</v>
      </c>
      <c r="DM129" s="19">
        <v>341</v>
      </c>
      <c r="DN129" s="19">
        <v>211</v>
      </c>
      <c r="DO129" s="19">
        <v>81</v>
      </c>
      <c r="DP129" s="19">
        <v>233</v>
      </c>
      <c r="DQ129" s="19">
        <v>208</v>
      </c>
      <c r="DR129" s="19">
        <v>35</v>
      </c>
      <c r="DS129" s="19">
        <v>243</v>
      </c>
      <c r="DT129" s="19">
        <v>448</v>
      </c>
      <c r="DU129" s="19">
        <v>452</v>
      </c>
      <c r="DV129" s="19">
        <v>455</v>
      </c>
      <c r="DW129" s="19">
        <v>388</v>
      </c>
      <c r="DX129" s="19">
        <v>394</v>
      </c>
      <c r="DY129" s="19">
        <v>430</v>
      </c>
      <c r="DZ129" s="19">
        <v>383</v>
      </c>
      <c r="EA129" s="19">
        <v>353</v>
      </c>
      <c r="EB129" s="19">
        <v>445</v>
      </c>
      <c r="EC129" s="19">
        <v>373</v>
      </c>
      <c r="ED129" s="19">
        <v>400</v>
      </c>
      <c r="EE129" s="19">
        <v>415</v>
      </c>
      <c r="EF129" s="19">
        <v>366</v>
      </c>
      <c r="EG129" s="19">
        <v>334</v>
      </c>
      <c r="EH129" s="19">
        <v>362</v>
      </c>
      <c r="EI129" s="19">
        <v>295</v>
      </c>
      <c r="EJ129" s="19">
        <v>392</v>
      </c>
      <c r="EK129" s="19">
        <v>337</v>
      </c>
      <c r="EL129" s="19">
        <v>364</v>
      </c>
      <c r="EM129" s="19">
        <v>301</v>
      </c>
      <c r="EN129" s="19">
        <v>379</v>
      </c>
      <c r="EO129" s="19">
        <v>321</v>
      </c>
      <c r="EP129" s="19">
        <v>390</v>
      </c>
      <c r="EQ129" s="19">
        <v>305</v>
      </c>
      <c r="ER129" s="19">
        <v>394</v>
      </c>
      <c r="ES129" s="19">
        <v>325</v>
      </c>
      <c r="ET129" s="19">
        <v>349</v>
      </c>
      <c r="EU129" s="19">
        <v>302</v>
      </c>
      <c r="EV129" s="19">
        <v>157</v>
      </c>
      <c r="EW129" s="19">
        <v>134</v>
      </c>
      <c r="EX129" s="19">
        <v>140</v>
      </c>
      <c r="EY129" s="19">
        <v>114</v>
      </c>
      <c r="EZ129" s="19">
        <v>170</v>
      </c>
      <c r="FA129" s="19">
        <v>192</v>
      </c>
      <c r="FB129" s="19">
        <v>336</v>
      </c>
      <c r="FC129" s="19">
        <v>107</v>
      </c>
      <c r="FD129" s="19">
        <v>102</v>
      </c>
      <c r="FE129" s="19">
        <v>350</v>
      </c>
      <c r="FF129" s="19">
        <v>361</v>
      </c>
      <c r="FG129" s="19">
        <v>372</v>
      </c>
      <c r="FH129" s="19">
        <v>267</v>
      </c>
      <c r="FI129" s="19">
        <v>214</v>
      </c>
      <c r="FJ129" s="19">
        <v>270</v>
      </c>
      <c r="FK129" s="19">
        <v>156</v>
      </c>
      <c r="FL129" s="19">
        <v>275</v>
      </c>
      <c r="FM129" s="19">
        <v>210</v>
      </c>
      <c r="FN129" s="19">
        <v>264</v>
      </c>
      <c r="FO129" s="19">
        <v>257</v>
      </c>
      <c r="FP129" s="19">
        <v>253</v>
      </c>
      <c r="FQ129" s="19">
        <v>376</v>
      </c>
      <c r="FR129" s="19">
        <v>450</v>
      </c>
      <c r="FS129" s="19">
        <v>292</v>
      </c>
      <c r="FT129" s="19">
        <v>270</v>
      </c>
      <c r="FU129" s="19">
        <v>443</v>
      </c>
      <c r="FV129" s="19">
        <v>486</v>
      </c>
      <c r="FW129" s="19">
        <v>75</v>
      </c>
      <c r="FX129" s="19">
        <v>457</v>
      </c>
      <c r="FY129" s="19">
        <v>478</v>
      </c>
      <c r="FZ129" s="19">
        <v>454</v>
      </c>
      <c r="GA129" s="19">
        <v>385</v>
      </c>
      <c r="GB129" s="19">
        <v>469</v>
      </c>
      <c r="GC129" s="19">
        <v>503</v>
      </c>
      <c r="GD129" s="19">
        <v>444</v>
      </c>
      <c r="GE129" s="19">
        <v>473</v>
      </c>
      <c r="GF129" s="19">
        <v>500</v>
      </c>
    </row>
    <row r="130" spans="1:188" x14ac:dyDescent="0.3">
      <c r="A130" s="24" t="s">
        <v>268</v>
      </c>
      <c r="B130" s="24" t="s">
        <v>916</v>
      </c>
      <c r="C130" s="24"/>
      <c r="D130" s="24"/>
      <c r="E130" s="24"/>
      <c r="F130" s="24">
        <v>0.60270230700000005</v>
      </c>
      <c r="G130" s="24">
        <v>0.540455715</v>
      </c>
      <c r="H130" s="24">
        <v>4.8109001569999998</v>
      </c>
      <c r="I130" s="24">
        <v>4.8747156609999998</v>
      </c>
      <c r="J130" s="24">
        <v>0.349996207</v>
      </c>
      <c r="K130" s="24">
        <v>0.33790741400000002</v>
      </c>
      <c r="L130" s="24">
        <v>1.382590601</v>
      </c>
      <c r="M130" s="24">
        <v>1.4431308359999999</v>
      </c>
      <c r="N130" s="24">
        <v>1.1609075499999999</v>
      </c>
      <c r="O130" s="24">
        <v>0.14774320399999999</v>
      </c>
      <c r="P130" s="24">
        <v>0.55131374799999999</v>
      </c>
      <c r="Q130" s="24">
        <v>0.59627726000000003</v>
      </c>
      <c r="R130" s="24">
        <v>2.0323106690000001</v>
      </c>
      <c r="S130" s="24">
        <v>2.5104112550000002</v>
      </c>
      <c r="T130" s="24">
        <v>0.82725988699999997</v>
      </c>
      <c r="U130" s="24">
        <v>0.60471283600000003</v>
      </c>
      <c r="V130" s="24">
        <v>3.1084173320000001</v>
      </c>
      <c r="W130" s="24">
        <v>1.429033448</v>
      </c>
      <c r="X130" s="24">
        <v>6.3627105430000004</v>
      </c>
      <c r="Y130" s="24">
        <v>0.22184510299999999</v>
      </c>
      <c r="Z130" s="24">
        <v>1.8701299659999999</v>
      </c>
      <c r="AA130" s="24">
        <v>2.8873123559999998</v>
      </c>
      <c r="AB130" s="24">
        <v>0.91944889399999996</v>
      </c>
      <c r="AC130" s="24">
        <v>1.2517085640000001</v>
      </c>
      <c r="AD130" s="24">
        <v>1.2909033510000001</v>
      </c>
      <c r="AE130" s="24">
        <v>1.2025331640000001</v>
      </c>
      <c r="AF130" s="24">
        <v>2.0408544260000001</v>
      </c>
      <c r="AG130" s="24">
        <v>2.7957438059999999</v>
      </c>
      <c r="AH130" s="24">
        <v>5.523457402</v>
      </c>
      <c r="AI130" s="24">
        <v>8.7952760090000002</v>
      </c>
      <c r="AJ130" s="24">
        <v>2.3078217269999999</v>
      </c>
      <c r="AK130" s="24">
        <v>3.5182112779999999</v>
      </c>
      <c r="AL130" s="24">
        <v>6.4516254999999995E-2</v>
      </c>
      <c r="AM130" s="24">
        <v>8.1617599999999995E-4</v>
      </c>
      <c r="AN130" s="24">
        <v>0.47051165</v>
      </c>
      <c r="AO130" s="24">
        <v>0.25632513499999998</v>
      </c>
      <c r="AP130" s="24">
        <v>9.9441000000000004E-4</v>
      </c>
      <c r="AQ130" s="24">
        <v>0.33306217799999999</v>
      </c>
      <c r="AR130" s="24">
        <v>0.77571501899999995</v>
      </c>
      <c r="AS130" s="24">
        <v>1.1844371979999999</v>
      </c>
      <c r="AT130" s="24">
        <v>1.5037297839999999</v>
      </c>
      <c r="AU130" s="24">
        <v>2.2437174839999998</v>
      </c>
      <c r="AV130" s="24">
        <v>1.318158138</v>
      </c>
      <c r="AW130" s="24">
        <v>1.374425601</v>
      </c>
      <c r="AX130" s="24">
        <v>1.8393871770000001</v>
      </c>
      <c r="AY130" s="24">
        <v>1.0011307650000001</v>
      </c>
      <c r="AZ130" s="24">
        <v>1.842737804</v>
      </c>
      <c r="BA130" s="24">
        <v>4.7958251560000003</v>
      </c>
      <c r="BB130" s="24">
        <v>1.216612544</v>
      </c>
      <c r="BC130" s="24">
        <v>1.3049931910000001</v>
      </c>
      <c r="BD130" s="24">
        <v>0.97815374399999999</v>
      </c>
      <c r="BE130" s="24">
        <v>0.69349282599999995</v>
      </c>
      <c r="BF130" s="24">
        <v>1.5679680519999999</v>
      </c>
      <c r="BG130" s="24">
        <v>0.69320709300000005</v>
      </c>
      <c r="BH130" s="24">
        <v>1.496543395</v>
      </c>
      <c r="BI130" s="24">
        <v>0.88694767600000002</v>
      </c>
      <c r="BJ130" s="24">
        <v>1.5176060469999999</v>
      </c>
      <c r="BK130" s="24">
        <v>1.0082977769999999</v>
      </c>
      <c r="BL130" s="24">
        <v>1.396344668</v>
      </c>
      <c r="BM130" s="24">
        <v>1.2917911049999999</v>
      </c>
      <c r="BN130" s="24">
        <v>1.6011826119999999</v>
      </c>
      <c r="BO130" s="24">
        <v>1.4091341509999999</v>
      </c>
      <c r="BP130" s="24">
        <v>1.314704095</v>
      </c>
      <c r="BQ130" s="24">
        <v>1.446164797</v>
      </c>
      <c r="BR130" s="24">
        <v>1.467616048</v>
      </c>
      <c r="BS130" s="24">
        <v>1.714060618</v>
      </c>
      <c r="BT130" s="24">
        <v>0.22800341399999999</v>
      </c>
      <c r="BU130" s="24">
        <v>0.19770359700000001</v>
      </c>
      <c r="BV130" s="24">
        <v>0.351392816</v>
      </c>
      <c r="BW130" s="24">
        <v>0.10849940800000001</v>
      </c>
      <c r="BX130" s="24">
        <v>6.7075138000000006E-2</v>
      </c>
      <c r="BY130" s="24">
        <v>0.22949741400000001</v>
      </c>
      <c r="BZ130" s="24">
        <v>0.402287809</v>
      </c>
      <c r="CA130" s="24">
        <v>0.84969391400000005</v>
      </c>
      <c r="CB130" s="24">
        <v>8.5169096839999998</v>
      </c>
      <c r="CC130" s="24">
        <v>3.7213975389999998</v>
      </c>
      <c r="CD130" s="24">
        <v>1.0744812500000001</v>
      </c>
      <c r="CE130" s="24">
        <v>0.37984026300000001</v>
      </c>
      <c r="CF130" s="24">
        <v>1.5405257619999999</v>
      </c>
      <c r="CG130" s="24">
        <v>1.8514422939999999</v>
      </c>
      <c r="CH130" s="24">
        <v>0.86196059400000002</v>
      </c>
      <c r="CI130" s="24">
        <v>1.826570968</v>
      </c>
      <c r="CJ130" s="24">
        <v>2.317320949</v>
      </c>
      <c r="CK130" s="24">
        <v>10.93992066</v>
      </c>
      <c r="CL130" s="24">
        <v>0.77068404300000004</v>
      </c>
      <c r="CM130" s="24">
        <v>1.0714919140000001</v>
      </c>
      <c r="CN130" s="24">
        <v>4.2498393270000001</v>
      </c>
      <c r="CO130" s="24">
        <v>3.0717628220000002</v>
      </c>
      <c r="CP130" s="24">
        <v>3.5597068890000001</v>
      </c>
      <c r="CQ130" s="24">
        <v>1.918646992</v>
      </c>
      <c r="CR130" s="24">
        <v>1.993719432</v>
      </c>
      <c r="CT130" s="19">
        <v>50</v>
      </c>
      <c r="CU130" s="19">
        <v>34</v>
      </c>
      <c r="CV130" s="19">
        <v>33</v>
      </c>
      <c r="CW130" s="19">
        <v>40</v>
      </c>
      <c r="CX130" s="19">
        <v>35</v>
      </c>
      <c r="CY130" s="19">
        <v>28</v>
      </c>
      <c r="CZ130" s="19">
        <v>53</v>
      </c>
      <c r="DA130" s="19">
        <v>32</v>
      </c>
      <c r="DB130" s="19">
        <v>34</v>
      </c>
      <c r="DC130" s="19">
        <v>33</v>
      </c>
      <c r="DD130" s="19">
        <v>39</v>
      </c>
      <c r="DE130" s="19">
        <v>35</v>
      </c>
      <c r="DF130" s="19">
        <v>36</v>
      </c>
      <c r="DG130" s="19">
        <v>37</v>
      </c>
      <c r="DH130" s="19">
        <v>41</v>
      </c>
      <c r="DI130" s="19">
        <v>45</v>
      </c>
      <c r="DJ130" s="19">
        <v>41</v>
      </c>
      <c r="DK130" s="19">
        <v>40</v>
      </c>
      <c r="DL130" s="19">
        <v>43</v>
      </c>
      <c r="DM130" s="19">
        <v>42</v>
      </c>
      <c r="DN130" s="19">
        <v>17</v>
      </c>
      <c r="DO130" s="19">
        <v>6</v>
      </c>
      <c r="DP130" s="19">
        <v>19</v>
      </c>
      <c r="DQ130" s="19">
        <v>17</v>
      </c>
      <c r="DR130" s="19">
        <v>4</v>
      </c>
      <c r="DS130" s="19">
        <v>24</v>
      </c>
      <c r="DT130" s="19">
        <v>49</v>
      </c>
      <c r="DU130" s="19">
        <v>48</v>
      </c>
      <c r="DV130" s="19">
        <v>51</v>
      </c>
      <c r="DW130" s="19">
        <v>48</v>
      </c>
      <c r="DX130" s="19">
        <v>49</v>
      </c>
      <c r="DY130" s="19">
        <v>54</v>
      </c>
      <c r="DZ130" s="19">
        <v>48</v>
      </c>
      <c r="EA130" s="19">
        <v>44</v>
      </c>
      <c r="EB130" s="19">
        <v>57</v>
      </c>
      <c r="EC130" s="19">
        <v>44</v>
      </c>
      <c r="ED130" s="19">
        <v>47</v>
      </c>
      <c r="EE130" s="19">
        <v>48</v>
      </c>
      <c r="EF130" s="19">
        <v>41</v>
      </c>
      <c r="EG130" s="19">
        <v>36</v>
      </c>
      <c r="EH130" s="19">
        <v>37</v>
      </c>
      <c r="EI130" s="19">
        <v>32</v>
      </c>
      <c r="EJ130" s="19">
        <v>45</v>
      </c>
      <c r="EK130" s="19">
        <v>39</v>
      </c>
      <c r="EL130" s="19">
        <v>44</v>
      </c>
      <c r="EM130" s="19">
        <v>34</v>
      </c>
      <c r="EN130" s="19">
        <v>42</v>
      </c>
      <c r="EO130" s="19">
        <v>37</v>
      </c>
      <c r="EP130" s="19">
        <v>43</v>
      </c>
      <c r="EQ130" s="19">
        <v>31</v>
      </c>
      <c r="ER130" s="19">
        <v>45</v>
      </c>
      <c r="ES130" s="19">
        <v>34</v>
      </c>
      <c r="ET130" s="19">
        <v>39</v>
      </c>
      <c r="EU130" s="19">
        <v>36</v>
      </c>
      <c r="EV130" s="19">
        <v>15</v>
      </c>
      <c r="EW130" s="19">
        <v>10</v>
      </c>
      <c r="EX130" s="19">
        <v>15</v>
      </c>
      <c r="EY130" s="19">
        <v>9</v>
      </c>
      <c r="EZ130" s="19">
        <v>19</v>
      </c>
      <c r="FA130" s="19">
        <v>22</v>
      </c>
      <c r="FB130" s="19">
        <v>37</v>
      </c>
      <c r="FC130" s="19">
        <v>12</v>
      </c>
      <c r="FD130" s="19">
        <v>12</v>
      </c>
      <c r="FE130" s="19">
        <v>48</v>
      </c>
      <c r="FF130" s="19">
        <v>47</v>
      </c>
      <c r="FG130" s="19">
        <v>44</v>
      </c>
      <c r="FH130" s="19">
        <v>33</v>
      </c>
      <c r="FI130" s="19">
        <v>25</v>
      </c>
      <c r="FJ130" s="19">
        <v>32</v>
      </c>
      <c r="FK130" s="19">
        <v>15</v>
      </c>
      <c r="FL130" s="19">
        <v>27</v>
      </c>
      <c r="FM130" s="19">
        <v>21</v>
      </c>
      <c r="FN130" s="19">
        <v>26</v>
      </c>
      <c r="FO130" s="19">
        <v>28</v>
      </c>
      <c r="FP130" s="19">
        <v>28</v>
      </c>
      <c r="FQ130" s="19">
        <v>39</v>
      </c>
      <c r="FR130" s="19">
        <v>52</v>
      </c>
      <c r="FS130" s="19">
        <v>29</v>
      </c>
      <c r="FT130" s="19">
        <v>30</v>
      </c>
      <c r="FU130" s="19">
        <v>51</v>
      </c>
      <c r="FV130" s="19">
        <v>53</v>
      </c>
      <c r="FW130" s="19">
        <v>7</v>
      </c>
      <c r="FX130" s="19">
        <v>49</v>
      </c>
      <c r="FY130" s="19">
        <v>48</v>
      </c>
      <c r="FZ130" s="19">
        <v>51</v>
      </c>
      <c r="GA130" s="19">
        <v>39</v>
      </c>
      <c r="GB130" s="19">
        <v>55</v>
      </c>
      <c r="GC130" s="19">
        <v>58</v>
      </c>
      <c r="GD130" s="19">
        <v>52</v>
      </c>
      <c r="GE130" s="19">
        <v>54</v>
      </c>
      <c r="GF130" s="19">
        <v>54</v>
      </c>
    </row>
    <row r="131" spans="1:188" x14ac:dyDescent="0.3">
      <c r="A131" s="24" t="s">
        <v>134</v>
      </c>
      <c r="B131" s="24" t="s">
        <v>776</v>
      </c>
      <c r="C131" s="24"/>
      <c r="D131" s="24"/>
      <c r="E131" s="24"/>
      <c r="F131" s="24">
        <v>19.313994940000001</v>
      </c>
      <c r="G131" s="24">
        <v>3.2723495439999999</v>
      </c>
      <c r="H131" s="24">
        <v>18.02819152</v>
      </c>
      <c r="I131" s="24">
        <v>2.7360062100000002</v>
      </c>
      <c r="J131" s="24">
        <v>2.1579598679999998</v>
      </c>
      <c r="K131" s="24">
        <v>10.10622721</v>
      </c>
      <c r="L131" s="24">
        <v>15.528002300000001</v>
      </c>
      <c r="M131" s="24">
        <v>5.6947057719999998</v>
      </c>
      <c r="N131" s="24">
        <v>5.807049321</v>
      </c>
      <c r="O131" s="24">
        <v>20.65430096</v>
      </c>
      <c r="P131" s="24">
        <v>1.833069058</v>
      </c>
      <c r="Q131" s="24">
        <v>2.5833699189999999</v>
      </c>
      <c r="R131" s="24">
        <v>3.2972604209999998</v>
      </c>
      <c r="S131" s="24">
        <v>2.4257194430000002</v>
      </c>
      <c r="T131" s="24">
        <v>3.3628774090000002</v>
      </c>
      <c r="U131" s="24">
        <v>14.23134705</v>
      </c>
      <c r="V131" s="24">
        <v>5.9778122370000002</v>
      </c>
      <c r="W131" s="24">
        <v>7.750978355</v>
      </c>
      <c r="X131" s="24">
        <v>13.723305310000001</v>
      </c>
      <c r="Y131" s="24">
        <v>10.806326309999999</v>
      </c>
      <c r="Z131" s="24">
        <v>8.3912031040000006</v>
      </c>
      <c r="AA131" s="24">
        <v>8.9592788989999992</v>
      </c>
      <c r="AB131" s="24">
        <v>27.080536890000001</v>
      </c>
      <c r="AC131" s="24">
        <v>23.921947599999999</v>
      </c>
      <c r="AD131" s="24">
        <v>14.82168529</v>
      </c>
      <c r="AE131" s="24">
        <v>3.6649385130000001</v>
      </c>
      <c r="AF131" s="24">
        <v>3.7679059210000001</v>
      </c>
      <c r="AG131" s="24">
        <v>5.2879723670000001</v>
      </c>
      <c r="AH131" s="24">
        <v>4.8303922689999998</v>
      </c>
      <c r="AI131" s="24">
        <v>7.090800679</v>
      </c>
      <c r="AJ131" s="24">
        <v>6.0098051569999997</v>
      </c>
      <c r="AK131" s="24">
        <v>4.1292121970000002</v>
      </c>
      <c r="AL131" s="24">
        <v>11.3793208</v>
      </c>
      <c r="AM131" s="24">
        <v>1.840492E-3</v>
      </c>
      <c r="AN131" s="24">
        <v>13.0171019</v>
      </c>
      <c r="AO131" s="24">
        <v>6.4023976500000002</v>
      </c>
      <c r="AP131" s="24">
        <v>1.9468619999999999E-3</v>
      </c>
      <c r="AQ131" s="24">
        <v>7.2047485199999999</v>
      </c>
      <c r="AR131" s="24">
        <v>7.892700466</v>
      </c>
      <c r="AS131" s="24">
        <v>9.2027514400000001</v>
      </c>
      <c r="AT131" s="24">
        <v>10.14877368</v>
      </c>
      <c r="AU131" s="24">
        <v>7.8535476620000004</v>
      </c>
      <c r="AV131" s="24">
        <v>4.9758393779999999</v>
      </c>
      <c r="AW131" s="24">
        <v>5.0898353390000004</v>
      </c>
      <c r="AX131" s="24">
        <v>6.4690110250000004</v>
      </c>
      <c r="AY131" s="24">
        <v>3.6349085369999998</v>
      </c>
      <c r="AZ131" s="24">
        <v>7.5512266539999997</v>
      </c>
      <c r="BA131" s="24">
        <v>7.667706709</v>
      </c>
      <c r="BB131" s="24">
        <v>5.0931883329999996</v>
      </c>
      <c r="BC131" s="24">
        <v>4.8824061529999998</v>
      </c>
      <c r="BD131" s="24">
        <v>3.434074174</v>
      </c>
      <c r="BE131" s="24">
        <v>4.087455973</v>
      </c>
      <c r="BF131" s="24">
        <v>5.2133318270000002</v>
      </c>
      <c r="BG131" s="24">
        <v>3.0258362519999999</v>
      </c>
      <c r="BH131" s="24">
        <v>5.5397395950000003</v>
      </c>
      <c r="BI131" s="24">
        <v>4.3713175480000004</v>
      </c>
      <c r="BJ131" s="24">
        <v>6.1739413140000003</v>
      </c>
      <c r="BK131" s="24">
        <v>5.0353952050000004</v>
      </c>
      <c r="BL131" s="24">
        <v>6.2398966219999998</v>
      </c>
      <c r="BM131" s="24">
        <v>3.8715490990000001</v>
      </c>
      <c r="BN131" s="24">
        <v>7.5836452919999999</v>
      </c>
      <c r="BO131" s="24">
        <v>5.3350897469999996</v>
      </c>
      <c r="BP131" s="24">
        <v>6.4806551140000002</v>
      </c>
      <c r="BQ131" s="24">
        <v>4.4041162849999997</v>
      </c>
      <c r="BR131" s="24">
        <v>6.7165701929999999</v>
      </c>
      <c r="BS131" s="24">
        <v>5.5793786699999997</v>
      </c>
      <c r="BT131" s="24">
        <v>35.955978960000003</v>
      </c>
      <c r="BU131" s="24">
        <v>8.4643490030000006</v>
      </c>
      <c r="BV131" s="24">
        <v>34.862458459999999</v>
      </c>
      <c r="BW131" s="24">
        <v>7.744049135</v>
      </c>
      <c r="BX131" s="24">
        <v>15.88824058</v>
      </c>
      <c r="BY131" s="24">
        <v>9.417605258</v>
      </c>
      <c r="BZ131" s="24">
        <v>12.7660839</v>
      </c>
      <c r="CA131" s="24">
        <v>16.173606580000001</v>
      </c>
      <c r="CB131" s="24">
        <v>14.50953112</v>
      </c>
      <c r="CC131" s="24">
        <v>12.826324960000001</v>
      </c>
      <c r="CD131" s="24">
        <v>31.17911835</v>
      </c>
      <c r="CE131" s="24">
        <v>6.650434883</v>
      </c>
      <c r="CF131" s="24">
        <v>4.3615622780000001</v>
      </c>
      <c r="CG131" s="24">
        <v>1.141467904</v>
      </c>
      <c r="CH131" s="24">
        <v>6.1120843630000001</v>
      </c>
      <c r="CI131" s="24">
        <v>1.1152783150000001</v>
      </c>
      <c r="CJ131" s="24">
        <v>5.8281903599999998</v>
      </c>
      <c r="CK131" s="24">
        <v>9.0588883009999996</v>
      </c>
      <c r="CL131" s="24">
        <v>29.069108589999999</v>
      </c>
      <c r="CM131" s="24">
        <v>49.538159829999998</v>
      </c>
      <c r="CN131" s="24">
        <v>72.027301710000003</v>
      </c>
      <c r="CO131" s="24">
        <v>18.09955969</v>
      </c>
      <c r="CP131" s="24">
        <v>12.89526773</v>
      </c>
      <c r="CQ131" s="24">
        <v>5.0035301910000003</v>
      </c>
      <c r="CR131" s="24">
        <v>4.6027824989999999</v>
      </c>
      <c r="CT131" s="19">
        <v>183</v>
      </c>
      <c r="CU131" s="19">
        <v>163</v>
      </c>
      <c r="CV131" s="19">
        <v>93</v>
      </c>
      <c r="CW131" s="19">
        <v>161</v>
      </c>
      <c r="CX131" s="19">
        <v>133</v>
      </c>
      <c r="CY131" s="19">
        <v>98</v>
      </c>
      <c r="CZ131" s="19">
        <v>198</v>
      </c>
      <c r="DA131" s="19">
        <v>108</v>
      </c>
      <c r="DB131" s="19">
        <v>100</v>
      </c>
      <c r="DC131" s="19">
        <v>110</v>
      </c>
      <c r="DD131" s="19">
        <v>140</v>
      </c>
      <c r="DE131" s="19">
        <v>143</v>
      </c>
      <c r="DF131" s="19">
        <v>140</v>
      </c>
      <c r="DG131" s="19">
        <v>145</v>
      </c>
      <c r="DH131" s="19">
        <v>103</v>
      </c>
      <c r="DI131" s="19">
        <v>103</v>
      </c>
      <c r="DJ131" s="19">
        <v>102</v>
      </c>
      <c r="DK131" s="19">
        <v>82</v>
      </c>
      <c r="DL131" s="19">
        <v>143</v>
      </c>
      <c r="DM131" s="19">
        <v>136</v>
      </c>
      <c r="DN131" s="19">
        <v>91</v>
      </c>
      <c r="DO131" s="19">
        <v>29</v>
      </c>
      <c r="DP131" s="19">
        <v>88</v>
      </c>
      <c r="DQ131" s="19">
        <v>82</v>
      </c>
      <c r="DR131" s="19">
        <v>9</v>
      </c>
      <c r="DS131" s="19">
        <v>96</v>
      </c>
      <c r="DT131" s="19">
        <v>192</v>
      </c>
      <c r="DU131" s="19">
        <v>193</v>
      </c>
      <c r="DV131" s="19">
        <v>193</v>
      </c>
      <c r="DW131" s="19">
        <v>163</v>
      </c>
      <c r="DX131" s="19">
        <v>164</v>
      </c>
      <c r="DY131" s="19">
        <v>179</v>
      </c>
      <c r="DZ131" s="19">
        <v>165</v>
      </c>
      <c r="EA131" s="19">
        <v>157</v>
      </c>
      <c r="EB131" s="19">
        <v>183</v>
      </c>
      <c r="EC131" s="19">
        <v>154</v>
      </c>
      <c r="ED131" s="19">
        <v>167</v>
      </c>
      <c r="EE131" s="19">
        <v>171</v>
      </c>
      <c r="EF131" s="19">
        <v>154</v>
      </c>
      <c r="EG131" s="19">
        <v>149</v>
      </c>
      <c r="EH131" s="19">
        <v>146</v>
      </c>
      <c r="EI131" s="19">
        <v>126</v>
      </c>
      <c r="EJ131" s="19">
        <v>162</v>
      </c>
      <c r="EK131" s="19">
        <v>151</v>
      </c>
      <c r="EL131" s="19">
        <v>158</v>
      </c>
      <c r="EM131" s="19">
        <v>133</v>
      </c>
      <c r="EN131" s="19">
        <v>162</v>
      </c>
      <c r="EO131" s="19">
        <v>134</v>
      </c>
      <c r="EP131" s="19">
        <v>169</v>
      </c>
      <c r="EQ131" s="19">
        <v>135</v>
      </c>
      <c r="ER131" s="19">
        <v>167</v>
      </c>
      <c r="ES131" s="19">
        <v>141</v>
      </c>
      <c r="ET131" s="19">
        <v>144</v>
      </c>
      <c r="EU131" s="19">
        <v>133</v>
      </c>
      <c r="EV131" s="19">
        <v>66</v>
      </c>
      <c r="EW131" s="19">
        <v>57</v>
      </c>
      <c r="EX131" s="19">
        <v>60</v>
      </c>
      <c r="EY131" s="19">
        <v>45</v>
      </c>
      <c r="EZ131" s="19">
        <v>70</v>
      </c>
      <c r="FA131" s="19">
        <v>79</v>
      </c>
      <c r="FB131" s="19">
        <v>140</v>
      </c>
      <c r="FC131" s="19">
        <v>42</v>
      </c>
      <c r="FD131" s="19">
        <v>45</v>
      </c>
      <c r="FE131" s="19">
        <v>137</v>
      </c>
      <c r="FF131" s="19">
        <v>155</v>
      </c>
      <c r="FG131" s="19">
        <v>151</v>
      </c>
      <c r="FH131" s="19">
        <v>89</v>
      </c>
      <c r="FI131" s="19">
        <v>88</v>
      </c>
      <c r="FJ131" s="19">
        <v>112</v>
      </c>
      <c r="FK131" s="19">
        <v>60</v>
      </c>
      <c r="FL131" s="19">
        <v>121</v>
      </c>
      <c r="FM131" s="19">
        <v>71</v>
      </c>
      <c r="FN131" s="19">
        <v>111</v>
      </c>
      <c r="FO131" s="19">
        <v>110</v>
      </c>
      <c r="FP131" s="19">
        <v>106</v>
      </c>
      <c r="FQ131" s="19">
        <v>163</v>
      </c>
      <c r="FR131" s="19">
        <v>183</v>
      </c>
      <c r="FS131" s="19">
        <v>115</v>
      </c>
      <c r="FT131" s="19">
        <v>113</v>
      </c>
      <c r="FU131" s="19">
        <v>184</v>
      </c>
      <c r="FV131" s="19">
        <v>205</v>
      </c>
      <c r="FW131" s="19">
        <v>34</v>
      </c>
      <c r="FX131" s="19">
        <v>202</v>
      </c>
      <c r="FY131" s="19">
        <v>204</v>
      </c>
      <c r="FZ131" s="19">
        <v>194</v>
      </c>
      <c r="GA131" s="19">
        <v>162</v>
      </c>
      <c r="GB131" s="19">
        <v>184</v>
      </c>
      <c r="GC131" s="19">
        <v>198</v>
      </c>
      <c r="GD131" s="19">
        <v>190</v>
      </c>
      <c r="GE131" s="19">
        <v>194</v>
      </c>
      <c r="GF131" s="19">
        <v>214</v>
      </c>
    </row>
    <row r="132" spans="1:188" x14ac:dyDescent="0.3">
      <c r="A132" s="24" t="s">
        <v>149</v>
      </c>
      <c r="B132" s="24" t="s">
        <v>791</v>
      </c>
      <c r="C132" s="24"/>
      <c r="D132" s="24"/>
      <c r="E132" s="24"/>
      <c r="F132" s="24">
        <v>12.711256029999999</v>
      </c>
      <c r="G132" s="24">
        <v>31.046947150000001</v>
      </c>
      <c r="H132" s="24">
        <v>20.222132420000001</v>
      </c>
      <c r="I132" s="24">
        <v>15.96665374</v>
      </c>
      <c r="J132" s="24">
        <v>7.3359153460000002</v>
      </c>
      <c r="K132" s="24">
        <v>10.1559279</v>
      </c>
      <c r="L132" s="24">
        <v>26.512167689999998</v>
      </c>
      <c r="M132" s="24">
        <v>16.900952799999999</v>
      </c>
      <c r="N132" s="24">
        <v>19.070708029999999</v>
      </c>
      <c r="O132" s="24">
        <v>29.227561730000001</v>
      </c>
      <c r="P132" s="24">
        <v>11.121455279999999</v>
      </c>
      <c r="Q132" s="24">
        <v>13.50967606</v>
      </c>
      <c r="R132" s="24">
        <v>6.1189852719999998</v>
      </c>
      <c r="S132" s="24">
        <v>5.9743425300000004</v>
      </c>
      <c r="T132" s="24">
        <v>27.607302319999999</v>
      </c>
      <c r="U132" s="24">
        <v>27.920037170000001</v>
      </c>
      <c r="V132" s="24">
        <v>5.8727821919999998</v>
      </c>
      <c r="W132" s="24">
        <v>8.3929619970000005</v>
      </c>
      <c r="X132" s="24">
        <v>17.179908229999999</v>
      </c>
      <c r="Y132" s="24">
        <v>18.00766728</v>
      </c>
      <c r="Z132" s="24">
        <v>19.56190784</v>
      </c>
      <c r="AA132" s="24">
        <v>21.627310340000001</v>
      </c>
      <c r="AB132" s="24">
        <v>38.983717140000003</v>
      </c>
      <c r="AC132" s="24">
        <v>37.149982350000002</v>
      </c>
      <c r="AD132" s="24">
        <v>31.81070759</v>
      </c>
      <c r="AE132" s="24">
        <v>33.454966419999998</v>
      </c>
      <c r="AF132" s="24">
        <v>9.7469843429999994</v>
      </c>
      <c r="AG132" s="24">
        <v>14.365898789999999</v>
      </c>
      <c r="AH132" s="24">
        <v>17.253211109999999</v>
      </c>
      <c r="AI132" s="24">
        <v>26.867111600000001</v>
      </c>
      <c r="AJ132" s="24">
        <v>16.871102409999999</v>
      </c>
      <c r="AK132" s="24">
        <v>16.500867029999998</v>
      </c>
      <c r="AL132" s="24">
        <v>9.7146298229999992</v>
      </c>
      <c r="AM132" s="24">
        <v>0.14473560399999999</v>
      </c>
      <c r="AN132" s="24">
        <v>9.8636366370000008</v>
      </c>
      <c r="AO132" s="24">
        <v>4.5303950019999997</v>
      </c>
      <c r="AP132" s="24">
        <v>12.413635530000001</v>
      </c>
      <c r="AQ132" s="24">
        <v>2.930211946</v>
      </c>
      <c r="AR132" s="24">
        <v>19.250776869999999</v>
      </c>
      <c r="AS132" s="24">
        <v>10.006616729999999</v>
      </c>
      <c r="AT132" s="24">
        <v>14.60851602</v>
      </c>
      <c r="AU132" s="24">
        <v>12.473736150000001</v>
      </c>
      <c r="AV132" s="24">
        <v>10.240233</v>
      </c>
      <c r="AW132" s="24">
        <v>10.421242639999999</v>
      </c>
      <c r="AX132" s="24">
        <v>9.7754099790000009</v>
      </c>
      <c r="AY132" s="24">
        <v>7.4655772130000004</v>
      </c>
      <c r="AZ132" s="24">
        <v>10.05467941</v>
      </c>
      <c r="BA132" s="24">
        <v>12.665183580000001</v>
      </c>
      <c r="BB132" s="24">
        <v>8.4817399800000004</v>
      </c>
      <c r="BC132" s="24">
        <v>8.0873444810000006</v>
      </c>
      <c r="BD132" s="24">
        <v>12.298837109999999</v>
      </c>
      <c r="BE132" s="24">
        <v>12.79905855</v>
      </c>
      <c r="BF132" s="24">
        <v>14.165407330000001</v>
      </c>
      <c r="BG132" s="24">
        <v>11.72480932</v>
      </c>
      <c r="BH132" s="24">
        <v>12.7425262</v>
      </c>
      <c r="BI132" s="24">
        <v>11.379594730000001</v>
      </c>
      <c r="BJ132" s="24">
        <v>12.513979300000001</v>
      </c>
      <c r="BK132" s="24">
        <v>13.279554600000001</v>
      </c>
      <c r="BL132" s="24">
        <v>18.744726419999999</v>
      </c>
      <c r="BM132" s="24">
        <v>13.095697120000001</v>
      </c>
      <c r="BN132" s="24">
        <v>22.175018609999999</v>
      </c>
      <c r="BO132" s="24">
        <v>13.667586399999999</v>
      </c>
      <c r="BP132" s="24">
        <v>17.844041199999999</v>
      </c>
      <c r="BQ132" s="24">
        <v>13.997521170000001</v>
      </c>
      <c r="BR132" s="24">
        <v>24.191864559999999</v>
      </c>
      <c r="BS132" s="24">
        <v>14.647767290000001</v>
      </c>
      <c r="BT132" s="24">
        <v>41.046128660000001</v>
      </c>
      <c r="BU132" s="24">
        <v>12.64475551</v>
      </c>
      <c r="BV132" s="24">
        <v>30.536452390000001</v>
      </c>
      <c r="BW132" s="24">
        <v>6.77446503</v>
      </c>
      <c r="BX132" s="24">
        <v>28.184283929999999</v>
      </c>
      <c r="BY132" s="24">
        <v>13.08001533</v>
      </c>
      <c r="BZ132" s="24">
        <v>18.94912871</v>
      </c>
      <c r="CA132" s="24">
        <v>18.125303450000001</v>
      </c>
      <c r="CB132" s="24">
        <v>82.904499020000003</v>
      </c>
      <c r="CC132" s="24">
        <v>7.0266062170000003</v>
      </c>
      <c r="CD132" s="24">
        <v>54.70826804</v>
      </c>
      <c r="CE132" s="24">
        <v>4.4772403980000002</v>
      </c>
      <c r="CF132" s="24">
        <v>42.170693020000002</v>
      </c>
      <c r="CG132" s="24">
        <v>2.185917661</v>
      </c>
      <c r="CH132" s="24">
        <v>3.877775228</v>
      </c>
      <c r="CI132" s="24">
        <v>2.196477566</v>
      </c>
      <c r="CJ132" s="24">
        <v>15.634859860000001</v>
      </c>
      <c r="CK132" s="24">
        <v>19.990712550000001</v>
      </c>
      <c r="CL132" s="24">
        <v>41.082449840000002</v>
      </c>
      <c r="CM132" s="24">
        <v>54.404186150000001</v>
      </c>
      <c r="CN132" s="24">
        <v>4.5367989790000003</v>
      </c>
      <c r="CO132" s="24">
        <v>21.63121473</v>
      </c>
      <c r="CP132" s="24">
        <v>17.51914185</v>
      </c>
      <c r="CQ132" s="24">
        <v>8.8553413499999998</v>
      </c>
      <c r="CR132" s="24">
        <v>7.4657834459999997</v>
      </c>
      <c r="CT132" s="19">
        <v>210</v>
      </c>
      <c r="CU132" s="19">
        <v>190</v>
      </c>
      <c r="CV132" s="19">
        <v>153</v>
      </c>
      <c r="CW132" s="19">
        <v>193</v>
      </c>
      <c r="CX132" s="19">
        <v>168</v>
      </c>
      <c r="CY132" s="19">
        <v>152</v>
      </c>
      <c r="CZ132" s="19">
        <v>250</v>
      </c>
      <c r="DA132" s="19">
        <v>160</v>
      </c>
      <c r="DB132" s="19">
        <v>140</v>
      </c>
      <c r="DC132" s="19">
        <v>165</v>
      </c>
      <c r="DD132" s="19">
        <v>177</v>
      </c>
      <c r="DE132" s="19">
        <v>173</v>
      </c>
      <c r="DF132" s="19">
        <v>175</v>
      </c>
      <c r="DG132" s="19">
        <v>181</v>
      </c>
      <c r="DH132" s="19">
        <v>153</v>
      </c>
      <c r="DI132" s="19">
        <v>147</v>
      </c>
      <c r="DJ132" s="19">
        <v>146</v>
      </c>
      <c r="DK132" s="19">
        <v>128</v>
      </c>
      <c r="DL132" s="19">
        <v>184</v>
      </c>
      <c r="DM132" s="19">
        <v>176</v>
      </c>
      <c r="DN132" s="19">
        <v>123</v>
      </c>
      <c r="DO132" s="19">
        <v>40</v>
      </c>
      <c r="DP132" s="19">
        <v>125</v>
      </c>
      <c r="DQ132" s="19">
        <v>121</v>
      </c>
      <c r="DR132" s="19">
        <v>13</v>
      </c>
      <c r="DS132" s="19">
        <v>129</v>
      </c>
      <c r="DT132" s="19">
        <v>230</v>
      </c>
      <c r="DU132" s="19">
        <v>241</v>
      </c>
      <c r="DV132" s="19">
        <v>240</v>
      </c>
      <c r="DW132" s="19">
        <v>201</v>
      </c>
      <c r="DX132" s="19">
        <v>203</v>
      </c>
      <c r="DY132" s="19">
        <v>223</v>
      </c>
      <c r="DZ132" s="19">
        <v>194</v>
      </c>
      <c r="EA132" s="19">
        <v>185</v>
      </c>
      <c r="EB132" s="19">
        <v>236</v>
      </c>
      <c r="EC132" s="19">
        <v>195</v>
      </c>
      <c r="ED132" s="19">
        <v>204</v>
      </c>
      <c r="EE132" s="19">
        <v>217</v>
      </c>
      <c r="EF132" s="19">
        <v>188</v>
      </c>
      <c r="EG132" s="19">
        <v>186</v>
      </c>
      <c r="EH132" s="19">
        <v>184</v>
      </c>
      <c r="EI132" s="19">
        <v>160</v>
      </c>
      <c r="EJ132" s="19">
        <v>198</v>
      </c>
      <c r="EK132" s="19">
        <v>179</v>
      </c>
      <c r="EL132" s="19">
        <v>191</v>
      </c>
      <c r="EM132" s="19">
        <v>158</v>
      </c>
      <c r="EN132" s="19">
        <v>196</v>
      </c>
      <c r="EO132" s="19">
        <v>177</v>
      </c>
      <c r="EP132" s="19">
        <v>203</v>
      </c>
      <c r="EQ132" s="19">
        <v>159</v>
      </c>
      <c r="ER132" s="19">
        <v>211</v>
      </c>
      <c r="ES132" s="19">
        <v>178</v>
      </c>
      <c r="ET132" s="19">
        <v>182</v>
      </c>
      <c r="EU132" s="19">
        <v>163</v>
      </c>
      <c r="EV132" s="19">
        <v>91</v>
      </c>
      <c r="EW132" s="19">
        <v>81</v>
      </c>
      <c r="EX132" s="19">
        <v>83</v>
      </c>
      <c r="EY132" s="19">
        <v>65</v>
      </c>
      <c r="EZ132" s="19">
        <v>104</v>
      </c>
      <c r="FA132" s="19">
        <v>111</v>
      </c>
      <c r="FB132" s="19">
        <v>174</v>
      </c>
      <c r="FC132" s="19">
        <v>60</v>
      </c>
      <c r="FD132" s="19">
        <v>61</v>
      </c>
      <c r="FE132" s="19">
        <v>178</v>
      </c>
      <c r="FF132" s="19">
        <v>190</v>
      </c>
      <c r="FG132" s="19">
        <v>185</v>
      </c>
      <c r="FH132" s="19">
        <v>144</v>
      </c>
      <c r="FI132" s="19">
        <v>122</v>
      </c>
      <c r="FJ132" s="19">
        <v>156</v>
      </c>
      <c r="FK132" s="19">
        <v>91</v>
      </c>
      <c r="FL132" s="19">
        <v>156</v>
      </c>
      <c r="FM132" s="19">
        <v>112</v>
      </c>
      <c r="FN132" s="19">
        <v>137</v>
      </c>
      <c r="FO132" s="19">
        <v>138</v>
      </c>
      <c r="FP132" s="19">
        <v>138</v>
      </c>
      <c r="FQ132" s="19">
        <v>194</v>
      </c>
      <c r="FR132" s="19">
        <v>229</v>
      </c>
      <c r="FS132" s="19">
        <v>150</v>
      </c>
      <c r="FT132" s="19">
        <v>135</v>
      </c>
      <c r="FU132" s="19">
        <v>230</v>
      </c>
      <c r="FV132" s="19">
        <v>251</v>
      </c>
      <c r="FW132" s="19">
        <v>38</v>
      </c>
      <c r="FX132" s="19">
        <v>245</v>
      </c>
      <c r="FY132" s="19">
        <v>256</v>
      </c>
      <c r="FZ132" s="19">
        <v>242</v>
      </c>
      <c r="GA132" s="19">
        <v>203</v>
      </c>
      <c r="GB132" s="19">
        <v>237</v>
      </c>
      <c r="GC132" s="19">
        <v>253</v>
      </c>
      <c r="GD132" s="19">
        <v>227</v>
      </c>
      <c r="GE132" s="19">
        <v>240</v>
      </c>
      <c r="GF132" s="19">
        <v>261</v>
      </c>
    </row>
    <row r="133" spans="1:188" x14ac:dyDescent="0.3">
      <c r="A133" s="24" t="s">
        <v>92</v>
      </c>
      <c r="B133" s="24" t="s">
        <v>735</v>
      </c>
      <c r="C133" s="24"/>
      <c r="D133" s="24"/>
      <c r="E133" s="24"/>
      <c r="F133" s="24">
        <v>7.5993094000000001</v>
      </c>
      <c r="G133" s="24">
        <v>43.240213509999997</v>
      </c>
      <c r="H133" s="24">
        <v>8.3118059169999992</v>
      </c>
      <c r="I133" s="24">
        <v>31.581211029999999</v>
      </c>
      <c r="J133" s="24">
        <v>39.284586830000002</v>
      </c>
      <c r="K133" s="24">
        <v>3.0820051319999999</v>
      </c>
      <c r="L133" s="24">
        <v>22.080309939999999</v>
      </c>
      <c r="M133" s="24">
        <v>10.107030979999999</v>
      </c>
      <c r="N133" s="24">
        <v>11.568951050000001</v>
      </c>
      <c r="O133" s="24">
        <v>21.174140820000002</v>
      </c>
      <c r="P133" s="24">
        <v>42.972875549999998</v>
      </c>
      <c r="Q133" s="24">
        <v>43.773923949999997</v>
      </c>
      <c r="R133" s="24">
        <v>26.576520169999998</v>
      </c>
      <c r="S133" s="24">
        <v>24.92824616</v>
      </c>
      <c r="T133" s="24">
        <v>33.554000209999998</v>
      </c>
      <c r="U133" s="24">
        <v>29.975708340000001</v>
      </c>
      <c r="V133" s="24">
        <v>6.455884223</v>
      </c>
      <c r="W133" s="24">
        <v>5.9863141300000002</v>
      </c>
      <c r="X133" s="24">
        <v>14.900018859999999</v>
      </c>
      <c r="Y133" s="24">
        <v>13.09035785</v>
      </c>
      <c r="Z133" s="24">
        <v>25.751647649999999</v>
      </c>
      <c r="AA133" s="24">
        <v>25.11439077</v>
      </c>
      <c r="AB133" s="24">
        <v>23.918236960000002</v>
      </c>
      <c r="AC133" s="24">
        <v>33.89191426</v>
      </c>
      <c r="AD133" s="24">
        <v>18.91314405</v>
      </c>
      <c r="AE133" s="24">
        <v>44.211078659999998</v>
      </c>
      <c r="AF133" s="24">
        <v>5.8940200520000001</v>
      </c>
      <c r="AG133" s="24">
        <v>8.5105333999999999</v>
      </c>
      <c r="AH133" s="24">
        <v>6.321973742</v>
      </c>
      <c r="AI133" s="24">
        <v>9.2522643579999997</v>
      </c>
      <c r="AJ133" s="24">
        <v>15.18653574</v>
      </c>
      <c r="AK133" s="24">
        <v>7.5864530869999998</v>
      </c>
      <c r="AL133" s="24">
        <v>11.04211705</v>
      </c>
      <c r="AM133" s="24">
        <v>2.163098E-3</v>
      </c>
      <c r="AN133" s="24">
        <v>13.54927296</v>
      </c>
      <c r="AO133" s="24">
        <v>5.9095442199999999</v>
      </c>
      <c r="AP133" s="24">
        <v>1.8818890000000001E-3</v>
      </c>
      <c r="AQ133" s="24">
        <v>6.6427285019999998</v>
      </c>
      <c r="AR133" s="24">
        <v>46.020700669999997</v>
      </c>
      <c r="AS133" s="24">
        <v>30.927357480000001</v>
      </c>
      <c r="AT133" s="24">
        <v>33.029246860000001</v>
      </c>
      <c r="AU133" s="24">
        <v>32.51510717</v>
      </c>
      <c r="AV133" s="24">
        <v>30.66047051</v>
      </c>
      <c r="AW133" s="24">
        <v>31.98978821</v>
      </c>
      <c r="AX133" s="24">
        <v>33.952946320000002</v>
      </c>
      <c r="AY133" s="24">
        <v>21.738190190000001</v>
      </c>
      <c r="AZ133" s="24">
        <v>24.8079672</v>
      </c>
      <c r="BA133" s="24">
        <v>31.59418178</v>
      </c>
      <c r="BB133" s="24">
        <v>20.340289569999999</v>
      </c>
      <c r="BC133" s="24">
        <v>25.590589959999999</v>
      </c>
      <c r="BD133" s="24">
        <v>33.079052959999999</v>
      </c>
      <c r="BE133" s="24">
        <v>37.149246439999999</v>
      </c>
      <c r="BF133" s="24">
        <v>33.236375549999998</v>
      </c>
      <c r="BG133" s="24">
        <v>39.793485580000002</v>
      </c>
      <c r="BH133" s="24">
        <v>31.502795020000001</v>
      </c>
      <c r="BI133" s="24">
        <v>41.649416879999997</v>
      </c>
      <c r="BJ133" s="24">
        <v>31.439755290000001</v>
      </c>
      <c r="BK133" s="24">
        <v>40.600373609999998</v>
      </c>
      <c r="BL133" s="24">
        <v>44.493921690000001</v>
      </c>
      <c r="BM133" s="24">
        <v>41.298727300000003</v>
      </c>
      <c r="BN133" s="24">
        <v>41.503579039999998</v>
      </c>
      <c r="BO133" s="24">
        <v>41.356958599999999</v>
      </c>
      <c r="BP133" s="24">
        <v>43.346912709999998</v>
      </c>
      <c r="BQ133" s="24">
        <v>39.412936010000003</v>
      </c>
      <c r="BR133" s="24">
        <v>46.457308959999999</v>
      </c>
      <c r="BS133" s="24">
        <v>41.924608210000002</v>
      </c>
      <c r="BT133" s="24">
        <v>46.977702319999999</v>
      </c>
      <c r="BU133" s="24">
        <v>16.489793599999999</v>
      </c>
      <c r="BV133" s="24">
        <v>35.586456800000001</v>
      </c>
      <c r="BW133" s="24">
        <v>10.663615480000001</v>
      </c>
      <c r="BX133" s="24">
        <v>24.03025096</v>
      </c>
      <c r="BY133" s="24">
        <v>11.52370105</v>
      </c>
      <c r="BZ133" s="24">
        <v>31.247886820000002</v>
      </c>
      <c r="CA133" s="24">
        <v>28.46705386</v>
      </c>
      <c r="CB133" s="24">
        <v>74.349446200000003</v>
      </c>
      <c r="CC133" s="24">
        <v>7.2437278039999997</v>
      </c>
      <c r="CD133" s="24">
        <v>33.037434670000003</v>
      </c>
      <c r="CE133" s="24">
        <v>3.736683438</v>
      </c>
      <c r="CF133" s="24">
        <v>9.7291951290000007</v>
      </c>
      <c r="CG133" s="24">
        <v>23.41613173</v>
      </c>
      <c r="CH133" s="24">
        <v>5.6564375829999998</v>
      </c>
      <c r="CI133" s="24">
        <v>12.92868723</v>
      </c>
      <c r="CJ133" s="24">
        <v>28.870392729999999</v>
      </c>
      <c r="CK133" s="24">
        <v>42.529462629999998</v>
      </c>
      <c r="CL133" s="24">
        <v>18.91940936</v>
      </c>
      <c r="CM133" s="24">
        <v>6.2652568239999997</v>
      </c>
      <c r="CN133" s="24">
        <v>4.1625828059999996</v>
      </c>
      <c r="CO133" s="24">
        <v>26.412669789999999</v>
      </c>
      <c r="CP133" s="24">
        <v>17.460617039999999</v>
      </c>
      <c r="CQ133" s="24">
        <v>60.4079202</v>
      </c>
      <c r="CR133" s="24">
        <v>42.000027869999997</v>
      </c>
      <c r="CT133" s="19">
        <v>173</v>
      </c>
      <c r="CU133" s="19">
        <v>168</v>
      </c>
      <c r="CV133" s="19">
        <v>112</v>
      </c>
      <c r="CW133" s="19">
        <v>167</v>
      </c>
      <c r="CX133" s="19">
        <v>144</v>
      </c>
      <c r="CY133" s="19">
        <v>117</v>
      </c>
      <c r="CZ133" s="19">
        <v>214</v>
      </c>
      <c r="DA133" s="19">
        <v>130</v>
      </c>
      <c r="DB133" s="19">
        <v>105</v>
      </c>
      <c r="DC133" s="19">
        <v>129</v>
      </c>
      <c r="DD133" s="19">
        <v>148</v>
      </c>
      <c r="DE133" s="19">
        <v>151</v>
      </c>
      <c r="DF133" s="19">
        <v>152</v>
      </c>
      <c r="DG133" s="19">
        <v>155</v>
      </c>
      <c r="DH133" s="19">
        <v>124</v>
      </c>
      <c r="DI133" s="19">
        <v>124</v>
      </c>
      <c r="DJ133" s="19">
        <v>121</v>
      </c>
      <c r="DK133" s="19">
        <v>109</v>
      </c>
      <c r="DL133" s="19">
        <v>160</v>
      </c>
      <c r="DM133" s="19">
        <v>151</v>
      </c>
      <c r="DN133" s="19">
        <v>96</v>
      </c>
      <c r="DO133" s="19">
        <v>29</v>
      </c>
      <c r="DP133" s="19">
        <v>93</v>
      </c>
      <c r="DQ133" s="19">
        <v>87</v>
      </c>
      <c r="DR133" s="19">
        <v>11</v>
      </c>
      <c r="DS133" s="19">
        <v>104</v>
      </c>
      <c r="DT133" s="19">
        <v>203</v>
      </c>
      <c r="DU133" s="19">
        <v>204</v>
      </c>
      <c r="DV133" s="19">
        <v>208</v>
      </c>
      <c r="DW133" s="19">
        <v>180</v>
      </c>
      <c r="DX133" s="19">
        <v>180</v>
      </c>
      <c r="DY133" s="19">
        <v>194</v>
      </c>
      <c r="DZ133" s="19">
        <v>173</v>
      </c>
      <c r="EA133" s="19">
        <v>165</v>
      </c>
      <c r="EB133" s="19">
        <v>200</v>
      </c>
      <c r="EC133" s="19">
        <v>164</v>
      </c>
      <c r="ED133" s="19">
        <v>179</v>
      </c>
      <c r="EE133" s="19">
        <v>189</v>
      </c>
      <c r="EF133" s="19">
        <v>166</v>
      </c>
      <c r="EG133" s="19">
        <v>160</v>
      </c>
      <c r="EH133" s="19">
        <v>165</v>
      </c>
      <c r="EI133" s="19">
        <v>142</v>
      </c>
      <c r="EJ133" s="19">
        <v>183</v>
      </c>
      <c r="EK133" s="19">
        <v>157</v>
      </c>
      <c r="EL133" s="19">
        <v>170</v>
      </c>
      <c r="EM133" s="19">
        <v>139</v>
      </c>
      <c r="EN133" s="19">
        <v>172</v>
      </c>
      <c r="EO133" s="19">
        <v>151</v>
      </c>
      <c r="EP133" s="19">
        <v>175</v>
      </c>
      <c r="EQ133" s="19">
        <v>141</v>
      </c>
      <c r="ER133" s="19">
        <v>182</v>
      </c>
      <c r="ES133" s="19">
        <v>153</v>
      </c>
      <c r="ET133" s="19">
        <v>160</v>
      </c>
      <c r="EU133" s="19">
        <v>145</v>
      </c>
      <c r="EV133" s="19">
        <v>75</v>
      </c>
      <c r="EW133" s="19">
        <v>63</v>
      </c>
      <c r="EX133" s="19">
        <v>68</v>
      </c>
      <c r="EY133" s="19">
        <v>47</v>
      </c>
      <c r="EZ133" s="19">
        <v>85</v>
      </c>
      <c r="FA133" s="19">
        <v>93</v>
      </c>
      <c r="FB133" s="19">
        <v>157</v>
      </c>
      <c r="FC133" s="19">
        <v>44</v>
      </c>
      <c r="FD133" s="19">
        <v>43</v>
      </c>
      <c r="FE133" s="19">
        <v>152</v>
      </c>
      <c r="FF133" s="19">
        <v>159</v>
      </c>
      <c r="FG133" s="19">
        <v>155</v>
      </c>
      <c r="FH133" s="19">
        <v>106</v>
      </c>
      <c r="FI133" s="19">
        <v>108</v>
      </c>
      <c r="FJ133" s="19">
        <v>125</v>
      </c>
      <c r="FK133" s="19">
        <v>68</v>
      </c>
      <c r="FL133" s="19">
        <v>126</v>
      </c>
      <c r="FM133" s="19">
        <v>92</v>
      </c>
      <c r="FN133" s="19">
        <v>111</v>
      </c>
      <c r="FO133" s="19">
        <v>112</v>
      </c>
      <c r="FP133" s="19">
        <v>121</v>
      </c>
      <c r="FQ133" s="19">
        <v>175</v>
      </c>
      <c r="FR133" s="19">
        <v>198</v>
      </c>
      <c r="FS133" s="19">
        <v>126</v>
      </c>
      <c r="FT133" s="19">
        <v>109</v>
      </c>
      <c r="FU133" s="19">
        <v>198</v>
      </c>
      <c r="FV133" s="19">
        <v>213</v>
      </c>
      <c r="FW133" s="19">
        <v>30</v>
      </c>
      <c r="FX133" s="19">
        <v>211</v>
      </c>
      <c r="FY133" s="19">
        <v>220</v>
      </c>
      <c r="FZ133" s="19">
        <v>192</v>
      </c>
      <c r="GA133" s="19">
        <v>173</v>
      </c>
      <c r="GB133" s="19">
        <v>202</v>
      </c>
      <c r="GC133" s="19">
        <v>211</v>
      </c>
      <c r="GD133" s="19">
        <v>201</v>
      </c>
      <c r="GE133" s="19">
        <v>207</v>
      </c>
      <c r="GF133" s="19">
        <v>220</v>
      </c>
    </row>
    <row r="134" spans="1:188" x14ac:dyDescent="0.3">
      <c r="A134" s="24" t="s">
        <v>308</v>
      </c>
      <c r="B134" s="24" t="s">
        <v>957</v>
      </c>
      <c r="C134" s="24"/>
      <c r="D134" s="24"/>
      <c r="E134" s="24"/>
      <c r="F134" s="24">
        <v>3.9467055979999999</v>
      </c>
      <c r="G134" s="24">
        <v>3.346512927</v>
      </c>
      <c r="H134" s="24">
        <v>6.338622634</v>
      </c>
      <c r="I134" s="24">
        <v>1.0465803300000001</v>
      </c>
      <c r="J134" s="24">
        <v>0.45303008099999997</v>
      </c>
      <c r="K134" s="24">
        <v>1.3474936310000001</v>
      </c>
      <c r="L134" s="24">
        <v>3.9859921219999999</v>
      </c>
      <c r="M134" s="24">
        <v>2.4179226389999999</v>
      </c>
      <c r="N134" s="24">
        <v>1.4760365040000001</v>
      </c>
      <c r="O134" s="24">
        <v>5.4976599650000004</v>
      </c>
      <c r="P134" s="24">
        <v>0.43287447899999998</v>
      </c>
      <c r="Q134" s="24">
        <v>0.45577398400000002</v>
      </c>
      <c r="R134" s="24">
        <v>0.48510549600000002</v>
      </c>
      <c r="S134" s="24">
        <v>0.49863811800000002</v>
      </c>
      <c r="T134" s="24">
        <v>7.8170684159999997</v>
      </c>
      <c r="U134" s="24">
        <v>6.7358237340000002</v>
      </c>
      <c r="V134" s="24">
        <v>0.84849140499999998</v>
      </c>
      <c r="W134" s="24">
        <v>1.78432638</v>
      </c>
      <c r="X134" s="24">
        <v>4.3397270280000004</v>
      </c>
      <c r="Y134" s="24">
        <v>9.6814675450000003</v>
      </c>
      <c r="Z134" s="24">
        <v>1.852396825</v>
      </c>
      <c r="AA134" s="24">
        <v>2.798969971</v>
      </c>
      <c r="AB134" s="24">
        <v>3.303851522</v>
      </c>
      <c r="AC134" s="24">
        <v>5.3868553009999998</v>
      </c>
      <c r="AD134" s="24">
        <v>4.7809527489999999</v>
      </c>
      <c r="AE134" s="24">
        <v>11.472719530000001</v>
      </c>
      <c r="AF134" s="24">
        <v>11.234291949999999</v>
      </c>
      <c r="AG134" s="24">
        <v>4.5208017600000003</v>
      </c>
      <c r="AH134" s="24">
        <v>9.6186038689999993</v>
      </c>
      <c r="AI134" s="24">
        <v>5.2826098850000003</v>
      </c>
      <c r="AJ134" s="24">
        <v>9.3422659699999997</v>
      </c>
      <c r="AK134" s="24">
        <v>4.8541986039999996</v>
      </c>
      <c r="AL134" s="24">
        <v>0.34730520999999998</v>
      </c>
      <c r="AM134" s="24">
        <v>4.0239799999999999E-4</v>
      </c>
      <c r="AN134" s="24">
        <v>2.5482001790000002</v>
      </c>
      <c r="AO134" s="24">
        <v>0.25901086699999998</v>
      </c>
      <c r="AP134" s="24">
        <v>3.0748100000000002E-4</v>
      </c>
      <c r="AQ134" s="24">
        <v>1.1995853320000001</v>
      </c>
      <c r="AR134" s="24">
        <v>2.3168590839999998</v>
      </c>
      <c r="AS134" s="24">
        <v>1.57654071</v>
      </c>
      <c r="AT134" s="24">
        <v>2.1497497980000002</v>
      </c>
      <c r="AU134" s="24">
        <v>1.862621512</v>
      </c>
      <c r="AV134" s="24">
        <v>1.8320836229999999</v>
      </c>
      <c r="AW134" s="24">
        <v>1.6163121300000001</v>
      </c>
      <c r="AX134" s="24">
        <v>1.8915280480000001</v>
      </c>
      <c r="AY134" s="24">
        <v>1.6622349190000001</v>
      </c>
      <c r="AZ134" s="24">
        <v>2.1407260209999999</v>
      </c>
      <c r="BA134" s="24">
        <v>1.560226841</v>
      </c>
      <c r="BB134" s="24">
        <v>2.3788625259999998</v>
      </c>
      <c r="BC134" s="24">
        <v>1.691636924</v>
      </c>
      <c r="BD134" s="24">
        <v>0.50269983200000001</v>
      </c>
      <c r="BE134" s="24">
        <v>0.44207387599999998</v>
      </c>
      <c r="BF134" s="24">
        <v>0.73457115699999997</v>
      </c>
      <c r="BG134" s="24">
        <v>0.45419969500000001</v>
      </c>
      <c r="BH134" s="24">
        <v>0.76534738000000002</v>
      </c>
      <c r="BI134" s="24">
        <v>0.47165583999999999</v>
      </c>
      <c r="BJ134" s="24">
        <v>0.848115222</v>
      </c>
      <c r="BK134" s="24">
        <v>0.56327660300000004</v>
      </c>
      <c r="BL134" s="24">
        <v>1.4575330419999999</v>
      </c>
      <c r="BM134" s="24">
        <v>0.73483449899999997</v>
      </c>
      <c r="BN134" s="24">
        <v>2.060324279</v>
      </c>
      <c r="BO134" s="24">
        <v>0.73890040000000001</v>
      </c>
      <c r="BP134" s="24">
        <v>1.4910154689999999</v>
      </c>
      <c r="BQ134" s="24">
        <v>0.73398292099999995</v>
      </c>
      <c r="BR134" s="24">
        <v>1.800735304</v>
      </c>
      <c r="BS134" s="24">
        <v>0.76750888900000003</v>
      </c>
      <c r="BT134" s="24">
        <v>0.96071484299999999</v>
      </c>
      <c r="BU134" s="24">
        <v>0.962666307</v>
      </c>
      <c r="BV134" s="24">
        <v>0.57344252100000004</v>
      </c>
      <c r="BW134" s="24">
        <v>0.74888849999999996</v>
      </c>
      <c r="BX134" s="24">
        <v>0.25413997999999999</v>
      </c>
      <c r="BY134" s="24">
        <v>1.0334052</v>
      </c>
      <c r="BZ134" s="24">
        <v>6.8433182239999999</v>
      </c>
      <c r="CA134" s="24">
        <v>1.8027704090000001</v>
      </c>
      <c r="CB134" s="24">
        <v>2.0794332070000001</v>
      </c>
      <c r="CC134" s="24">
        <v>0.38096776100000002</v>
      </c>
      <c r="CD134" s="24">
        <v>0.17973761699999999</v>
      </c>
      <c r="CE134" s="24">
        <v>0.480041365</v>
      </c>
      <c r="CF134" s="24">
        <v>1.7910861140000001</v>
      </c>
      <c r="CG134" s="24">
        <v>0.486324908</v>
      </c>
      <c r="CH134" s="24">
        <v>0.35676843400000002</v>
      </c>
      <c r="CI134" s="24">
        <v>0.709884132</v>
      </c>
      <c r="CJ134" s="24">
        <v>2.4127605559999998</v>
      </c>
      <c r="CK134" s="24">
        <v>6.6939941740000002</v>
      </c>
      <c r="CL134" s="24">
        <v>4.9753017609999999</v>
      </c>
      <c r="CM134" s="24">
        <v>8.9025648620000002</v>
      </c>
      <c r="CN134" s="24">
        <v>4.1016381810000002</v>
      </c>
      <c r="CO134" s="24">
        <v>2.4489936729999999</v>
      </c>
      <c r="CP134" s="24">
        <v>2.6936429120000001</v>
      </c>
      <c r="CQ134" s="24">
        <v>1.207307503</v>
      </c>
      <c r="CR134" s="24">
        <v>1.3483476190000001</v>
      </c>
      <c r="CT134" s="19">
        <v>50</v>
      </c>
      <c r="CU134" s="19">
        <v>45</v>
      </c>
      <c r="CV134" s="19">
        <v>36</v>
      </c>
      <c r="CW134" s="19">
        <v>43</v>
      </c>
      <c r="CX134" s="19">
        <v>41</v>
      </c>
      <c r="CY134" s="19">
        <v>39</v>
      </c>
      <c r="CZ134" s="19">
        <v>63</v>
      </c>
      <c r="DA134" s="19">
        <v>34</v>
      </c>
      <c r="DB134" s="19">
        <v>32</v>
      </c>
      <c r="DC134" s="19">
        <v>35</v>
      </c>
      <c r="DD134" s="19">
        <v>46</v>
      </c>
      <c r="DE134" s="19">
        <v>44</v>
      </c>
      <c r="DF134" s="19">
        <v>41</v>
      </c>
      <c r="DG134" s="19">
        <v>44</v>
      </c>
      <c r="DH134" s="19">
        <v>40</v>
      </c>
      <c r="DI134" s="19">
        <v>34</v>
      </c>
      <c r="DJ134" s="19">
        <v>37</v>
      </c>
      <c r="DK134" s="19">
        <v>34</v>
      </c>
      <c r="DL134" s="19">
        <v>47</v>
      </c>
      <c r="DM134" s="19">
        <v>47</v>
      </c>
      <c r="DN134" s="19">
        <v>29</v>
      </c>
      <c r="DO134" s="19">
        <v>10</v>
      </c>
      <c r="DP134" s="19">
        <v>30</v>
      </c>
      <c r="DQ134" s="19">
        <v>25</v>
      </c>
      <c r="DR134" s="19">
        <v>4</v>
      </c>
      <c r="DS134" s="19">
        <v>29</v>
      </c>
      <c r="DT134" s="19">
        <v>51</v>
      </c>
      <c r="DU134" s="19">
        <v>54</v>
      </c>
      <c r="DV134" s="19">
        <v>60</v>
      </c>
      <c r="DW134" s="19">
        <v>46</v>
      </c>
      <c r="DX134" s="19">
        <v>44</v>
      </c>
      <c r="DY134" s="19">
        <v>53</v>
      </c>
      <c r="DZ134" s="19">
        <v>47</v>
      </c>
      <c r="EA134" s="19">
        <v>44</v>
      </c>
      <c r="EB134" s="19">
        <v>58</v>
      </c>
      <c r="EC134" s="19">
        <v>44</v>
      </c>
      <c r="ED134" s="19">
        <v>48</v>
      </c>
      <c r="EE134" s="19">
        <v>51</v>
      </c>
      <c r="EF134" s="19">
        <v>41</v>
      </c>
      <c r="EG134" s="19">
        <v>42</v>
      </c>
      <c r="EH134" s="19">
        <v>40</v>
      </c>
      <c r="EI134" s="19">
        <v>37</v>
      </c>
      <c r="EJ134" s="19">
        <v>46</v>
      </c>
      <c r="EK134" s="19">
        <v>42</v>
      </c>
      <c r="EL134" s="19">
        <v>43</v>
      </c>
      <c r="EM134" s="19">
        <v>37</v>
      </c>
      <c r="EN134" s="19">
        <v>46</v>
      </c>
      <c r="EO134" s="19">
        <v>42</v>
      </c>
      <c r="EP134" s="19">
        <v>44</v>
      </c>
      <c r="EQ134" s="19">
        <v>37</v>
      </c>
      <c r="ER134" s="19">
        <v>48</v>
      </c>
      <c r="ES134" s="19">
        <v>42</v>
      </c>
      <c r="ET134" s="19">
        <v>40</v>
      </c>
      <c r="EU134" s="19">
        <v>38</v>
      </c>
      <c r="EV134" s="19">
        <v>20</v>
      </c>
      <c r="EW134" s="19">
        <v>17</v>
      </c>
      <c r="EX134" s="19">
        <v>18</v>
      </c>
      <c r="EY134" s="19">
        <v>18</v>
      </c>
      <c r="EZ134" s="19">
        <v>22</v>
      </c>
      <c r="FA134" s="19">
        <v>25</v>
      </c>
      <c r="FB134" s="19">
        <v>38</v>
      </c>
      <c r="FC134" s="19">
        <v>17</v>
      </c>
      <c r="FD134" s="19">
        <v>19</v>
      </c>
      <c r="FE134" s="19">
        <v>45</v>
      </c>
      <c r="FF134" s="19">
        <v>47</v>
      </c>
      <c r="FG134" s="19">
        <v>47</v>
      </c>
      <c r="FH134" s="19">
        <v>41</v>
      </c>
      <c r="FI134" s="19">
        <v>21</v>
      </c>
      <c r="FJ134" s="19">
        <v>39</v>
      </c>
      <c r="FK134" s="19">
        <v>21</v>
      </c>
      <c r="FL134" s="19">
        <v>36</v>
      </c>
      <c r="FM134" s="19">
        <v>24</v>
      </c>
      <c r="FN134" s="19">
        <v>35</v>
      </c>
      <c r="FO134" s="19">
        <v>32</v>
      </c>
      <c r="FP134" s="19">
        <v>27</v>
      </c>
      <c r="FQ134" s="19">
        <v>48</v>
      </c>
      <c r="FR134" s="19">
        <v>58</v>
      </c>
      <c r="FS134" s="19">
        <v>36</v>
      </c>
      <c r="FT134" s="19">
        <v>32</v>
      </c>
      <c r="FU134" s="19">
        <v>57</v>
      </c>
      <c r="FV134" s="19">
        <v>64</v>
      </c>
      <c r="FW134" s="19">
        <v>14</v>
      </c>
      <c r="FX134" s="19">
        <v>59</v>
      </c>
      <c r="FY134" s="19">
        <v>61</v>
      </c>
      <c r="FZ134" s="19">
        <v>63</v>
      </c>
      <c r="GA134" s="19">
        <v>49</v>
      </c>
      <c r="GB134" s="19">
        <v>65</v>
      </c>
      <c r="GC134" s="19">
        <v>68</v>
      </c>
      <c r="GD134" s="19">
        <v>53</v>
      </c>
      <c r="GE134" s="19">
        <v>59</v>
      </c>
      <c r="GF134" s="19">
        <v>62</v>
      </c>
    </row>
    <row r="135" spans="1:188" x14ac:dyDescent="0.3">
      <c r="A135" s="24" t="s">
        <v>377</v>
      </c>
      <c r="B135" s="24" t="s">
        <v>1025</v>
      </c>
      <c r="C135" s="24"/>
      <c r="D135" s="24"/>
      <c r="E135" s="24"/>
      <c r="F135" s="24">
        <v>5.9718016739999999</v>
      </c>
      <c r="G135" s="24">
        <v>2.2082822559999999</v>
      </c>
      <c r="H135" s="24">
        <v>6.0056876729999997</v>
      </c>
      <c r="I135" s="24">
        <v>2.3012809760000001</v>
      </c>
      <c r="J135" s="24">
        <v>0.91026742100000002</v>
      </c>
      <c r="K135" s="24">
        <v>0.62810248000000002</v>
      </c>
      <c r="L135" s="24">
        <v>12.16428406</v>
      </c>
      <c r="M135" s="24">
        <v>1.4592937640000001</v>
      </c>
      <c r="N135" s="24">
        <v>0.99985340599999994</v>
      </c>
      <c r="O135" s="24">
        <v>3.6279937069999999</v>
      </c>
      <c r="P135" s="24">
        <v>1.2109672279999999</v>
      </c>
      <c r="Q135" s="24">
        <v>1.4464725869999999</v>
      </c>
      <c r="R135" s="24">
        <v>0.78961605000000001</v>
      </c>
      <c r="S135" s="24">
        <v>1.1954851689999999</v>
      </c>
      <c r="T135" s="24">
        <v>2.9124489329999999</v>
      </c>
      <c r="U135" s="24">
        <v>4.6211042769999997</v>
      </c>
      <c r="V135" s="24">
        <v>0.640325213</v>
      </c>
      <c r="W135" s="24">
        <v>0.61474820399999996</v>
      </c>
      <c r="X135" s="24">
        <v>3.4799061349999998</v>
      </c>
      <c r="Y135" s="24">
        <v>3.1562099180000001</v>
      </c>
      <c r="Z135" s="24">
        <v>4.7318524139999996</v>
      </c>
      <c r="AA135" s="24">
        <v>6.2716662440000004</v>
      </c>
      <c r="AB135" s="24">
        <v>9.5161384570000003</v>
      </c>
      <c r="AC135" s="24">
        <v>12.086509530000001</v>
      </c>
      <c r="AD135" s="24">
        <v>14.531793990000001</v>
      </c>
      <c r="AE135" s="24">
        <v>6.2652045139999997</v>
      </c>
      <c r="AF135" s="24">
        <v>1.1345525839999999</v>
      </c>
      <c r="AG135" s="24">
        <v>1.2648474970000001</v>
      </c>
      <c r="AH135" s="24">
        <v>1.744335194</v>
      </c>
      <c r="AI135" s="24">
        <v>2.280281156</v>
      </c>
      <c r="AJ135" s="24">
        <v>1.532815732</v>
      </c>
      <c r="AK135" s="24">
        <v>1.9340832269999999</v>
      </c>
      <c r="AL135" s="24">
        <v>0.24835960000000001</v>
      </c>
      <c r="AM135" s="24">
        <v>2.9069500000000002E-3</v>
      </c>
      <c r="AN135" s="24">
        <v>0.37900923800000003</v>
      </c>
      <c r="AO135" s="24">
        <v>0.13481000400000001</v>
      </c>
      <c r="AP135" s="24">
        <v>5.97655E-4</v>
      </c>
      <c r="AQ135" s="24">
        <v>0.31402217900000001</v>
      </c>
      <c r="AR135" s="24">
        <v>1.554538926</v>
      </c>
      <c r="AS135" s="24">
        <v>1.092135555</v>
      </c>
      <c r="AT135" s="24">
        <v>1.6308283079999999</v>
      </c>
      <c r="AU135" s="24">
        <v>1.7780033850000001</v>
      </c>
      <c r="AV135" s="24">
        <v>0.90464031600000006</v>
      </c>
      <c r="AW135" s="24">
        <v>1.308124039</v>
      </c>
      <c r="AX135" s="24">
        <v>1.412617947</v>
      </c>
      <c r="AY135" s="24">
        <v>0.629068823</v>
      </c>
      <c r="AZ135" s="24">
        <v>1.808857648</v>
      </c>
      <c r="BA135" s="24">
        <v>1.873208907</v>
      </c>
      <c r="BB135" s="24">
        <v>1.097654275</v>
      </c>
      <c r="BC135" s="24">
        <v>1.167448899</v>
      </c>
      <c r="BD135" s="24">
        <v>0.76805551100000002</v>
      </c>
      <c r="BE135" s="24">
        <v>0.70680263499999996</v>
      </c>
      <c r="BF135" s="24">
        <v>0.96071581699999997</v>
      </c>
      <c r="BG135" s="24">
        <v>0.76255045700000001</v>
      </c>
      <c r="BH135" s="24">
        <v>0.92949498799999997</v>
      </c>
      <c r="BI135" s="24">
        <v>0.74492915999999998</v>
      </c>
      <c r="BJ135" s="24">
        <v>0.90548744800000003</v>
      </c>
      <c r="BK135" s="24">
        <v>0.93476820500000002</v>
      </c>
      <c r="BL135" s="24">
        <v>1.213822105</v>
      </c>
      <c r="BM135" s="24">
        <v>0.97606718800000003</v>
      </c>
      <c r="BN135" s="24">
        <v>1.455000273</v>
      </c>
      <c r="BO135" s="24">
        <v>0.98749274899999995</v>
      </c>
      <c r="BP135" s="24">
        <v>1.093564524</v>
      </c>
      <c r="BQ135" s="24">
        <v>0.96733458999999999</v>
      </c>
      <c r="BR135" s="24">
        <v>1.4660163049999999</v>
      </c>
      <c r="BS135" s="24">
        <v>0.95972603499999998</v>
      </c>
      <c r="BT135" s="24">
        <v>0.30073012199999999</v>
      </c>
      <c r="BU135" s="24">
        <v>0.91549108000000001</v>
      </c>
      <c r="BV135" s="24">
        <v>0.42572079800000001</v>
      </c>
      <c r="BW135" s="24">
        <v>0.65721439999999998</v>
      </c>
      <c r="BX135" s="24">
        <v>0.16429155400000001</v>
      </c>
      <c r="BY135" s="24">
        <v>0.96671344299999995</v>
      </c>
      <c r="BZ135" s="24">
        <v>1.7031423560000001</v>
      </c>
      <c r="CA135" s="24">
        <v>0.61475567399999997</v>
      </c>
      <c r="CB135" s="24">
        <v>0.114341925</v>
      </c>
      <c r="CC135" s="24">
        <v>0.29954246299999998</v>
      </c>
      <c r="CD135" s="24">
        <v>0.18508850099999999</v>
      </c>
      <c r="CE135" s="24">
        <v>0.28988390000000003</v>
      </c>
      <c r="CF135" s="24">
        <v>1.991967593</v>
      </c>
      <c r="CG135" s="24">
        <v>0.46973856800000002</v>
      </c>
      <c r="CH135" s="24">
        <v>0.22206732600000001</v>
      </c>
      <c r="CI135" s="24">
        <v>0.63010642699999997</v>
      </c>
      <c r="CJ135" s="24">
        <v>4.9163988789999999</v>
      </c>
      <c r="CK135" s="24">
        <v>12.69740047</v>
      </c>
      <c r="CL135" s="24">
        <v>26.58686294</v>
      </c>
      <c r="CM135" s="24">
        <v>46.982206650000002</v>
      </c>
      <c r="CN135" s="24">
        <v>4.0726525799999997</v>
      </c>
      <c r="CO135" s="24">
        <v>2.4819379129999999</v>
      </c>
      <c r="CP135" s="24">
        <v>3.3462866689999999</v>
      </c>
      <c r="CQ135" s="24">
        <v>1.362036732</v>
      </c>
      <c r="CR135" s="24">
        <v>1.6048265749999999</v>
      </c>
      <c r="CT135" s="19">
        <v>46</v>
      </c>
      <c r="CU135" s="19">
        <v>37</v>
      </c>
      <c r="CV135" s="19">
        <v>34</v>
      </c>
      <c r="CW135" s="19">
        <v>38</v>
      </c>
      <c r="CX135" s="19">
        <v>32</v>
      </c>
      <c r="CY135" s="19">
        <v>43</v>
      </c>
      <c r="CZ135" s="19">
        <v>56</v>
      </c>
      <c r="DA135" s="19">
        <v>39</v>
      </c>
      <c r="DB135" s="19">
        <v>41</v>
      </c>
      <c r="DC135" s="19">
        <v>47</v>
      </c>
      <c r="DD135" s="19">
        <v>36</v>
      </c>
      <c r="DE135" s="19">
        <v>38</v>
      </c>
      <c r="DF135" s="19">
        <v>35</v>
      </c>
      <c r="DG135" s="19">
        <v>39</v>
      </c>
      <c r="DH135" s="19">
        <v>46</v>
      </c>
      <c r="DI135" s="19">
        <v>39</v>
      </c>
      <c r="DJ135" s="19">
        <v>41</v>
      </c>
      <c r="DK135" s="19">
        <v>40</v>
      </c>
      <c r="DL135" s="19">
        <v>47</v>
      </c>
      <c r="DM135" s="19">
        <v>48</v>
      </c>
      <c r="DN135" s="19">
        <v>22</v>
      </c>
      <c r="DO135" s="19">
        <v>16</v>
      </c>
      <c r="DP135" s="19">
        <v>26</v>
      </c>
      <c r="DQ135" s="19">
        <v>18</v>
      </c>
      <c r="DR135" s="19">
        <v>5</v>
      </c>
      <c r="DS135" s="19">
        <v>26</v>
      </c>
      <c r="DT135" s="19">
        <v>55</v>
      </c>
      <c r="DU135" s="19">
        <v>52</v>
      </c>
      <c r="DV135" s="19">
        <v>55</v>
      </c>
      <c r="DW135" s="19">
        <v>49</v>
      </c>
      <c r="DX135" s="19">
        <v>48</v>
      </c>
      <c r="DY135" s="19">
        <v>51</v>
      </c>
      <c r="DZ135" s="19">
        <v>46</v>
      </c>
      <c r="EA135" s="19">
        <v>39</v>
      </c>
      <c r="EB135" s="19">
        <v>61</v>
      </c>
      <c r="EC135" s="19">
        <v>47</v>
      </c>
      <c r="ED135" s="19">
        <v>49</v>
      </c>
      <c r="EE135" s="19">
        <v>50</v>
      </c>
      <c r="EF135" s="19">
        <v>37</v>
      </c>
      <c r="EG135" s="19">
        <v>33</v>
      </c>
      <c r="EH135" s="19">
        <v>37</v>
      </c>
      <c r="EI135" s="19">
        <v>30</v>
      </c>
      <c r="EJ135" s="19">
        <v>41</v>
      </c>
      <c r="EK135" s="19">
        <v>35</v>
      </c>
      <c r="EL135" s="19">
        <v>41</v>
      </c>
      <c r="EM135" s="19">
        <v>35</v>
      </c>
      <c r="EN135" s="19">
        <v>38</v>
      </c>
      <c r="EO135" s="19">
        <v>34</v>
      </c>
      <c r="EP135" s="19">
        <v>44</v>
      </c>
      <c r="EQ135" s="19">
        <v>31</v>
      </c>
      <c r="ER135" s="19">
        <v>45</v>
      </c>
      <c r="ES135" s="19">
        <v>37</v>
      </c>
      <c r="ET135" s="19">
        <v>39</v>
      </c>
      <c r="EU135" s="19">
        <v>37</v>
      </c>
      <c r="EV135" s="19">
        <v>14</v>
      </c>
      <c r="EW135" s="19">
        <v>15</v>
      </c>
      <c r="EX135" s="19">
        <v>13</v>
      </c>
      <c r="EY135" s="19">
        <v>13</v>
      </c>
      <c r="EZ135" s="19">
        <v>20</v>
      </c>
      <c r="FA135" s="19">
        <v>20</v>
      </c>
      <c r="FB135" s="19">
        <v>28</v>
      </c>
      <c r="FC135" s="19">
        <v>16</v>
      </c>
      <c r="FD135" s="19">
        <v>16</v>
      </c>
      <c r="FE135" s="19">
        <v>43</v>
      </c>
      <c r="FF135" s="19">
        <v>45</v>
      </c>
      <c r="FG135" s="19">
        <v>45</v>
      </c>
      <c r="FH135" s="19">
        <v>37</v>
      </c>
      <c r="FI135" s="19">
        <v>21</v>
      </c>
      <c r="FJ135" s="19">
        <v>33</v>
      </c>
      <c r="FK135" s="19">
        <v>19</v>
      </c>
      <c r="FL135" s="19">
        <v>26</v>
      </c>
      <c r="FM135" s="19">
        <v>22</v>
      </c>
      <c r="FN135" s="19">
        <v>28</v>
      </c>
      <c r="FO135" s="19">
        <v>29</v>
      </c>
      <c r="FP135" s="19">
        <v>29</v>
      </c>
      <c r="FQ135" s="19">
        <v>41</v>
      </c>
      <c r="FR135" s="19">
        <v>53</v>
      </c>
      <c r="FS135" s="19">
        <v>27</v>
      </c>
      <c r="FT135" s="19">
        <v>26</v>
      </c>
      <c r="FU135" s="19">
        <v>48</v>
      </c>
      <c r="FV135" s="19">
        <v>55</v>
      </c>
      <c r="FW135" s="19">
        <v>8</v>
      </c>
      <c r="FX135" s="19">
        <v>52</v>
      </c>
      <c r="FY135" s="19">
        <v>52</v>
      </c>
      <c r="FZ135" s="19">
        <v>49</v>
      </c>
      <c r="GA135" s="19">
        <v>42</v>
      </c>
      <c r="GB135" s="19">
        <v>61</v>
      </c>
      <c r="GC135" s="19">
        <v>62</v>
      </c>
      <c r="GD135" s="19">
        <v>47</v>
      </c>
      <c r="GE135" s="19">
        <v>55</v>
      </c>
      <c r="GF135" s="19">
        <v>54</v>
      </c>
    </row>
    <row r="136" spans="1:188" x14ac:dyDescent="0.3">
      <c r="A136" s="24" t="s">
        <v>302</v>
      </c>
      <c r="B136" s="24" t="s">
        <v>951</v>
      </c>
      <c r="C136" s="24"/>
      <c r="D136" s="24"/>
      <c r="E136" s="24"/>
      <c r="F136" s="24">
        <v>0.91884700799999997</v>
      </c>
      <c r="G136" s="24">
        <v>0.24826791500000001</v>
      </c>
      <c r="H136" s="24">
        <v>2.4305670519999998</v>
      </c>
      <c r="I136" s="24">
        <v>0.260794095</v>
      </c>
      <c r="J136" s="24">
        <v>8.5350406000000004E-2</v>
      </c>
      <c r="K136" s="24">
        <v>0.404280678</v>
      </c>
      <c r="L136" s="24">
        <v>1.4688189060000001</v>
      </c>
      <c r="M136" s="24">
        <v>2.6250332950000002</v>
      </c>
      <c r="N136" s="24">
        <v>1.6638262290000001</v>
      </c>
      <c r="O136" s="24">
        <v>0.29929162599999998</v>
      </c>
      <c r="P136" s="24">
        <v>8.2539220999999996E-2</v>
      </c>
      <c r="Q136" s="24">
        <v>8.9056432000000005E-2</v>
      </c>
      <c r="R136" s="24">
        <v>8.8156699000000005E-2</v>
      </c>
      <c r="S136" s="24">
        <v>8.6404051999999995E-2</v>
      </c>
      <c r="T136" s="24">
        <v>0.32605597800000002</v>
      </c>
      <c r="U136" s="24">
        <v>0.476306654</v>
      </c>
      <c r="V136" s="24">
        <v>1.827146771</v>
      </c>
      <c r="W136" s="24">
        <v>1.1111291999999999</v>
      </c>
      <c r="X136" s="24">
        <v>2.4737933070000002</v>
      </c>
      <c r="Y136" s="24">
        <v>0.928436225</v>
      </c>
      <c r="Z136" s="24">
        <v>0.71412106099999995</v>
      </c>
      <c r="AA136" s="24">
        <v>0.90550940700000004</v>
      </c>
      <c r="AB136" s="24">
        <v>1.1398634240000001</v>
      </c>
      <c r="AC136" s="24">
        <v>0.50777099699999995</v>
      </c>
      <c r="AD136" s="24">
        <v>0.57596575100000003</v>
      </c>
      <c r="AE136" s="24">
        <v>0.29251259200000002</v>
      </c>
      <c r="AF136" s="24">
        <v>0.91215696599999996</v>
      </c>
      <c r="AG136" s="24">
        <v>1.317953948</v>
      </c>
      <c r="AH136" s="24">
        <v>3.788181652</v>
      </c>
      <c r="AI136" s="24">
        <v>6.2006656930000004</v>
      </c>
      <c r="AJ136" s="24">
        <v>0.740957113</v>
      </c>
      <c r="AK136" s="24">
        <v>1.6509247899999999</v>
      </c>
      <c r="AL136" s="24">
        <v>0.24954340699999999</v>
      </c>
      <c r="AM136" s="24">
        <v>2.4861660000000002E-3</v>
      </c>
      <c r="AN136" s="24">
        <v>0.35793905199999998</v>
      </c>
      <c r="AO136" s="24">
        <v>0.13595655800000001</v>
      </c>
      <c r="AP136" s="24">
        <v>1.00372E-3</v>
      </c>
      <c r="AQ136" s="24">
        <v>0.28425906899999998</v>
      </c>
      <c r="AR136" s="24">
        <v>0.87041318899999998</v>
      </c>
      <c r="AS136" s="24">
        <v>0.85114289700000001</v>
      </c>
      <c r="AT136" s="24">
        <v>0.87299777099999998</v>
      </c>
      <c r="AU136" s="24">
        <v>0.66020169100000003</v>
      </c>
      <c r="AV136" s="24">
        <v>0.94650794500000002</v>
      </c>
      <c r="AW136" s="24">
        <v>0.58397026100000005</v>
      </c>
      <c r="AX136" s="24">
        <v>0.56132108599999997</v>
      </c>
      <c r="AY136" s="24">
        <v>1.001264054</v>
      </c>
      <c r="AZ136" s="24">
        <v>0.80387023599999996</v>
      </c>
      <c r="BA136" s="24">
        <v>0.54020067400000005</v>
      </c>
      <c r="BB136" s="24">
        <v>1.5230488740000001</v>
      </c>
      <c r="BC136" s="24">
        <v>0.61089240499999997</v>
      </c>
      <c r="BD136" s="24">
        <v>0.45752053300000001</v>
      </c>
      <c r="BE136" s="24">
        <v>0.597036448</v>
      </c>
      <c r="BF136" s="24">
        <v>0.63293582299999995</v>
      </c>
      <c r="BG136" s="24">
        <v>0.46810016999999998</v>
      </c>
      <c r="BH136" s="24">
        <v>0.64589532599999999</v>
      </c>
      <c r="BI136" s="24">
        <v>0.77030187699999997</v>
      </c>
      <c r="BJ136" s="24">
        <v>0.55556326</v>
      </c>
      <c r="BK136" s="24">
        <v>0.49479489999999998</v>
      </c>
      <c r="BL136" s="24">
        <v>1.0934005689999999</v>
      </c>
      <c r="BM136" s="24">
        <v>1.2542283830000001</v>
      </c>
      <c r="BN136" s="24">
        <v>1.334802652</v>
      </c>
      <c r="BO136" s="24">
        <v>1.8682996119999999</v>
      </c>
      <c r="BP136" s="24">
        <v>1.209469586</v>
      </c>
      <c r="BQ136" s="24">
        <v>1.7035378139999999</v>
      </c>
      <c r="BR136" s="24">
        <v>1.0981469960000001</v>
      </c>
      <c r="BS136" s="24">
        <v>1.9714443450000001</v>
      </c>
      <c r="BT136" s="24">
        <v>0.94580156999999998</v>
      </c>
      <c r="BU136" s="24">
        <v>0.95149266799999999</v>
      </c>
      <c r="BV136" s="24">
        <v>0.39259815799999997</v>
      </c>
      <c r="BW136" s="24">
        <v>0.68644179000000005</v>
      </c>
      <c r="BX136" s="24">
        <v>0.235542747</v>
      </c>
      <c r="BY136" s="24">
        <v>0.98882451199999999</v>
      </c>
      <c r="BZ136" s="24">
        <v>1.917621263</v>
      </c>
      <c r="CA136" s="24">
        <v>1.7714902450000001</v>
      </c>
      <c r="CB136" s="24">
        <v>0.106473691</v>
      </c>
      <c r="CC136" s="24">
        <v>0.20743604099999999</v>
      </c>
      <c r="CD136" s="24">
        <v>0.17264818200000001</v>
      </c>
      <c r="CE136" s="24">
        <v>0.221248267</v>
      </c>
      <c r="CF136" s="24">
        <v>1.5585348990000001</v>
      </c>
      <c r="CG136" s="24">
        <v>0.231376111</v>
      </c>
      <c r="CH136" s="24">
        <v>0.14736090700000001</v>
      </c>
      <c r="CI136" s="24">
        <v>0.28699539600000001</v>
      </c>
      <c r="CJ136" s="24">
        <v>0.81758414300000004</v>
      </c>
      <c r="CK136" s="24">
        <v>1.5578503319999999</v>
      </c>
      <c r="CL136" s="24">
        <v>0.51388572200000004</v>
      </c>
      <c r="CM136" s="24">
        <v>2.2152355269999999</v>
      </c>
      <c r="CN136" s="24">
        <v>4.0286309180000002</v>
      </c>
      <c r="CO136" s="24">
        <v>14.95749794</v>
      </c>
      <c r="CP136" s="24">
        <v>7.162626392</v>
      </c>
      <c r="CQ136" s="24">
        <v>0.25702079999999999</v>
      </c>
      <c r="CR136" s="24">
        <v>0.300166826</v>
      </c>
      <c r="CT136" s="19">
        <v>37</v>
      </c>
      <c r="CU136" s="19">
        <v>26</v>
      </c>
      <c r="CV136" s="19">
        <v>31</v>
      </c>
      <c r="CW136" s="19">
        <v>22</v>
      </c>
      <c r="CX136" s="19">
        <v>19</v>
      </c>
      <c r="CY136" s="19">
        <v>25</v>
      </c>
      <c r="CZ136" s="19">
        <v>38</v>
      </c>
      <c r="DA136" s="19">
        <v>31</v>
      </c>
      <c r="DB136" s="19">
        <v>29</v>
      </c>
      <c r="DC136" s="19">
        <v>30</v>
      </c>
      <c r="DD136" s="19">
        <v>24</v>
      </c>
      <c r="DE136" s="19">
        <v>22</v>
      </c>
      <c r="DF136" s="19">
        <v>21</v>
      </c>
      <c r="DG136" s="19">
        <v>19</v>
      </c>
      <c r="DH136" s="19">
        <v>36</v>
      </c>
      <c r="DI136" s="19">
        <v>31</v>
      </c>
      <c r="DJ136" s="19">
        <v>32</v>
      </c>
      <c r="DK136" s="19">
        <v>28</v>
      </c>
      <c r="DL136" s="19">
        <v>35</v>
      </c>
      <c r="DM136" s="19">
        <v>37</v>
      </c>
      <c r="DN136" s="19">
        <v>12</v>
      </c>
      <c r="DO136" s="19">
        <v>3</v>
      </c>
      <c r="DP136" s="19">
        <v>15</v>
      </c>
      <c r="DQ136" s="19">
        <v>14</v>
      </c>
      <c r="DR136" s="19">
        <v>4</v>
      </c>
      <c r="DS136" s="19">
        <v>19</v>
      </c>
      <c r="DT136" s="19">
        <v>37</v>
      </c>
      <c r="DU136" s="19">
        <v>38</v>
      </c>
      <c r="DV136" s="19">
        <v>37</v>
      </c>
      <c r="DW136" s="19">
        <v>29</v>
      </c>
      <c r="DX136" s="19">
        <v>28</v>
      </c>
      <c r="DY136" s="19">
        <v>29</v>
      </c>
      <c r="DZ136" s="19">
        <v>31</v>
      </c>
      <c r="EA136" s="19">
        <v>20</v>
      </c>
      <c r="EB136" s="19">
        <v>41</v>
      </c>
      <c r="EC136" s="19">
        <v>25</v>
      </c>
      <c r="ED136" s="19">
        <v>33</v>
      </c>
      <c r="EE136" s="19">
        <v>34</v>
      </c>
      <c r="EF136" s="19">
        <v>26</v>
      </c>
      <c r="EG136" s="19">
        <v>22</v>
      </c>
      <c r="EH136" s="19">
        <v>21</v>
      </c>
      <c r="EI136" s="19">
        <v>19</v>
      </c>
      <c r="EJ136" s="19">
        <v>26</v>
      </c>
      <c r="EK136" s="19">
        <v>24</v>
      </c>
      <c r="EL136" s="19">
        <v>24</v>
      </c>
      <c r="EM136" s="19">
        <v>21</v>
      </c>
      <c r="EN136" s="19">
        <v>27</v>
      </c>
      <c r="EO136" s="19">
        <v>23</v>
      </c>
      <c r="EP136" s="19">
        <v>28</v>
      </c>
      <c r="EQ136" s="19">
        <v>19</v>
      </c>
      <c r="ER136" s="19">
        <v>26</v>
      </c>
      <c r="ES136" s="19">
        <v>22</v>
      </c>
      <c r="ET136" s="19">
        <v>23</v>
      </c>
      <c r="EU136" s="19">
        <v>20</v>
      </c>
      <c r="EV136" s="19">
        <v>8</v>
      </c>
      <c r="EW136" s="19">
        <v>6</v>
      </c>
      <c r="EX136" s="19">
        <v>8</v>
      </c>
      <c r="EY136" s="19">
        <v>7</v>
      </c>
      <c r="EZ136" s="19">
        <v>13</v>
      </c>
      <c r="FA136" s="19">
        <v>16</v>
      </c>
      <c r="FB136" s="19">
        <v>18</v>
      </c>
      <c r="FC136" s="19">
        <v>13</v>
      </c>
      <c r="FD136" s="19">
        <v>15</v>
      </c>
      <c r="FE136" s="19">
        <v>32</v>
      </c>
      <c r="FF136" s="19">
        <v>34</v>
      </c>
      <c r="FG136" s="19">
        <v>36</v>
      </c>
      <c r="FH136" s="19">
        <v>24</v>
      </c>
      <c r="FI136" s="19">
        <v>14</v>
      </c>
      <c r="FJ136" s="19">
        <v>20</v>
      </c>
      <c r="FK136" s="19">
        <v>14</v>
      </c>
      <c r="FL136" s="19">
        <v>17</v>
      </c>
      <c r="FM136" s="19">
        <v>18</v>
      </c>
      <c r="FN136" s="19">
        <v>16</v>
      </c>
      <c r="FO136" s="19">
        <v>13</v>
      </c>
      <c r="FP136" s="19">
        <v>15</v>
      </c>
      <c r="FQ136" s="19">
        <v>29</v>
      </c>
      <c r="FR136" s="19">
        <v>32</v>
      </c>
      <c r="FS136" s="19">
        <v>20</v>
      </c>
      <c r="FT136" s="19">
        <v>25</v>
      </c>
      <c r="FU136" s="19">
        <v>31</v>
      </c>
      <c r="FV136" s="19">
        <v>33</v>
      </c>
      <c r="FW136" s="19">
        <v>5</v>
      </c>
      <c r="FX136" s="19">
        <v>36</v>
      </c>
      <c r="FY136" s="19">
        <v>29</v>
      </c>
      <c r="FZ136" s="19">
        <v>36</v>
      </c>
      <c r="GA136" s="19">
        <v>26</v>
      </c>
      <c r="GB136" s="19">
        <v>43</v>
      </c>
      <c r="GC136" s="19">
        <v>46</v>
      </c>
      <c r="GD136" s="19">
        <v>40</v>
      </c>
      <c r="GE136" s="19">
        <v>44</v>
      </c>
      <c r="GF136" s="19">
        <v>38</v>
      </c>
    </row>
    <row r="137" spans="1:188" x14ac:dyDescent="0.3">
      <c r="A137" s="24" t="s">
        <v>162</v>
      </c>
      <c r="B137" s="24" t="s">
        <v>806</v>
      </c>
      <c r="C137" s="24"/>
      <c r="D137" s="24"/>
      <c r="E137" s="24"/>
      <c r="F137" s="24">
        <v>53.809183769999997</v>
      </c>
      <c r="G137" s="24">
        <v>12.603840269999999</v>
      </c>
      <c r="H137" s="24">
        <v>9.7905260930000004</v>
      </c>
      <c r="I137" s="24">
        <v>26.319805930000001</v>
      </c>
      <c r="J137" s="24">
        <v>35.395470580000001</v>
      </c>
      <c r="K137" s="24">
        <v>11.07207185</v>
      </c>
      <c r="L137" s="24">
        <v>20.988947230000001</v>
      </c>
      <c r="M137" s="24">
        <v>11.5022412</v>
      </c>
      <c r="N137" s="24">
        <v>17.835868949999998</v>
      </c>
      <c r="O137" s="24">
        <v>25.591473109999999</v>
      </c>
      <c r="P137" s="24">
        <v>32.89453821</v>
      </c>
      <c r="Q137" s="24">
        <v>32.048756959999999</v>
      </c>
      <c r="R137" s="24">
        <v>28.520757660000001</v>
      </c>
      <c r="S137" s="24">
        <v>26.685312339999999</v>
      </c>
      <c r="T137" s="24">
        <v>16.623217230000002</v>
      </c>
      <c r="U137" s="24">
        <v>19.254080819999999</v>
      </c>
      <c r="V137" s="24">
        <v>9.1544894570000004</v>
      </c>
      <c r="W137" s="24">
        <v>9.1007899890000008</v>
      </c>
      <c r="X137" s="24">
        <v>12.045130139999999</v>
      </c>
      <c r="Y137" s="24">
        <v>19.139122480000001</v>
      </c>
      <c r="Z137" s="24">
        <v>18.799785629999999</v>
      </c>
      <c r="AA137" s="24">
        <v>20.292273470000001</v>
      </c>
      <c r="AB137" s="24">
        <v>16.850664519999999</v>
      </c>
      <c r="AC137" s="24">
        <v>23.61148683</v>
      </c>
      <c r="AD137" s="24">
        <v>21.30558907</v>
      </c>
      <c r="AE137" s="24">
        <v>28.2132139</v>
      </c>
      <c r="AF137" s="24">
        <v>9.0779823529999994</v>
      </c>
      <c r="AG137" s="24">
        <v>11.820869610000001</v>
      </c>
      <c r="AH137" s="24">
        <v>10.478126619999999</v>
      </c>
      <c r="AI137" s="24">
        <v>16.336951389999999</v>
      </c>
      <c r="AJ137" s="24">
        <v>14.74984551</v>
      </c>
      <c r="AK137" s="24">
        <v>8.4752779999999994</v>
      </c>
      <c r="AL137" s="24">
        <v>21.180267610000001</v>
      </c>
      <c r="AM137" s="24">
        <v>4.5341239999999996E-3</v>
      </c>
      <c r="AN137" s="24">
        <v>34.320902609999997</v>
      </c>
      <c r="AO137" s="24">
        <v>15.69386759</v>
      </c>
      <c r="AP137" s="24">
        <v>6.2743069999999998E-3</v>
      </c>
      <c r="AQ137" s="24">
        <v>61.509218760000003</v>
      </c>
      <c r="AR137" s="24">
        <v>21.719062789999999</v>
      </c>
      <c r="AS137" s="24">
        <v>24.131265020000001</v>
      </c>
      <c r="AT137" s="24">
        <v>21.421981980000002</v>
      </c>
      <c r="AU137" s="24">
        <v>28.6566194</v>
      </c>
      <c r="AV137" s="24">
        <v>28.108074420000001</v>
      </c>
      <c r="AW137" s="24">
        <v>30.03242418</v>
      </c>
      <c r="AX137" s="24">
        <v>32.44323515</v>
      </c>
      <c r="AY137" s="24">
        <v>20.4537546</v>
      </c>
      <c r="AZ137" s="24">
        <v>23.58564011</v>
      </c>
      <c r="BA137" s="24">
        <v>30.776722159999998</v>
      </c>
      <c r="BB137" s="24">
        <v>19.40179813</v>
      </c>
      <c r="BC137" s="24">
        <v>25.334255989999999</v>
      </c>
      <c r="BD137" s="24">
        <v>25.981646680000001</v>
      </c>
      <c r="BE137" s="24">
        <v>29.897269300000001</v>
      </c>
      <c r="BF137" s="24">
        <v>24.313918080000001</v>
      </c>
      <c r="BG137" s="24">
        <v>33.396032810000001</v>
      </c>
      <c r="BH137" s="24">
        <v>23.867083999999998</v>
      </c>
      <c r="BI137" s="24">
        <v>28.93917257</v>
      </c>
      <c r="BJ137" s="24">
        <v>24.598504349999999</v>
      </c>
      <c r="BK137" s="24">
        <v>28.884455930000001</v>
      </c>
      <c r="BL137" s="24">
        <v>32.494594190000001</v>
      </c>
      <c r="BM137" s="24">
        <v>39.625414470000003</v>
      </c>
      <c r="BN137" s="24">
        <v>25.835743220000001</v>
      </c>
      <c r="BO137" s="24">
        <v>36.090253599999997</v>
      </c>
      <c r="BP137" s="24">
        <v>32.25472199</v>
      </c>
      <c r="BQ137" s="24">
        <v>38.253313800000001</v>
      </c>
      <c r="BR137" s="24">
        <v>26.17664748</v>
      </c>
      <c r="BS137" s="24">
        <v>35.532635929999998</v>
      </c>
      <c r="BT137" s="24">
        <v>22.597369430000001</v>
      </c>
      <c r="BU137" s="24">
        <v>5.1768829399999996</v>
      </c>
      <c r="BV137" s="24">
        <v>22.001416249999998</v>
      </c>
      <c r="BW137" s="24">
        <v>4.2648784129999999</v>
      </c>
      <c r="BX137" s="24">
        <v>13.53884867</v>
      </c>
      <c r="BY137" s="24">
        <v>10.15855324</v>
      </c>
      <c r="BZ137" s="24">
        <v>34.98897917</v>
      </c>
      <c r="CA137" s="24">
        <v>28.55671229</v>
      </c>
      <c r="CB137" s="24">
        <v>27.82307724</v>
      </c>
      <c r="CC137" s="24">
        <v>9.3130876780000005</v>
      </c>
      <c r="CD137" s="24">
        <v>27.395076889999999</v>
      </c>
      <c r="CE137" s="24">
        <v>6.2494340150000003</v>
      </c>
      <c r="CF137" s="24">
        <v>46.067029679999997</v>
      </c>
      <c r="CG137" s="24">
        <v>24.92832731</v>
      </c>
      <c r="CH137" s="24">
        <v>7.8146082369999998</v>
      </c>
      <c r="CI137" s="24">
        <v>15.611640469999999</v>
      </c>
      <c r="CJ137" s="24">
        <v>34.665621100000003</v>
      </c>
      <c r="CK137" s="24">
        <v>44.399989239999996</v>
      </c>
      <c r="CL137" s="24">
        <v>33.602123849999998</v>
      </c>
      <c r="CM137" s="24">
        <v>51.584353380000003</v>
      </c>
      <c r="CN137" s="24">
        <v>71.681025579999996</v>
      </c>
      <c r="CO137" s="24">
        <v>21.195753910000001</v>
      </c>
      <c r="CP137" s="24">
        <v>18.68930654</v>
      </c>
      <c r="CQ137" s="24">
        <v>58.91699457</v>
      </c>
      <c r="CR137" s="24">
        <v>43.08581702</v>
      </c>
      <c r="CT137" s="19">
        <v>189</v>
      </c>
      <c r="CU137" s="19">
        <v>163</v>
      </c>
      <c r="CV137" s="19">
        <v>142</v>
      </c>
      <c r="CW137" s="19">
        <v>155</v>
      </c>
      <c r="CX137" s="19">
        <v>132</v>
      </c>
      <c r="CY137" s="19">
        <v>125</v>
      </c>
      <c r="CZ137" s="19">
        <v>219</v>
      </c>
      <c r="DA137" s="19">
        <v>145</v>
      </c>
      <c r="DB137" s="19">
        <v>132</v>
      </c>
      <c r="DC137" s="19">
        <v>151</v>
      </c>
      <c r="DD137" s="19">
        <v>142</v>
      </c>
      <c r="DE137" s="19">
        <v>137</v>
      </c>
      <c r="DF137" s="19">
        <v>148</v>
      </c>
      <c r="DG137" s="19">
        <v>146</v>
      </c>
      <c r="DH137" s="19">
        <v>152</v>
      </c>
      <c r="DI137" s="19">
        <v>144</v>
      </c>
      <c r="DJ137" s="19">
        <v>147</v>
      </c>
      <c r="DK137" s="19">
        <v>132</v>
      </c>
      <c r="DL137" s="19">
        <v>161</v>
      </c>
      <c r="DM137" s="19">
        <v>155</v>
      </c>
      <c r="DN137" s="19">
        <v>101</v>
      </c>
      <c r="DO137" s="19">
        <v>35</v>
      </c>
      <c r="DP137" s="19">
        <v>108</v>
      </c>
      <c r="DQ137" s="19">
        <v>90</v>
      </c>
      <c r="DR137" s="19">
        <v>16</v>
      </c>
      <c r="DS137" s="19">
        <v>108</v>
      </c>
      <c r="DT137" s="19">
        <v>193</v>
      </c>
      <c r="DU137" s="19">
        <v>194</v>
      </c>
      <c r="DV137" s="19">
        <v>192</v>
      </c>
      <c r="DW137" s="19">
        <v>176</v>
      </c>
      <c r="DX137" s="19">
        <v>172</v>
      </c>
      <c r="DY137" s="19">
        <v>196</v>
      </c>
      <c r="DZ137" s="19">
        <v>177</v>
      </c>
      <c r="EA137" s="19">
        <v>152</v>
      </c>
      <c r="EB137" s="19">
        <v>205</v>
      </c>
      <c r="EC137" s="19">
        <v>154</v>
      </c>
      <c r="ED137" s="19">
        <v>185</v>
      </c>
      <c r="EE137" s="19">
        <v>186</v>
      </c>
      <c r="EF137" s="19">
        <v>162</v>
      </c>
      <c r="EG137" s="19">
        <v>149</v>
      </c>
      <c r="EH137" s="19">
        <v>154</v>
      </c>
      <c r="EI137" s="19">
        <v>123</v>
      </c>
      <c r="EJ137" s="19">
        <v>168</v>
      </c>
      <c r="EK137" s="19">
        <v>142</v>
      </c>
      <c r="EL137" s="19">
        <v>159</v>
      </c>
      <c r="EM137" s="19">
        <v>128</v>
      </c>
      <c r="EN137" s="19">
        <v>170</v>
      </c>
      <c r="EO137" s="19">
        <v>140</v>
      </c>
      <c r="EP137" s="19">
        <v>167</v>
      </c>
      <c r="EQ137" s="19">
        <v>131</v>
      </c>
      <c r="ER137" s="19">
        <v>165</v>
      </c>
      <c r="ES137" s="19">
        <v>140</v>
      </c>
      <c r="ET137" s="19">
        <v>151</v>
      </c>
      <c r="EU137" s="19">
        <v>130</v>
      </c>
      <c r="EV137" s="19">
        <v>74</v>
      </c>
      <c r="EW137" s="19">
        <v>62</v>
      </c>
      <c r="EX137" s="19">
        <v>56</v>
      </c>
      <c r="EY137" s="19">
        <v>42</v>
      </c>
      <c r="EZ137" s="19">
        <v>83</v>
      </c>
      <c r="FA137" s="19">
        <v>90</v>
      </c>
      <c r="FB137" s="19">
        <v>132</v>
      </c>
      <c r="FC137" s="19">
        <v>60</v>
      </c>
      <c r="FD137" s="19">
        <v>60</v>
      </c>
      <c r="FE137" s="19">
        <v>157</v>
      </c>
      <c r="FF137" s="19">
        <v>157</v>
      </c>
      <c r="FG137" s="19">
        <v>166</v>
      </c>
      <c r="FH137" s="19">
        <v>124</v>
      </c>
      <c r="FI137" s="19">
        <v>101</v>
      </c>
      <c r="FJ137" s="19">
        <v>121</v>
      </c>
      <c r="FK137" s="19">
        <v>80</v>
      </c>
      <c r="FL137" s="19">
        <v>127</v>
      </c>
      <c r="FM137" s="19">
        <v>111</v>
      </c>
      <c r="FN137" s="19">
        <v>116</v>
      </c>
      <c r="FO137" s="19">
        <v>116</v>
      </c>
      <c r="FP137" s="19">
        <v>123</v>
      </c>
      <c r="FQ137" s="19">
        <v>176</v>
      </c>
      <c r="FR137" s="19">
        <v>193</v>
      </c>
      <c r="FS137" s="19">
        <v>120</v>
      </c>
      <c r="FT137" s="19">
        <v>117</v>
      </c>
      <c r="FU137" s="19">
        <v>191</v>
      </c>
      <c r="FV137" s="19">
        <v>209</v>
      </c>
      <c r="FW137" s="19">
        <v>36</v>
      </c>
      <c r="FX137" s="19">
        <v>192</v>
      </c>
      <c r="FY137" s="19">
        <v>202</v>
      </c>
      <c r="FZ137" s="19">
        <v>188</v>
      </c>
      <c r="GA137" s="19">
        <v>164</v>
      </c>
      <c r="GB137" s="19">
        <v>215</v>
      </c>
      <c r="GC137" s="19">
        <v>223</v>
      </c>
      <c r="GD137" s="19">
        <v>211</v>
      </c>
      <c r="GE137" s="19">
        <v>218</v>
      </c>
      <c r="GF137" s="19">
        <v>214</v>
      </c>
    </row>
    <row r="138" spans="1:188" x14ac:dyDescent="0.3">
      <c r="A138" s="24" t="s">
        <v>60</v>
      </c>
      <c r="B138" s="24" t="s">
        <v>701</v>
      </c>
      <c r="C138" s="24"/>
      <c r="D138" s="24"/>
      <c r="E138" s="24"/>
      <c r="F138" s="24">
        <v>70.056374149999996</v>
      </c>
      <c r="G138" s="24">
        <v>73.933278990000005</v>
      </c>
      <c r="H138" s="24">
        <v>33.878697670000001</v>
      </c>
      <c r="I138" s="24">
        <v>65.764991879999997</v>
      </c>
      <c r="J138" s="24">
        <v>53.584868880000002</v>
      </c>
      <c r="K138" s="24">
        <v>22.34883598</v>
      </c>
      <c r="L138" s="24">
        <v>49.524863109999998</v>
      </c>
      <c r="M138" s="24">
        <v>24.803140800000001</v>
      </c>
      <c r="N138" s="24">
        <v>40.214864730000002</v>
      </c>
      <c r="O138" s="24">
        <v>40.561325580000002</v>
      </c>
      <c r="P138" s="24">
        <v>66.175775009999995</v>
      </c>
      <c r="Q138" s="24">
        <v>66.516439199999994</v>
      </c>
      <c r="R138" s="24">
        <v>52.475886420000002</v>
      </c>
      <c r="S138" s="24">
        <v>51.212762660000003</v>
      </c>
      <c r="T138" s="24">
        <v>50.173138190000003</v>
      </c>
      <c r="U138" s="24">
        <v>58.111075489999998</v>
      </c>
      <c r="V138" s="24">
        <v>43.859869529999997</v>
      </c>
      <c r="W138" s="24">
        <v>56.59906119</v>
      </c>
      <c r="X138" s="24">
        <v>44.068654250000002</v>
      </c>
      <c r="Y138" s="24">
        <v>54.075545460000001</v>
      </c>
      <c r="Z138" s="24">
        <v>55.029069579999998</v>
      </c>
      <c r="AA138" s="24">
        <v>58.987607949999997</v>
      </c>
      <c r="AB138" s="24">
        <v>67.889258339999998</v>
      </c>
      <c r="AC138" s="24">
        <v>65.001492229999997</v>
      </c>
      <c r="AD138" s="24">
        <v>67.007216260000007</v>
      </c>
      <c r="AE138" s="24">
        <v>70.067325879999999</v>
      </c>
      <c r="AF138" s="24">
        <v>32.247365379999998</v>
      </c>
      <c r="AG138" s="24">
        <v>32.203968680000003</v>
      </c>
      <c r="AH138" s="24">
        <v>36.870322809999998</v>
      </c>
      <c r="AI138" s="24">
        <v>46.95644763</v>
      </c>
      <c r="AJ138" s="24">
        <v>37.87271921</v>
      </c>
      <c r="AK138" s="24">
        <v>27.01511708</v>
      </c>
      <c r="AL138" s="24">
        <v>95.216822730000004</v>
      </c>
      <c r="AM138" s="24">
        <v>13.1227842</v>
      </c>
      <c r="AN138" s="24">
        <v>72.500790420000001</v>
      </c>
      <c r="AO138" s="24">
        <v>95.508627520000005</v>
      </c>
      <c r="AP138" s="24">
        <v>28.516484080000001</v>
      </c>
      <c r="AQ138" s="24">
        <v>91.738102220000002</v>
      </c>
      <c r="AR138" s="24">
        <v>59.252658590000003</v>
      </c>
      <c r="AS138" s="24">
        <v>65.448216059999993</v>
      </c>
      <c r="AT138" s="24">
        <v>61.758027740000003</v>
      </c>
      <c r="AU138" s="24">
        <v>50.91098307</v>
      </c>
      <c r="AV138" s="24">
        <v>62.880134570000003</v>
      </c>
      <c r="AW138" s="24">
        <v>53.667443349999999</v>
      </c>
      <c r="AX138" s="24">
        <v>52.191624060000002</v>
      </c>
      <c r="AY138" s="24">
        <v>41.352221190000002</v>
      </c>
      <c r="AZ138" s="24">
        <v>47.922712570000002</v>
      </c>
      <c r="BA138" s="24">
        <v>52.236033550000002</v>
      </c>
      <c r="BB138" s="24">
        <v>42.368210500000004</v>
      </c>
      <c r="BC138" s="24">
        <v>45.461129999999997</v>
      </c>
      <c r="BD138" s="24">
        <v>56.513238350000002</v>
      </c>
      <c r="BE138" s="24">
        <v>64.974276759999995</v>
      </c>
      <c r="BF138" s="24">
        <v>62.274392630000001</v>
      </c>
      <c r="BG138" s="24">
        <v>65.962692110000006</v>
      </c>
      <c r="BH138" s="24">
        <v>59.133640010000001</v>
      </c>
      <c r="BI138" s="24">
        <v>68.054226170000007</v>
      </c>
      <c r="BJ138" s="24">
        <v>58.761263339999999</v>
      </c>
      <c r="BK138" s="24">
        <v>68.023069059999997</v>
      </c>
      <c r="BL138" s="24">
        <v>71.398566239999994</v>
      </c>
      <c r="BM138" s="24">
        <v>72.290544690000004</v>
      </c>
      <c r="BN138" s="24">
        <v>71.744532809999995</v>
      </c>
      <c r="BO138" s="24">
        <v>72.665409920000002</v>
      </c>
      <c r="BP138" s="24">
        <v>70.945490980000002</v>
      </c>
      <c r="BQ138" s="24">
        <v>71.830956130000004</v>
      </c>
      <c r="BR138" s="24">
        <v>73.244516259999997</v>
      </c>
      <c r="BS138" s="24">
        <v>72.527091630000001</v>
      </c>
      <c r="BT138" s="24">
        <v>80.995767139999998</v>
      </c>
      <c r="BU138" s="24">
        <v>35.348258229999999</v>
      </c>
      <c r="BV138" s="24">
        <v>78.301397780000002</v>
      </c>
      <c r="BW138" s="24">
        <v>29.671283949999999</v>
      </c>
      <c r="BX138" s="24">
        <v>70.47235465</v>
      </c>
      <c r="BY138" s="24">
        <v>45.798480300000001</v>
      </c>
      <c r="BZ138" s="24">
        <v>53.272815110000003</v>
      </c>
      <c r="CA138" s="24">
        <v>40.102464830000002</v>
      </c>
      <c r="CB138" s="24">
        <v>84.907416359999999</v>
      </c>
      <c r="CC138" s="24">
        <v>72.722788179999995</v>
      </c>
      <c r="CD138" s="24">
        <v>65.205836980000001</v>
      </c>
      <c r="CE138" s="24">
        <v>44.451168920000001</v>
      </c>
      <c r="CF138" s="24">
        <v>70.48437448</v>
      </c>
      <c r="CG138" s="24">
        <v>67.291544569999999</v>
      </c>
      <c r="CH138" s="24">
        <v>50.372419819999998</v>
      </c>
      <c r="CI138" s="24">
        <v>30.454478810000001</v>
      </c>
      <c r="CJ138" s="24">
        <v>62.117923359999999</v>
      </c>
      <c r="CK138" s="24">
        <v>79.221487949999997</v>
      </c>
      <c r="CL138" s="24">
        <v>66.053643359999995</v>
      </c>
      <c r="CM138" s="24">
        <v>78.974960820000007</v>
      </c>
      <c r="CN138" s="24">
        <v>75.757702769999995</v>
      </c>
      <c r="CO138" s="24">
        <v>35.4347031</v>
      </c>
      <c r="CP138" s="24">
        <v>32.813223120000004</v>
      </c>
      <c r="CQ138" s="24">
        <v>81.005164980000004</v>
      </c>
      <c r="CR138" s="24">
        <v>62.901733120000003</v>
      </c>
      <c r="CT138" s="19">
        <v>538</v>
      </c>
      <c r="CU138" s="19">
        <v>511</v>
      </c>
      <c r="CV138" s="19">
        <v>345</v>
      </c>
      <c r="CW138" s="19">
        <v>474</v>
      </c>
      <c r="CX138" s="19">
        <v>398</v>
      </c>
      <c r="CY138" s="19">
        <v>325</v>
      </c>
      <c r="CZ138" s="19">
        <v>626</v>
      </c>
      <c r="DA138" s="19">
        <v>364</v>
      </c>
      <c r="DB138" s="19">
        <v>306</v>
      </c>
      <c r="DC138" s="19">
        <v>353</v>
      </c>
      <c r="DD138" s="19">
        <v>432</v>
      </c>
      <c r="DE138" s="19">
        <v>418</v>
      </c>
      <c r="DF138" s="19">
        <v>428</v>
      </c>
      <c r="DG138" s="19">
        <v>449</v>
      </c>
      <c r="DH138" s="19">
        <v>381</v>
      </c>
      <c r="DI138" s="19">
        <v>371</v>
      </c>
      <c r="DJ138" s="19">
        <v>369</v>
      </c>
      <c r="DK138" s="19">
        <v>329</v>
      </c>
      <c r="DL138" s="19">
        <v>455</v>
      </c>
      <c r="DM138" s="19">
        <v>436</v>
      </c>
      <c r="DN138" s="19">
        <v>278</v>
      </c>
      <c r="DO138" s="19">
        <v>99</v>
      </c>
      <c r="DP138" s="19">
        <v>297</v>
      </c>
      <c r="DQ138" s="19">
        <v>270</v>
      </c>
      <c r="DR138" s="19">
        <v>48</v>
      </c>
      <c r="DS138" s="19">
        <v>311</v>
      </c>
      <c r="DT138" s="19">
        <v>571</v>
      </c>
      <c r="DU138" s="19">
        <v>580</v>
      </c>
      <c r="DV138" s="19">
        <v>588</v>
      </c>
      <c r="DW138" s="19">
        <v>494</v>
      </c>
      <c r="DX138" s="19">
        <v>506</v>
      </c>
      <c r="DY138" s="19">
        <v>552</v>
      </c>
      <c r="DZ138" s="19">
        <v>486</v>
      </c>
      <c r="EA138" s="19">
        <v>457</v>
      </c>
      <c r="EB138" s="19">
        <v>574</v>
      </c>
      <c r="EC138" s="19">
        <v>465</v>
      </c>
      <c r="ED138" s="19">
        <v>513</v>
      </c>
      <c r="EE138" s="19">
        <v>536</v>
      </c>
      <c r="EF138" s="19">
        <v>475</v>
      </c>
      <c r="EG138" s="19">
        <v>436</v>
      </c>
      <c r="EH138" s="19">
        <v>450</v>
      </c>
      <c r="EI138" s="19">
        <v>375</v>
      </c>
      <c r="EJ138" s="19">
        <v>506</v>
      </c>
      <c r="EK138" s="19">
        <v>443</v>
      </c>
      <c r="EL138" s="19">
        <v>467</v>
      </c>
      <c r="EM138" s="19">
        <v>393</v>
      </c>
      <c r="EN138" s="19">
        <v>481</v>
      </c>
      <c r="EO138" s="19">
        <v>423</v>
      </c>
      <c r="EP138" s="19">
        <v>490</v>
      </c>
      <c r="EQ138" s="19">
        <v>399</v>
      </c>
      <c r="ER138" s="19">
        <v>498</v>
      </c>
      <c r="ES138" s="19">
        <v>415</v>
      </c>
      <c r="ET138" s="19">
        <v>441</v>
      </c>
      <c r="EU138" s="19">
        <v>390</v>
      </c>
      <c r="EV138" s="19">
        <v>207</v>
      </c>
      <c r="EW138" s="19">
        <v>183</v>
      </c>
      <c r="EX138" s="19">
        <v>192</v>
      </c>
      <c r="EY138" s="19">
        <v>149</v>
      </c>
      <c r="EZ138" s="19">
        <v>224</v>
      </c>
      <c r="FA138" s="19">
        <v>267</v>
      </c>
      <c r="FB138" s="19">
        <v>428</v>
      </c>
      <c r="FC138" s="19">
        <v>136</v>
      </c>
      <c r="FD138" s="19">
        <v>132</v>
      </c>
      <c r="FE138" s="19">
        <v>441</v>
      </c>
      <c r="FF138" s="19">
        <v>468</v>
      </c>
      <c r="FG138" s="19">
        <v>461</v>
      </c>
      <c r="FH138" s="19">
        <v>336</v>
      </c>
      <c r="FI138" s="19">
        <v>260</v>
      </c>
      <c r="FJ138" s="19">
        <v>342</v>
      </c>
      <c r="FK138" s="19">
        <v>200</v>
      </c>
      <c r="FL138" s="19">
        <v>362</v>
      </c>
      <c r="FM138" s="19">
        <v>265</v>
      </c>
      <c r="FN138" s="19">
        <v>334</v>
      </c>
      <c r="FO138" s="19">
        <v>333</v>
      </c>
      <c r="FP138" s="19">
        <v>326</v>
      </c>
      <c r="FQ138" s="19">
        <v>474</v>
      </c>
      <c r="FR138" s="19">
        <v>580</v>
      </c>
      <c r="FS138" s="19">
        <v>372</v>
      </c>
      <c r="FT138" s="19">
        <v>357</v>
      </c>
      <c r="FU138" s="19">
        <v>564</v>
      </c>
      <c r="FV138" s="19">
        <v>628</v>
      </c>
      <c r="FW138" s="19">
        <v>96</v>
      </c>
      <c r="FX138" s="19">
        <v>584</v>
      </c>
      <c r="FY138" s="19">
        <v>607</v>
      </c>
      <c r="FZ138" s="19">
        <v>577</v>
      </c>
      <c r="GA138" s="19">
        <v>497</v>
      </c>
      <c r="GB138" s="19">
        <v>612</v>
      </c>
      <c r="GC138" s="19">
        <v>637</v>
      </c>
      <c r="GD138" s="19">
        <v>574</v>
      </c>
      <c r="GE138" s="19">
        <v>605</v>
      </c>
      <c r="GF138" s="19">
        <v>643</v>
      </c>
    </row>
    <row r="139" spans="1:188" x14ac:dyDescent="0.3">
      <c r="A139" s="24" t="s">
        <v>29</v>
      </c>
      <c r="B139" s="24" t="s">
        <v>610</v>
      </c>
      <c r="C139" s="24" t="s">
        <v>611</v>
      </c>
      <c r="D139" s="24" t="s">
        <v>636</v>
      </c>
      <c r="E139" s="24" t="s">
        <v>662</v>
      </c>
      <c r="F139" s="24">
        <v>69.767631530000003</v>
      </c>
      <c r="G139" s="24">
        <v>31.21872205</v>
      </c>
      <c r="H139" s="24">
        <v>55.352374589999997</v>
      </c>
      <c r="I139" s="24">
        <v>34.931005880000001</v>
      </c>
      <c r="J139" s="24">
        <v>31.884169400000001</v>
      </c>
      <c r="K139" s="24">
        <v>73.805919619999997</v>
      </c>
      <c r="L139" s="24">
        <v>46.660576710000001</v>
      </c>
      <c r="M139" s="24">
        <v>70.889021749999998</v>
      </c>
      <c r="N139" s="24">
        <v>66.3987427</v>
      </c>
      <c r="O139" s="24">
        <v>71.568022909999996</v>
      </c>
      <c r="P139" s="24">
        <v>33.14447594</v>
      </c>
      <c r="Q139" s="24">
        <v>33.064235150000002</v>
      </c>
      <c r="R139" s="24">
        <v>44.286518860000001</v>
      </c>
      <c r="S139" s="24">
        <v>45.784697780000002</v>
      </c>
      <c r="T139" s="24">
        <v>28.342467580000001</v>
      </c>
      <c r="U139" s="24">
        <v>49.630582490000002</v>
      </c>
      <c r="V139" s="24">
        <v>24.32019811</v>
      </c>
      <c r="W139" s="24">
        <v>44.418180419999999</v>
      </c>
      <c r="X139" s="24">
        <v>50.504121730000001</v>
      </c>
      <c r="Y139" s="24">
        <v>64.855662780000003</v>
      </c>
      <c r="Z139" s="24">
        <v>49.28472155</v>
      </c>
      <c r="AA139" s="24">
        <v>50.00245408</v>
      </c>
      <c r="AB139" s="24">
        <v>57.570269420000002</v>
      </c>
      <c r="AC139" s="24">
        <v>55.972074079999999</v>
      </c>
      <c r="AD139" s="24">
        <v>50.727389549999998</v>
      </c>
      <c r="AE139" s="24">
        <v>37.261379060000003</v>
      </c>
      <c r="AF139" s="24">
        <v>73.995928050000003</v>
      </c>
      <c r="AG139" s="24">
        <v>79.603178139999997</v>
      </c>
      <c r="AH139" s="24">
        <v>66.757105589999995</v>
      </c>
      <c r="AI139" s="24">
        <v>74.168779799999996</v>
      </c>
      <c r="AJ139" s="24">
        <v>61.688189100000002</v>
      </c>
      <c r="AK139" s="24">
        <v>44.868302040000003</v>
      </c>
      <c r="AL139" s="24">
        <v>97.313817389999997</v>
      </c>
      <c r="AM139" s="24">
        <v>99.995456430000004</v>
      </c>
      <c r="AN139" s="24">
        <v>72.989491409999999</v>
      </c>
      <c r="AO139" s="24">
        <v>96.693210629999996</v>
      </c>
      <c r="AP139" s="24">
        <v>99.995800029999998</v>
      </c>
      <c r="AQ139" s="24">
        <v>92.515782310000006</v>
      </c>
      <c r="AR139" s="24">
        <v>37.252989499999998</v>
      </c>
      <c r="AS139" s="24">
        <v>30.78605744</v>
      </c>
      <c r="AT139" s="24">
        <v>36.241369480000003</v>
      </c>
      <c r="AU139" s="24">
        <v>38.535950389999996</v>
      </c>
      <c r="AV139" s="24">
        <v>30.43319705</v>
      </c>
      <c r="AW139" s="24">
        <v>28.051363349999999</v>
      </c>
      <c r="AX139" s="24">
        <v>39.261226980000004</v>
      </c>
      <c r="AY139" s="24">
        <v>53.635404180000002</v>
      </c>
      <c r="AZ139" s="24">
        <v>34.958972109999998</v>
      </c>
      <c r="BA139" s="24">
        <v>41.401242580000002</v>
      </c>
      <c r="BB139" s="24">
        <v>55.94221289</v>
      </c>
      <c r="BC139" s="24">
        <v>35.140891770000003</v>
      </c>
      <c r="BD139" s="24">
        <v>34.708831400000001</v>
      </c>
      <c r="BE139" s="24">
        <v>31.938355510000001</v>
      </c>
      <c r="BF139" s="24">
        <v>35.077530459999998</v>
      </c>
      <c r="BG139" s="24">
        <v>29.569905590000001</v>
      </c>
      <c r="BH139" s="24">
        <v>32.861613720000001</v>
      </c>
      <c r="BI139" s="24">
        <v>27.767815729999999</v>
      </c>
      <c r="BJ139" s="24">
        <v>38.01993229</v>
      </c>
      <c r="BK139" s="24">
        <v>29.12086966</v>
      </c>
      <c r="BL139" s="24">
        <v>29.74412766</v>
      </c>
      <c r="BM139" s="24">
        <v>30.77611091</v>
      </c>
      <c r="BN139" s="24">
        <v>32.960337189999997</v>
      </c>
      <c r="BO139" s="24">
        <v>30.55641799</v>
      </c>
      <c r="BP139" s="24">
        <v>29.217415599999999</v>
      </c>
      <c r="BQ139" s="24">
        <v>32.973026449999999</v>
      </c>
      <c r="BR139" s="24">
        <v>30.029194759999999</v>
      </c>
      <c r="BS139" s="24">
        <v>31.522712949999999</v>
      </c>
      <c r="BT139" s="24">
        <v>76.71580994</v>
      </c>
      <c r="BU139" s="24">
        <v>94.364504440000005</v>
      </c>
      <c r="BV139" s="24">
        <v>82.901794800000005</v>
      </c>
      <c r="BW139" s="24">
        <v>95.855278080000005</v>
      </c>
      <c r="BX139" s="24">
        <v>79.605246629999996</v>
      </c>
      <c r="BY139" s="24">
        <v>79.736012830000007</v>
      </c>
      <c r="BZ139" s="24">
        <v>68.550181140000007</v>
      </c>
      <c r="CA139" s="24">
        <v>58.523141219999999</v>
      </c>
      <c r="CB139" s="24">
        <v>72.847313310000004</v>
      </c>
      <c r="CC139" s="24">
        <v>82.089582660000005</v>
      </c>
      <c r="CD139" s="24">
        <v>66.025648059999995</v>
      </c>
      <c r="CE139" s="24">
        <v>75.068859889999999</v>
      </c>
      <c r="CF139" s="24">
        <v>72.835525230000002</v>
      </c>
      <c r="CG139" s="24">
        <v>58.20565217</v>
      </c>
      <c r="CH139" s="24">
        <v>64.317327410000004</v>
      </c>
      <c r="CI139" s="24">
        <v>48.536495070000001</v>
      </c>
      <c r="CJ139" s="24">
        <v>34.873489370000001</v>
      </c>
      <c r="CK139" s="24">
        <v>43.141136060000001</v>
      </c>
      <c r="CL139" s="24">
        <v>67.892171520000005</v>
      </c>
      <c r="CM139" s="24">
        <v>78.481458799999999</v>
      </c>
      <c r="CN139" s="24">
        <v>8.34721504</v>
      </c>
      <c r="CO139" s="24">
        <v>28.54824004</v>
      </c>
      <c r="CP139" s="24">
        <v>41.97818402</v>
      </c>
      <c r="CQ139" s="24">
        <v>25.070219389999998</v>
      </c>
      <c r="CR139" s="24">
        <v>24.414147969999998</v>
      </c>
      <c r="CT139" s="19">
        <v>540</v>
      </c>
      <c r="CU139" s="19">
        <v>477</v>
      </c>
      <c r="CV139" s="19">
        <v>394</v>
      </c>
      <c r="CW139" s="19">
        <v>439</v>
      </c>
      <c r="CX139" s="19">
        <v>378</v>
      </c>
      <c r="CY139" s="19">
        <v>388</v>
      </c>
      <c r="CZ139" s="19">
        <v>637</v>
      </c>
      <c r="DA139" s="19">
        <v>430</v>
      </c>
      <c r="DB139" s="19">
        <v>368</v>
      </c>
      <c r="DC139" s="19">
        <v>416</v>
      </c>
      <c r="DD139" s="19">
        <v>388</v>
      </c>
      <c r="DE139" s="19">
        <v>370</v>
      </c>
      <c r="DF139" s="19">
        <v>392</v>
      </c>
      <c r="DG139" s="19">
        <v>409</v>
      </c>
      <c r="DH139" s="19">
        <v>445</v>
      </c>
      <c r="DI139" s="19">
        <v>442</v>
      </c>
      <c r="DJ139" s="19">
        <v>451</v>
      </c>
      <c r="DK139" s="19">
        <v>404</v>
      </c>
      <c r="DL139" s="19">
        <v>532</v>
      </c>
      <c r="DM139" s="19">
        <v>503</v>
      </c>
      <c r="DN139" s="19">
        <v>244</v>
      </c>
      <c r="DO139" s="19">
        <v>127</v>
      </c>
      <c r="DP139" s="19">
        <v>286</v>
      </c>
      <c r="DQ139" s="19">
        <v>260</v>
      </c>
      <c r="DR139" s="19">
        <v>60</v>
      </c>
      <c r="DS139" s="19">
        <v>287</v>
      </c>
      <c r="DT139" s="19">
        <v>558</v>
      </c>
      <c r="DU139" s="19">
        <v>555</v>
      </c>
      <c r="DV139" s="19">
        <v>569</v>
      </c>
      <c r="DW139" s="19">
        <v>500</v>
      </c>
      <c r="DX139" s="19">
        <v>502</v>
      </c>
      <c r="DY139" s="19">
        <v>539</v>
      </c>
      <c r="DZ139" s="19">
        <v>491</v>
      </c>
      <c r="EA139" s="19">
        <v>441</v>
      </c>
      <c r="EB139" s="19">
        <v>576</v>
      </c>
      <c r="EC139" s="19">
        <v>473</v>
      </c>
      <c r="ED139" s="19">
        <v>530</v>
      </c>
      <c r="EE139" s="19">
        <v>531</v>
      </c>
      <c r="EF139" s="19">
        <v>445</v>
      </c>
      <c r="EG139" s="19">
        <v>384</v>
      </c>
      <c r="EH139" s="19">
        <v>423</v>
      </c>
      <c r="EI139" s="19">
        <v>326</v>
      </c>
      <c r="EJ139" s="19">
        <v>490</v>
      </c>
      <c r="EK139" s="19">
        <v>405</v>
      </c>
      <c r="EL139" s="19">
        <v>436</v>
      </c>
      <c r="EM139" s="19">
        <v>344</v>
      </c>
      <c r="EN139" s="19">
        <v>459</v>
      </c>
      <c r="EO139" s="19">
        <v>379</v>
      </c>
      <c r="EP139" s="19">
        <v>463</v>
      </c>
      <c r="EQ139" s="19">
        <v>352</v>
      </c>
      <c r="ER139" s="19">
        <v>475</v>
      </c>
      <c r="ES139" s="19">
        <v>369</v>
      </c>
      <c r="ET139" s="19">
        <v>411</v>
      </c>
      <c r="EU139" s="19">
        <v>366</v>
      </c>
      <c r="EV139" s="19">
        <v>177</v>
      </c>
      <c r="EW139" s="19">
        <v>157</v>
      </c>
      <c r="EX139" s="19">
        <v>181</v>
      </c>
      <c r="EY139" s="19">
        <v>134</v>
      </c>
      <c r="EZ139" s="19">
        <v>205</v>
      </c>
      <c r="FA139" s="19">
        <v>232</v>
      </c>
      <c r="FB139" s="19">
        <v>404</v>
      </c>
      <c r="FC139" s="19">
        <v>201</v>
      </c>
      <c r="FD139" s="19">
        <v>201</v>
      </c>
      <c r="FE139" s="19">
        <v>472</v>
      </c>
      <c r="FF139" s="19">
        <v>488</v>
      </c>
      <c r="FG139" s="19">
        <v>563</v>
      </c>
      <c r="FH139" s="19">
        <v>403</v>
      </c>
      <c r="FI139" s="19">
        <v>224</v>
      </c>
      <c r="FJ139" s="19">
        <v>306</v>
      </c>
      <c r="FK139" s="19">
        <v>196</v>
      </c>
      <c r="FL139" s="19">
        <v>341</v>
      </c>
      <c r="FM139" s="19">
        <v>259</v>
      </c>
      <c r="FN139" s="19">
        <v>319</v>
      </c>
      <c r="FO139" s="19">
        <v>313</v>
      </c>
      <c r="FP139" s="19">
        <v>319</v>
      </c>
      <c r="FQ139" s="19">
        <v>423</v>
      </c>
      <c r="FR139" s="19">
        <v>548</v>
      </c>
      <c r="FS139" s="19">
        <v>341</v>
      </c>
      <c r="FT139" s="19">
        <v>330</v>
      </c>
      <c r="FU139" s="19">
        <v>555</v>
      </c>
      <c r="FV139" s="19">
        <v>646</v>
      </c>
      <c r="FW139" s="19">
        <v>85</v>
      </c>
      <c r="FX139" s="19">
        <v>577</v>
      </c>
      <c r="FY139" s="19">
        <v>603</v>
      </c>
      <c r="FZ139" s="19">
        <v>558</v>
      </c>
      <c r="GA139" s="19">
        <v>466</v>
      </c>
      <c r="GB139" s="19">
        <v>614</v>
      </c>
      <c r="GC139" s="19">
        <v>661</v>
      </c>
      <c r="GD139" s="19">
        <v>557</v>
      </c>
      <c r="GE139" s="19">
        <v>601</v>
      </c>
      <c r="GF139" s="19">
        <v>626</v>
      </c>
    </row>
    <row r="140" spans="1:188" x14ac:dyDescent="0.3">
      <c r="A140" s="24" t="s">
        <v>113</v>
      </c>
      <c r="B140" s="24" t="s">
        <v>755</v>
      </c>
      <c r="C140" s="24"/>
      <c r="D140" s="24"/>
      <c r="E140" s="24"/>
      <c r="F140" s="24">
        <v>4.652823723</v>
      </c>
      <c r="G140" s="24">
        <v>3.83543002</v>
      </c>
      <c r="H140" s="24">
        <v>11.366158690000001</v>
      </c>
      <c r="I140" s="24">
        <v>2.3457000130000001</v>
      </c>
      <c r="J140" s="24">
        <v>1.4791107880000001</v>
      </c>
      <c r="K140" s="24">
        <v>13.727736139999999</v>
      </c>
      <c r="L140" s="24">
        <v>7.5577458929999999</v>
      </c>
      <c r="M140" s="24">
        <v>16.828849460000001</v>
      </c>
      <c r="N140" s="24">
        <v>23.181153269999999</v>
      </c>
      <c r="O140" s="24">
        <v>22.470795219999999</v>
      </c>
      <c r="P140" s="24">
        <v>2.1959491569999998</v>
      </c>
      <c r="Q140" s="24">
        <v>2.760787681</v>
      </c>
      <c r="R140" s="24">
        <v>2.6005342589999998</v>
      </c>
      <c r="S140" s="24">
        <v>2.850407745</v>
      </c>
      <c r="T140" s="24">
        <v>2.8648243830000002</v>
      </c>
      <c r="U140" s="24">
        <v>8.5817584940000007</v>
      </c>
      <c r="V140" s="24">
        <v>18.83522207</v>
      </c>
      <c r="W140" s="24">
        <v>37.027434540000002</v>
      </c>
      <c r="X140" s="24">
        <v>13.593232459999999</v>
      </c>
      <c r="Y140" s="24">
        <v>12.40102007</v>
      </c>
      <c r="Z140" s="24">
        <v>6.9855570159999996</v>
      </c>
      <c r="AA140" s="24">
        <v>9.5908481860000006</v>
      </c>
      <c r="AB140" s="24">
        <v>19.956827780000001</v>
      </c>
      <c r="AC140" s="24">
        <v>5.4619286569999996</v>
      </c>
      <c r="AD140" s="24">
        <v>12.397406309999999</v>
      </c>
      <c r="AE140" s="24">
        <v>4.4448503549999998</v>
      </c>
      <c r="AF140" s="24">
        <v>8.9801016310000001</v>
      </c>
      <c r="AG140" s="24">
        <v>12.463670329999999</v>
      </c>
      <c r="AH140" s="24">
        <v>13.60235602</v>
      </c>
      <c r="AI140" s="24">
        <v>20.088437290000002</v>
      </c>
      <c r="AJ140" s="24">
        <v>20.27371583</v>
      </c>
      <c r="AK140" s="24">
        <v>23.450108310000001</v>
      </c>
      <c r="AL140" s="24">
        <v>11.30188471</v>
      </c>
      <c r="AM140" s="24">
        <v>5.7191741089999999</v>
      </c>
      <c r="AN140" s="24">
        <v>12.36383116</v>
      </c>
      <c r="AO140" s="24">
        <v>7.5036238370000001</v>
      </c>
      <c r="AP140" s="24">
        <v>17.751842620000001</v>
      </c>
      <c r="AQ140" s="24">
        <v>11.929106579999999</v>
      </c>
      <c r="AR140" s="24">
        <v>3.8619183000000001</v>
      </c>
      <c r="AS140" s="24">
        <v>7.6947392069999996</v>
      </c>
      <c r="AT140" s="24">
        <v>9.950024247</v>
      </c>
      <c r="AU140" s="24">
        <v>5.2965799440000003</v>
      </c>
      <c r="AV140" s="24">
        <v>4.7009103850000002</v>
      </c>
      <c r="AW140" s="24">
        <v>8.6839529439999996</v>
      </c>
      <c r="AX140" s="24">
        <v>5.3394230079999998</v>
      </c>
      <c r="AY140" s="24">
        <v>3.7205977159999999</v>
      </c>
      <c r="AZ140" s="24">
        <v>9.1443939390000004</v>
      </c>
      <c r="BA140" s="24">
        <v>4.9842004830000004</v>
      </c>
      <c r="BB140" s="24">
        <v>4.2488434179999999</v>
      </c>
      <c r="BC140" s="24">
        <v>7.7112268840000002</v>
      </c>
      <c r="BD140" s="24">
        <v>2.0262503129999998</v>
      </c>
      <c r="BE140" s="24">
        <v>2.7058763290000001</v>
      </c>
      <c r="BF140" s="24">
        <v>2.8340896099999999</v>
      </c>
      <c r="BG140" s="24">
        <v>2.542474055</v>
      </c>
      <c r="BH140" s="24">
        <v>2.7517371769999999</v>
      </c>
      <c r="BI140" s="24">
        <v>3.2533982730000002</v>
      </c>
      <c r="BJ140" s="24">
        <v>3.0266043979999999</v>
      </c>
      <c r="BK140" s="24">
        <v>3.6961699970000002</v>
      </c>
      <c r="BL140" s="24">
        <v>3.4622260150000002</v>
      </c>
      <c r="BM140" s="24">
        <v>2.5977425900000002</v>
      </c>
      <c r="BN140" s="24">
        <v>4.0910592489999997</v>
      </c>
      <c r="BO140" s="24">
        <v>3.230941837</v>
      </c>
      <c r="BP140" s="24">
        <v>3.6991186969999998</v>
      </c>
      <c r="BQ140" s="24">
        <v>2.5701867780000001</v>
      </c>
      <c r="BR140" s="24">
        <v>3.3151854329999999</v>
      </c>
      <c r="BS140" s="24">
        <v>3.5688372880000001</v>
      </c>
      <c r="BT140" s="24">
        <v>9.1428989230000006</v>
      </c>
      <c r="BU140" s="24">
        <v>5.8319996520000004</v>
      </c>
      <c r="BV140" s="24">
        <v>9.3994723269999998</v>
      </c>
      <c r="BW140" s="24">
        <v>5.9507133400000001</v>
      </c>
      <c r="BX140" s="24">
        <v>12.813438209999999</v>
      </c>
      <c r="BY140" s="24">
        <v>4.2205979469999999</v>
      </c>
      <c r="BZ140" s="24">
        <v>14.33543907</v>
      </c>
      <c r="CA140" s="24">
        <v>18.33367393</v>
      </c>
      <c r="CB140" s="24">
        <v>2.3451042389999999</v>
      </c>
      <c r="CC140" s="24">
        <v>4.3531770730000003</v>
      </c>
      <c r="CD140" s="24">
        <v>2.491410787</v>
      </c>
      <c r="CE140" s="24">
        <v>4.4922479690000001</v>
      </c>
      <c r="CF140" s="24">
        <v>5.6003936899999998</v>
      </c>
      <c r="CG140" s="24">
        <v>4.3621715520000004</v>
      </c>
      <c r="CH140" s="24">
        <v>4.9821729970000002</v>
      </c>
      <c r="CI140" s="24">
        <v>4.1107359700000003</v>
      </c>
      <c r="CJ140" s="24">
        <v>6.3687236550000002</v>
      </c>
      <c r="CK140" s="24">
        <v>25.39609325</v>
      </c>
      <c r="CL140" s="24">
        <v>2.5745558829999999</v>
      </c>
      <c r="CM140" s="24">
        <v>3.4482143280000002</v>
      </c>
      <c r="CN140" s="24">
        <v>0.72545677399999997</v>
      </c>
      <c r="CO140" s="24">
        <v>12.13694626</v>
      </c>
      <c r="CP140" s="24">
        <v>14.27759389</v>
      </c>
      <c r="CQ140" s="24">
        <v>3.1279624770000001</v>
      </c>
      <c r="CR140" s="24">
        <v>4.7297624190000001</v>
      </c>
      <c r="CT140" s="19">
        <v>132</v>
      </c>
      <c r="CU140" s="19">
        <v>108</v>
      </c>
      <c r="CV140" s="19">
        <v>102</v>
      </c>
      <c r="CW140" s="19">
        <v>110</v>
      </c>
      <c r="CX140" s="19">
        <v>82</v>
      </c>
      <c r="CY140" s="19">
        <v>98</v>
      </c>
      <c r="CZ140" s="19">
        <v>173</v>
      </c>
      <c r="DA140" s="19">
        <v>118</v>
      </c>
      <c r="DB140" s="19">
        <v>101</v>
      </c>
      <c r="DC140" s="19">
        <v>101</v>
      </c>
      <c r="DD140" s="19">
        <v>93</v>
      </c>
      <c r="DE140" s="19">
        <v>89</v>
      </c>
      <c r="DF140" s="19">
        <v>94</v>
      </c>
      <c r="DG140" s="19">
        <v>100</v>
      </c>
      <c r="DH140" s="19">
        <v>124</v>
      </c>
      <c r="DI140" s="19">
        <v>120</v>
      </c>
      <c r="DJ140" s="19">
        <v>123</v>
      </c>
      <c r="DK140" s="19">
        <v>116</v>
      </c>
      <c r="DL140" s="19">
        <v>143</v>
      </c>
      <c r="DM140" s="19">
        <v>140</v>
      </c>
      <c r="DN140" s="19">
        <v>51</v>
      </c>
      <c r="DO140" s="19">
        <v>33</v>
      </c>
      <c r="DP140" s="19">
        <v>60</v>
      </c>
      <c r="DQ140" s="19">
        <v>57</v>
      </c>
      <c r="DR140" s="19">
        <v>17</v>
      </c>
      <c r="DS140" s="19">
        <v>61</v>
      </c>
      <c r="DT140" s="19">
        <v>143</v>
      </c>
      <c r="DU140" s="19">
        <v>148</v>
      </c>
      <c r="DV140" s="19">
        <v>145</v>
      </c>
      <c r="DW140" s="19">
        <v>117</v>
      </c>
      <c r="DX140" s="19">
        <v>133</v>
      </c>
      <c r="DY140" s="19">
        <v>140</v>
      </c>
      <c r="DZ140" s="19">
        <v>124</v>
      </c>
      <c r="EA140" s="19">
        <v>116</v>
      </c>
      <c r="EB140" s="19">
        <v>136</v>
      </c>
      <c r="EC140" s="19">
        <v>120</v>
      </c>
      <c r="ED140" s="19">
        <v>135</v>
      </c>
      <c r="EE140" s="19">
        <v>141</v>
      </c>
      <c r="EF140" s="19">
        <v>109</v>
      </c>
      <c r="EG140" s="19">
        <v>90</v>
      </c>
      <c r="EH140" s="19">
        <v>113</v>
      </c>
      <c r="EI140" s="19">
        <v>76</v>
      </c>
      <c r="EJ140" s="19">
        <v>122</v>
      </c>
      <c r="EK140" s="19">
        <v>100</v>
      </c>
      <c r="EL140" s="19">
        <v>119</v>
      </c>
      <c r="EM140" s="19">
        <v>88</v>
      </c>
      <c r="EN140" s="19">
        <v>109</v>
      </c>
      <c r="EO140" s="19">
        <v>91</v>
      </c>
      <c r="EP140" s="19">
        <v>121</v>
      </c>
      <c r="EQ140" s="19">
        <v>88</v>
      </c>
      <c r="ER140" s="19">
        <v>120</v>
      </c>
      <c r="ES140" s="19">
        <v>83</v>
      </c>
      <c r="ET140" s="19">
        <v>107</v>
      </c>
      <c r="EU140" s="19">
        <v>88</v>
      </c>
      <c r="EV140" s="19">
        <v>40</v>
      </c>
      <c r="EW140" s="19">
        <v>39</v>
      </c>
      <c r="EX140" s="19">
        <v>41</v>
      </c>
      <c r="EY140" s="19">
        <v>31</v>
      </c>
      <c r="EZ140" s="19">
        <v>44</v>
      </c>
      <c r="FA140" s="19">
        <v>54</v>
      </c>
      <c r="FB140" s="19">
        <v>112</v>
      </c>
      <c r="FC140" s="19">
        <v>57</v>
      </c>
      <c r="FD140" s="19">
        <v>54</v>
      </c>
      <c r="FE140" s="19">
        <v>132</v>
      </c>
      <c r="FF140" s="19">
        <v>137</v>
      </c>
      <c r="FG140" s="19">
        <v>152</v>
      </c>
      <c r="FH140" s="19">
        <v>98</v>
      </c>
      <c r="FI140" s="19">
        <v>55</v>
      </c>
      <c r="FJ140" s="19">
        <v>58</v>
      </c>
      <c r="FK140" s="19">
        <v>43</v>
      </c>
      <c r="FL140" s="19">
        <v>73</v>
      </c>
      <c r="FM140" s="19">
        <v>67</v>
      </c>
      <c r="FN140" s="19">
        <v>66</v>
      </c>
      <c r="FO140" s="19">
        <v>59</v>
      </c>
      <c r="FP140" s="19">
        <v>81</v>
      </c>
      <c r="FQ140" s="19">
        <v>97</v>
      </c>
      <c r="FR140" s="19">
        <v>144</v>
      </c>
      <c r="FS140" s="19">
        <v>66</v>
      </c>
      <c r="FT140" s="19">
        <v>65</v>
      </c>
      <c r="FU140" s="19">
        <v>125</v>
      </c>
      <c r="FV140" s="19">
        <v>151</v>
      </c>
      <c r="FW140" s="19">
        <v>17</v>
      </c>
      <c r="FX140" s="19">
        <v>129</v>
      </c>
      <c r="FY140" s="19">
        <v>155</v>
      </c>
      <c r="FZ140" s="19">
        <v>129</v>
      </c>
      <c r="GA140" s="19">
        <v>107</v>
      </c>
      <c r="GB140" s="19">
        <v>171</v>
      </c>
      <c r="GC140" s="19">
        <v>178</v>
      </c>
      <c r="GD140" s="19">
        <v>144</v>
      </c>
      <c r="GE140" s="19">
        <v>163</v>
      </c>
      <c r="GF140" s="19">
        <v>147</v>
      </c>
    </row>
    <row r="141" spans="1:188" x14ac:dyDescent="0.3">
      <c r="A141" s="24" t="s">
        <v>230</v>
      </c>
      <c r="B141" s="24" t="s">
        <v>879</v>
      </c>
      <c r="C141" s="24"/>
      <c r="D141" s="24"/>
      <c r="E141" s="24"/>
      <c r="F141" s="24">
        <v>2.4425585810000001</v>
      </c>
      <c r="G141" s="24">
        <v>13.671364730000001</v>
      </c>
      <c r="H141" s="24">
        <v>1.168495101</v>
      </c>
      <c r="I141" s="24">
        <v>13.92350036</v>
      </c>
      <c r="J141" s="24">
        <v>7.5174154389999996</v>
      </c>
      <c r="K141" s="24">
        <v>2.5398282910000001</v>
      </c>
      <c r="L141" s="24">
        <v>6.7738062530000001</v>
      </c>
      <c r="M141" s="24">
        <v>2.9678617049999998</v>
      </c>
      <c r="N141" s="24">
        <v>4.5893276429999998</v>
      </c>
      <c r="O141" s="24">
        <v>1.447645254</v>
      </c>
      <c r="P141" s="24">
        <v>9.9221708349999993</v>
      </c>
      <c r="Q141" s="24">
        <v>10.6858664</v>
      </c>
      <c r="R141" s="24">
        <v>10.443580069999999</v>
      </c>
      <c r="S141" s="24">
        <v>10.887643349999999</v>
      </c>
      <c r="T141" s="24">
        <v>9.5944164399999998</v>
      </c>
      <c r="U141" s="24">
        <v>7.183817822</v>
      </c>
      <c r="V141" s="24">
        <v>1.224901872</v>
      </c>
      <c r="W141" s="24">
        <v>2.5083378810000001</v>
      </c>
      <c r="X141" s="24">
        <v>6.2547146419999997</v>
      </c>
      <c r="Y141" s="24">
        <v>0.15218584800000001</v>
      </c>
      <c r="Z141" s="24">
        <v>11.62888601</v>
      </c>
      <c r="AA141" s="24">
        <v>12.279401780000001</v>
      </c>
      <c r="AB141" s="24">
        <v>6.6032547829999997</v>
      </c>
      <c r="AC141" s="24">
        <v>11.187957880000001</v>
      </c>
      <c r="AD141" s="24">
        <v>9.1478489199999995</v>
      </c>
      <c r="AE141" s="24">
        <v>14.929836870000001</v>
      </c>
      <c r="AF141" s="24">
        <v>1.540677523</v>
      </c>
      <c r="AG141" s="24">
        <v>2.440694879</v>
      </c>
      <c r="AH141" s="24">
        <v>2.224333546</v>
      </c>
      <c r="AI141" s="24">
        <v>3.3734241439999999</v>
      </c>
      <c r="AJ141" s="24">
        <v>3.5569054549999999</v>
      </c>
      <c r="AK141" s="24">
        <v>4.4979633410000002</v>
      </c>
      <c r="AL141" s="24">
        <v>0.247973516</v>
      </c>
      <c r="AM141" s="24">
        <v>6.0518799999999999E-4</v>
      </c>
      <c r="AN141" s="24">
        <v>9.0695191400000006</v>
      </c>
      <c r="AO141" s="24">
        <v>6.8454516000000007E-2</v>
      </c>
      <c r="AP141" s="24">
        <v>4.3633700000000002E-4</v>
      </c>
      <c r="AQ141" s="24">
        <v>1.0073689969999999</v>
      </c>
      <c r="AR141" s="24">
        <v>27.12850031</v>
      </c>
      <c r="AS141" s="24">
        <v>26.75466402</v>
      </c>
      <c r="AT141" s="24">
        <v>25.47880404</v>
      </c>
      <c r="AU141" s="24">
        <v>13.33014068</v>
      </c>
      <c r="AV141" s="24">
        <v>24.63914694</v>
      </c>
      <c r="AW141" s="24">
        <v>11.763790009999999</v>
      </c>
      <c r="AX141" s="24">
        <v>11.871506869999999</v>
      </c>
      <c r="AY141" s="24">
        <v>8.6299455599999995</v>
      </c>
      <c r="AZ141" s="24">
        <v>9.9531529790000004</v>
      </c>
      <c r="BA141" s="24">
        <v>15.71878426</v>
      </c>
      <c r="BB141" s="24">
        <v>8.1029133410000007</v>
      </c>
      <c r="BC141" s="24">
        <v>9.9172843509999993</v>
      </c>
      <c r="BD141" s="24">
        <v>15.75802053</v>
      </c>
      <c r="BE141" s="24">
        <v>17.09745483</v>
      </c>
      <c r="BF141" s="24">
        <v>19.31336525</v>
      </c>
      <c r="BG141" s="24">
        <v>17.932822649999999</v>
      </c>
      <c r="BH141" s="24">
        <v>18.068514960000002</v>
      </c>
      <c r="BI141" s="24">
        <v>16.92124304</v>
      </c>
      <c r="BJ141" s="24">
        <v>17.283800129999999</v>
      </c>
      <c r="BK141" s="24">
        <v>17.44445164</v>
      </c>
      <c r="BL141" s="24">
        <v>17.700818330000001</v>
      </c>
      <c r="BM141" s="24">
        <v>18.250030720000002</v>
      </c>
      <c r="BN141" s="24">
        <v>21.1069289</v>
      </c>
      <c r="BO141" s="24">
        <v>18.975102580000001</v>
      </c>
      <c r="BP141" s="24">
        <v>18.53907615</v>
      </c>
      <c r="BQ141" s="24">
        <v>18.923499750000001</v>
      </c>
      <c r="BR141" s="24">
        <v>21.58715883</v>
      </c>
      <c r="BS141" s="24">
        <v>19.260947519999998</v>
      </c>
      <c r="BT141" s="24">
        <v>2.2740138519999999</v>
      </c>
      <c r="BU141" s="24">
        <v>2.771014621</v>
      </c>
      <c r="BV141" s="24">
        <v>3.871561904</v>
      </c>
      <c r="BW141" s="24">
        <v>3.7577187639999998</v>
      </c>
      <c r="BX141" s="24">
        <v>3.6857697709999999</v>
      </c>
      <c r="BY141" s="24">
        <v>4.8227928259999997</v>
      </c>
      <c r="BZ141" s="24">
        <v>2.9670112319999999</v>
      </c>
      <c r="CA141" s="24">
        <v>5.3101257610000001</v>
      </c>
      <c r="CB141" s="24">
        <v>75.21046647</v>
      </c>
      <c r="CC141" s="24">
        <v>2.9228556210000001</v>
      </c>
      <c r="CD141" s="24">
        <v>32.086190819999999</v>
      </c>
      <c r="CE141" s="24">
        <v>1.7641905819999999</v>
      </c>
      <c r="CF141" s="24">
        <v>3.8056793629999999</v>
      </c>
      <c r="CG141" s="24">
        <v>4.3940903689999997</v>
      </c>
      <c r="CH141" s="24">
        <v>2.516500551</v>
      </c>
      <c r="CI141" s="24">
        <v>6.0283469099999998</v>
      </c>
      <c r="CJ141" s="24">
        <v>15.014990989999999</v>
      </c>
      <c r="CK141" s="24">
        <v>18.91776471</v>
      </c>
      <c r="CL141" s="24">
        <v>7.8055724</v>
      </c>
      <c r="CM141" s="24">
        <v>8.3496460710000004</v>
      </c>
      <c r="CN141" s="24">
        <v>0.32522129900000002</v>
      </c>
      <c r="CO141" s="24">
        <v>16.581401899999999</v>
      </c>
      <c r="CP141" s="24">
        <v>11.270450139999999</v>
      </c>
      <c r="CQ141" s="24">
        <v>11.477931999999999</v>
      </c>
      <c r="CR141" s="24">
        <v>10.47382767</v>
      </c>
      <c r="CT141" s="19">
        <v>95</v>
      </c>
      <c r="CU141" s="19">
        <v>100</v>
      </c>
      <c r="CV141" s="19">
        <v>75</v>
      </c>
      <c r="CW141" s="19">
        <v>100</v>
      </c>
      <c r="CX141" s="19">
        <v>82</v>
      </c>
      <c r="CY141" s="19">
        <v>61</v>
      </c>
      <c r="CZ141" s="19">
        <v>113</v>
      </c>
      <c r="DA141" s="19">
        <v>61</v>
      </c>
      <c r="DB141" s="19">
        <v>54</v>
      </c>
      <c r="DC141" s="19">
        <v>64</v>
      </c>
      <c r="DD141" s="19">
        <v>96</v>
      </c>
      <c r="DE141" s="19">
        <v>94</v>
      </c>
      <c r="DF141" s="19">
        <v>91</v>
      </c>
      <c r="DG141" s="19">
        <v>85</v>
      </c>
      <c r="DH141" s="19">
        <v>53</v>
      </c>
      <c r="DI141" s="19">
        <v>54</v>
      </c>
      <c r="DJ141" s="19">
        <v>52</v>
      </c>
      <c r="DK141" s="19">
        <v>49</v>
      </c>
      <c r="DL141" s="19">
        <v>69</v>
      </c>
      <c r="DM141" s="19">
        <v>65</v>
      </c>
      <c r="DN141" s="19">
        <v>60</v>
      </c>
      <c r="DO141" s="19">
        <v>13</v>
      </c>
      <c r="DP141" s="19">
        <v>62</v>
      </c>
      <c r="DQ141" s="19">
        <v>54</v>
      </c>
      <c r="DR141" s="19">
        <v>3</v>
      </c>
      <c r="DS141" s="19">
        <v>58</v>
      </c>
      <c r="DT141" s="19">
        <v>109</v>
      </c>
      <c r="DU141" s="19">
        <v>111</v>
      </c>
      <c r="DV141" s="19">
        <v>112</v>
      </c>
      <c r="DW141" s="19">
        <v>99</v>
      </c>
      <c r="DX141" s="19">
        <v>99</v>
      </c>
      <c r="DY141" s="19">
        <v>110</v>
      </c>
      <c r="DZ141" s="19">
        <v>97</v>
      </c>
      <c r="EA141" s="19">
        <v>97</v>
      </c>
      <c r="EB141" s="19">
        <v>110</v>
      </c>
      <c r="EC141" s="19">
        <v>95</v>
      </c>
      <c r="ED141" s="19">
        <v>103</v>
      </c>
      <c r="EE141" s="19">
        <v>104</v>
      </c>
      <c r="EF141" s="19">
        <v>101</v>
      </c>
      <c r="EG141" s="19">
        <v>98</v>
      </c>
      <c r="EH141" s="19">
        <v>96</v>
      </c>
      <c r="EI141" s="19">
        <v>86</v>
      </c>
      <c r="EJ141" s="19">
        <v>100</v>
      </c>
      <c r="EK141" s="19">
        <v>97</v>
      </c>
      <c r="EL141" s="19">
        <v>102</v>
      </c>
      <c r="EM141" s="19">
        <v>91</v>
      </c>
      <c r="EN141" s="19">
        <v>103</v>
      </c>
      <c r="EO141" s="19">
        <v>94</v>
      </c>
      <c r="EP141" s="19">
        <v>102</v>
      </c>
      <c r="EQ141" s="19">
        <v>88</v>
      </c>
      <c r="ER141" s="19">
        <v>103</v>
      </c>
      <c r="ES141" s="19">
        <v>85</v>
      </c>
      <c r="ET141" s="19">
        <v>95</v>
      </c>
      <c r="EU141" s="19">
        <v>88</v>
      </c>
      <c r="EV141" s="19">
        <v>46</v>
      </c>
      <c r="EW141" s="19">
        <v>40</v>
      </c>
      <c r="EX141" s="19">
        <v>34</v>
      </c>
      <c r="EY141" s="19">
        <v>25</v>
      </c>
      <c r="EZ141" s="19">
        <v>46</v>
      </c>
      <c r="FA141" s="19">
        <v>59</v>
      </c>
      <c r="FB141" s="19">
        <v>91</v>
      </c>
      <c r="FC141" s="19">
        <v>16</v>
      </c>
      <c r="FD141" s="19">
        <v>14</v>
      </c>
      <c r="FE141" s="19">
        <v>75</v>
      </c>
      <c r="FF141" s="19">
        <v>90</v>
      </c>
      <c r="FG141" s="19">
        <v>67</v>
      </c>
      <c r="FH141" s="19">
        <v>44</v>
      </c>
      <c r="FI141" s="19">
        <v>60</v>
      </c>
      <c r="FJ141" s="19">
        <v>85</v>
      </c>
      <c r="FK141" s="19">
        <v>36</v>
      </c>
      <c r="FL141" s="19">
        <v>78</v>
      </c>
      <c r="FM141" s="19">
        <v>60</v>
      </c>
      <c r="FN141" s="19">
        <v>79</v>
      </c>
      <c r="FO141" s="19">
        <v>77</v>
      </c>
      <c r="FP141" s="19">
        <v>75</v>
      </c>
      <c r="FQ141" s="19">
        <v>99</v>
      </c>
      <c r="FR141" s="19">
        <v>112</v>
      </c>
      <c r="FS141" s="19">
        <v>77</v>
      </c>
      <c r="FT141" s="19">
        <v>78</v>
      </c>
      <c r="FU141" s="19">
        <v>106</v>
      </c>
      <c r="FV141" s="19">
        <v>118</v>
      </c>
      <c r="FW141" s="19">
        <v>19</v>
      </c>
      <c r="FX141" s="19">
        <v>110</v>
      </c>
      <c r="FY141" s="19">
        <v>112</v>
      </c>
      <c r="FZ141" s="19">
        <v>104</v>
      </c>
      <c r="GA141" s="19">
        <v>104</v>
      </c>
      <c r="GB141" s="19">
        <v>112</v>
      </c>
      <c r="GC141" s="19">
        <v>116</v>
      </c>
      <c r="GD141" s="19">
        <v>121</v>
      </c>
      <c r="GE141" s="19">
        <v>114</v>
      </c>
      <c r="GF141" s="19">
        <v>116</v>
      </c>
    </row>
    <row r="142" spans="1:188" x14ac:dyDescent="0.3">
      <c r="A142" s="24" t="s">
        <v>309</v>
      </c>
      <c r="B142" s="24" t="s">
        <v>958</v>
      </c>
      <c r="C142" s="24"/>
      <c r="D142" s="24"/>
      <c r="E142" s="24"/>
      <c r="F142" s="24">
        <v>4.9759517000000003E-2</v>
      </c>
      <c r="G142" s="24">
        <v>9.2867790000000002E-3</v>
      </c>
      <c r="H142" s="24">
        <v>1.442050125</v>
      </c>
      <c r="I142" s="24">
        <v>6.0229192000000001E-2</v>
      </c>
      <c r="J142" s="24">
        <v>8.6407710999999998E-2</v>
      </c>
      <c r="K142" s="24">
        <v>3.2507898380000002</v>
      </c>
      <c r="L142" s="24">
        <v>7.3560257000000004E-2</v>
      </c>
      <c r="M142" s="24">
        <v>5.0070186479999998</v>
      </c>
      <c r="N142" s="24">
        <v>5.4985643580000003</v>
      </c>
      <c r="O142" s="24">
        <v>3.2255764099999999</v>
      </c>
      <c r="P142" s="24">
        <v>8.0995412000000003E-2</v>
      </c>
      <c r="Q142" s="24">
        <v>7.2748425000000005E-2</v>
      </c>
      <c r="R142" s="24">
        <v>0.100717346</v>
      </c>
      <c r="S142" s="24">
        <v>0.101651036</v>
      </c>
      <c r="T142" s="24">
        <v>4.9976541999999999E-2</v>
      </c>
      <c r="U142" s="24">
        <v>8.2504889999999997E-3</v>
      </c>
      <c r="V142" s="24">
        <v>8.0793325999999999E-2</v>
      </c>
      <c r="W142" s="24">
        <v>2.9020146E-2</v>
      </c>
      <c r="X142" s="24">
        <v>0.20076718199999999</v>
      </c>
      <c r="Y142" s="24">
        <v>1.2224153019999999</v>
      </c>
      <c r="Z142" s="24">
        <v>4.2020162E-2</v>
      </c>
      <c r="AA142" s="24">
        <v>4.1654445999999998E-2</v>
      </c>
      <c r="AB142" s="24">
        <v>9.6451660000000002E-3</v>
      </c>
      <c r="AC142" s="24">
        <v>0.59464397099999999</v>
      </c>
      <c r="AD142" s="24">
        <v>8.7738620000000003E-3</v>
      </c>
      <c r="AE142" s="24">
        <v>7.4703791000000005E-2</v>
      </c>
      <c r="AF142" s="24">
        <v>0.17014205199999999</v>
      </c>
      <c r="AG142" s="24">
        <v>0.267822479</v>
      </c>
      <c r="AH142" s="24">
        <v>0.13429339700000001</v>
      </c>
      <c r="AI142" s="24">
        <v>0.21769618199999999</v>
      </c>
      <c r="AJ142" s="24">
        <v>0.33360222499999997</v>
      </c>
      <c r="AK142" s="24">
        <v>0.22685202600000001</v>
      </c>
      <c r="AL142" s="24">
        <v>1.5500500000000001E-3</v>
      </c>
      <c r="AM142" s="24">
        <v>2.6661269999999999E-3</v>
      </c>
      <c r="AN142" s="24">
        <v>7.2429260000000002E-3</v>
      </c>
      <c r="AO142" s="24">
        <v>1.616833E-3</v>
      </c>
      <c r="AP142" s="24">
        <v>1.0548160000000001E-3</v>
      </c>
      <c r="AQ142" s="24">
        <v>3.26341E-3</v>
      </c>
      <c r="AR142" s="24">
        <v>0.11992828699999999</v>
      </c>
      <c r="AS142" s="24">
        <v>1.2718585069999999</v>
      </c>
      <c r="AT142" s="24">
        <v>1.572366325</v>
      </c>
      <c r="AU142" s="24">
        <v>0.22122328599999999</v>
      </c>
      <c r="AV142" s="24">
        <v>0.49304226299999998</v>
      </c>
      <c r="AW142" s="24">
        <v>0.409362263</v>
      </c>
      <c r="AX142" s="24">
        <v>0.24540047400000001</v>
      </c>
      <c r="AY142" s="24">
        <v>0.74973546499999999</v>
      </c>
      <c r="AZ142" s="24">
        <v>0.297879744</v>
      </c>
      <c r="BA142" s="24">
        <v>0.19499887299999999</v>
      </c>
      <c r="BB142" s="24">
        <v>0.356539885</v>
      </c>
      <c r="BC142" s="24">
        <v>0.46286854999999999</v>
      </c>
      <c r="BD142" s="24">
        <v>0.33096404600000001</v>
      </c>
      <c r="BE142" s="24">
        <v>0.32385419999999998</v>
      </c>
      <c r="BF142" s="24">
        <v>0.33546832599999998</v>
      </c>
      <c r="BG142" s="24">
        <v>0.41404257799999999</v>
      </c>
      <c r="BH142" s="24">
        <v>0.32627059800000002</v>
      </c>
      <c r="BI142" s="24">
        <v>0.32885933000000001</v>
      </c>
      <c r="BJ142" s="24">
        <v>0.33836494</v>
      </c>
      <c r="BK142" s="24">
        <v>0.38454830299999998</v>
      </c>
      <c r="BL142" s="24">
        <v>0.34884197500000003</v>
      </c>
      <c r="BM142" s="24">
        <v>0.55095857500000001</v>
      </c>
      <c r="BN142" s="24">
        <v>0.317949806</v>
      </c>
      <c r="BO142" s="24">
        <v>0.52503599599999995</v>
      </c>
      <c r="BP142" s="24">
        <v>0.379867805</v>
      </c>
      <c r="BQ142" s="24">
        <v>0.64863068199999996</v>
      </c>
      <c r="BR142" s="24">
        <v>0.31500288999999998</v>
      </c>
      <c r="BS142" s="24">
        <v>0.55800281399999996</v>
      </c>
      <c r="BT142" s="24">
        <v>0.22540944700000001</v>
      </c>
      <c r="BU142" s="24">
        <v>3.3266997E-2</v>
      </c>
      <c r="BV142" s="24">
        <v>0.13674602399999999</v>
      </c>
      <c r="BW142" s="24">
        <v>4.1851329999999997E-3</v>
      </c>
      <c r="BX142" s="24">
        <v>7.0513720000000002E-3</v>
      </c>
      <c r="BY142" s="24">
        <v>3.0671745E-2</v>
      </c>
      <c r="BZ142" s="24">
        <v>0.12515433200000001</v>
      </c>
      <c r="CA142" s="24">
        <v>0.19074766400000001</v>
      </c>
      <c r="CB142" s="24">
        <v>1.2775582000000001E-2</v>
      </c>
      <c r="CC142" s="24">
        <v>2.0031126999999999E-2</v>
      </c>
      <c r="CD142" s="24">
        <v>1.224972E-3</v>
      </c>
      <c r="CE142" s="24">
        <v>1.9206213E-2</v>
      </c>
      <c r="CF142" s="24">
        <v>2.8751660000000002E-3</v>
      </c>
      <c r="CG142" s="24">
        <v>5.7676783000000002E-2</v>
      </c>
      <c r="CH142" s="24">
        <v>3.6639366E-2</v>
      </c>
      <c r="CI142" s="24">
        <v>5.1564625000000003E-2</v>
      </c>
      <c r="CJ142" s="24">
        <v>0.145571584</v>
      </c>
      <c r="CK142" s="24">
        <v>13.57396531</v>
      </c>
      <c r="CL142" s="24">
        <v>0.25026533499999998</v>
      </c>
      <c r="CM142" s="24">
        <v>4.4206691999999999E-2</v>
      </c>
      <c r="CN142" s="24">
        <v>0</v>
      </c>
      <c r="CO142" s="24">
        <v>1.07342027</v>
      </c>
      <c r="CP142" s="24">
        <v>1.4081200819999999</v>
      </c>
      <c r="CQ142" s="24">
        <v>0.43055573200000002</v>
      </c>
      <c r="CR142" s="24">
        <v>0.62599803200000004</v>
      </c>
      <c r="CT142" s="19">
        <v>15</v>
      </c>
      <c r="CU142" s="19">
        <v>8</v>
      </c>
      <c r="CV142" s="19">
        <v>9</v>
      </c>
      <c r="CW142" s="19">
        <v>11</v>
      </c>
      <c r="CX142" s="19">
        <v>9</v>
      </c>
      <c r="CY142" s="19">
        <v>7</v>
      </c>
      <c r="CZ142" s="19">
        <v>18</v>
      </c>
      <c r="DA142" s="19">
        <v>12</v>
      </c>
      <c r="DB142" s="19">
        <v>10</v>
      </c>
      <c r="DC142" s="19">
        <v>9</v>
      </c>
      <c r="DD142" s="19">
        <v>8</v>
      </c>
      <c r="DE142" s="19">
        <v>8</v>
      </c>
      <c r="DF142" s="19">
        <v>9</v>
      </c>
      <c r="DG142" s="19">
        <v>9</v>
      </c>
      <c r="DH142" s="19">
        <v>13</v>
      </c>
      <c r="DI142" s="19">
        <v>12</v>
      </c>
      <c r="DJ142" s="19">
        <v>11</v>
      </c>
      <c r="DK142" s="19">
        <v>9</v>
      </c>
      <c r="DL142" s="19">
        <v>15</v>
      </c>
      <c r="DM142" s="19">
        <v>11</v>
      </c>
      <c r="DN142" s="19">
        <v>3</v>
      </c>
      <c r="DO142" s="19">
        <v>5</v>
      </c>
      <c r="DP142" s="19">
        <v>9</v>
      </c>
      <c r="DQ142" s="19">
        <v>4</v>
      </c>
      <c r="DR142" s="19">
        <v>3</v>
      </c>
      <c r="DS142" s="19">
        <v>5</v>
      </c>
      <c r="DT142" s="19">
        <v>15</v>
      </c>
      <c r="DU142" s="19">
        <v>18</v>
      </c>
      <c r="DV142" s="19">
        <v>17</v>
      </c>
      <c r="DW142" s="19">
        <v>13</v>
      </c>
      <c r="DX142" s="19">
        <v>14</v>
      </c>
      <c r="DY142" s="19">
        <v>13</v>
      </c>
      <c r="DZ142" s="19">
        <v>19</v>
      </c>
      <c r="EA142" s="19">
        <v>16</v>
      </c>
      <c r="EB142" s="19">
        <v>16</v>
      </c>
      <c r="EC142" s="19">
        <v>16</v>
      </c>
      <c r="ED142" s="19">
        <v>16</v>
      </c>
      <c r="EE142" s="19">
        <v>16</v>
      </c>
      <c r="EF142" s="19">
        <v>14</v>
      </c>
      <c r="EG142" s="19">
        <v>11</v>
      </c>
      <c r="EH142" s="19">
        <v>14</v>
      </c>
      <c r="EI142" s="19">
        <v>10</v>
      </c>
      <c r="EJ142" s="19">
        <v>13</v>
      </c>
      <c r="EK142" s="19">
        <v>12</v>
      </c>
      <c r="EL142" s="19">
        <v>16</v>
      </c>
      <c r="EM142" s="19">
        <v>10</v>
      </c>
      <c r="EN142" s="19">
        <v>13</v>
      </c>
      <c r="EO142" s="19">
        <v>12</v>
      </c>
      <c r="EP142" s="19">
        <v>14</v>
      </c>
      <c r="EQ142" s="19">
        <v>10</v>
      </c>
      <c r="ER142" s="19">
        <v>16</v>
      </c>
      <c r="ES142" s="19">
        <v>9</v>
      </c>
      <c r="ET142" s="19">
        <v>14</v>
      </c>
      <c r="EU142" s="19">
        <v>11</v>
      </c>
      <c r="EV142" s="19">
        <v>5</v>
      </c>
      <c r="EW142" s="19">
        <v>4</v>
      </c>
      <c r="EX142" s="19">
        <v>9</v>
      </c>
      <c r="EY142" s="19">
        <v>4</v>
      </c>
      <c r="EZ142" s="19">
        <v>5</v>
      </c>
      <c r="FA142" s="19">
        <v>7</v>
      </c>
      <c r="FB142" s="19">
        <v>13</v>
      </c>
      <c r="FC142" s="19">
        <v>6</v>
      </c>
      <c r="FD142" s="19">
        <v>3</v>
      </c>
      <c r="FE142" s="19">
        <v>15</v>
      </c>
      <c r="FF142" s="19">
        <v>16</v>
      </c>
      <c r="FG142" s="19">
        <v>14</v>
      </c>
      <c r="FH142" s="19">
        <v>9</v>
      </c>
      <c r="FI142" s="19">
        <v>5</v>
      </c>
      <c r="FJ142" s="19">
        <v>4</v>
      </c>
      <c r="FK142" s="19">
        <v>5</v>
      </c>
      <c r="FL142" s="19">
        <v>5</v>
      </c>
      <c r="FM142" s="19">
        <v>9</v>
      </c>
      <c r="FN142" s="19">
        <v>4</v>
      </c>
      <c r="FO142" s="19">
        <v>5</v>
      </c>
      <c r="FP142" s="19">
        <v>11</v>
      </c>
      <c r="FQ142" s="19">
        <v>14</v>
      </c>
      <c r="FR142" s="19">
        <v>14</v>
      </c>
      <c r="FS142" s="19">
        <v>5</v>
      </c>
      <c r="FT142" s="19">
        <v>5</v>
      </c>
      <c r="FU142" s="19">
        <v>14</v>
      </c>
      <c r="FV142" s="19">
        <v>16</v>
      </c>
      <c r="FW142" s="19">
        <v>0</v>
      </c>
      <c r="FX142" s="19">
        <v>11</v>
      </c>
      <c r="FY142" s="19">
        <v>17</v>
      </c>
      <c r="FZ142" s="19">
        <v>15</v>
      </c>
      <c r="GA142" s="19">
        <v>8</v>
      </c>
      <c r="GB142" s="19">
        <v>15</v>
      </c>
      <c r="GC142" s="19">
        <v>19</v>
      </c>
      <c r="GD142" s="19">
        <v>11</v>
      </c>
      <c r="GE142" s="19">
        <v>20</v>
      </c>
      <c r="GF142" s="19">
        <v>15</v>
      </c>
    </row>
    <row r="143" spans="1:188" x14ac:dyDescent="0.3">
      <c r="A143" s="24" t="s">
        <v>321</v>
      </c>
      <c r="B143" s="24" t="s">
        <v>970</v>
      </c>
      <c r="C143" s="24"/>
      <c r="D143" s="24"/>
      <c r="E143" s="24"/>
      <c r="F143" s="24">
        <v>6.7293486999999999E-2</v>
      </c>
      <c r="G143" s="24">
        <v>1.0066422E-2</v>
      </c>
      <c r="H143" s="24">
        <v>0.71739536999999998</v>
      </c>
      <c r="I143" s="24">
        <v>6.1791487999999999E-2</v>
      </c>
      <c r="J143" s="24">
        <v>8.7083615000000003E-2</v>
      </c>
      <c r="K143" s="24">
        <v>6.6782574999999997E-2</v>
      </c>
      <c r="L143" s="24">
        <v>0.13068892700000001</v>
      </c>
      <c r="M143" s="24">
        <v>5.2256274999999998E-2</v>
      </c>
      <c r="N143" s="24">
        <v>1.3628685739999999</v>
      </c>
      <c r="O143" s="24">
        <v>1.2356904E-2</v>
      </c>
      <c r="P143" s="24">
        <v>8.1073733999999995E-2</v>
      </c>
      <c r="Q143" s="24">
        <v>7.3024633000000005E-2</v>
      </c>
      <c r="R143" s="24">
        <v>0.104109073</v>
      </c>
      <c r="S143" s="24">
        <v>0.106054595</v>
      </c>
      <c r="T143" s="24">
        <v>4.8884848000000002E-2</v>
      </c>
      <c r="U143" s="24">
        <v>9.702502E-3</v>
      </c>
      <c r="V143" s="24">
        <v>4.0891531000000002E-2</v>
      </c>
      <c r="W143" s="24">
        <v>2.3270572999999999E-2</v>
      </c>
      <c r="X143" s="24">
        <v>0.17306887300000001</v>
      </c>
      <c r="Y143" s="24">
        <v>2.3361069000000002E-2</v>
      </c>
      <c r="Z143" s="24">
        <v>7.1645774999999995E-2</v>
      </c>
      <c r="AA143" s="24">
        <v>6.0996455999999998E-2</v>
      </c>
      <c r="AB143" s="24">
        <v>2.1550966000000001E-2</v>
      </c>
      <c r="AC143" s="24">
        <v>0.59834706999999998</v>
      </c>
      <c r="AD143" s="24">
        <v>1.3227910000000001E-2</v>
      </c>
      <c r="AE143" s="24">
        <v>7.5431206000000001E-2</v>
      </c>
      <c r="AF143" s="24">
        <v>0.977166702</v>
      </c>
      <c r="AG143" s="24">
        <v>0.73003338600000001</v>
      </c>
      <c r="AH143" s="24">
        <v>1.092600733</v>
      </c>
      <c r="AI143" s="24">
        <v>0.98690965200000003</v>
      </c>
      <c r="AJ143" s="24">
        <v>0.68219054899999998</v>
      </c>
      <c r="AK143" s="24">
        <v>0.87071647200000002</v>
      </c>
      <c r="AL143" s="24">
        <v>4.3796210000000002E-3</v>
      </c>
      <c r="AM143" s="24">
        <v>2.6718029999999999E-3</v>
      </c>
      <c r="AN143" s="24">
        <v>1.0796915000000001E-2</v>
      </c>
      <c r="AO143" s="24">
        <v>3.3974389999999999E-3</v>
      </c>
      <c r="AP143" s="24">
        <v>1.0548160000000001E-3</v>
      </c>
      <c r="AQ143" s="24">
        <v>4.1790170000000001E-3</v>
      </c>
      <c r="AR143" s="24">
        <v>0.11977291</v>
      </c>
      <c r="AS143" s="24">
        <v>1.2713395430000001</v>
      </c>
      <c r="AT143" s="24">
        <v>1.5718846909999999</v>
      </c>
      <c r="AU143" s="24">
        <v>0.22002376200000001</v>
      </c>
      <c r="AV143" s="24">
        <v>0.49304226299999998</v>
      </c>
      <c r="AW143" s="24">
        <v>0.40744839199999999</v>
      </c>
      <c r="AX143" s="24">
        <v>0.242221874</v>
      </c>
      <c r="AY143" s="24">
        <v>0.75004768399999999</v>
      </c>
      <c r="AZ143" s="24">
        <v>0.29767442999999999</v>
      </c>
      <c r="BA143" s="24">
        <v>0.19535585499999999</v>
      </c>
      <c r="BB143" s="24">
        <v>0.35751136</v>
      </c>
      <c r="BC143" s="24">
        <v>0.45996465800000003</v>
      </c>
      <c r="BD143" s="24">
        <v>0.33106839700000001</v>
      </c>
      <c r="BE143" s="24">
        <v>0.32385419999999998</v>
      </c>
      <c r="BF143" s="24">
        <v>0.33588430499999999</v>
      </c>
      <c r="BG143" s="24">
        <v>0.41404257799999999</v>
      </c>
      <c r="BH143" s="24">
        <v>0.32637950100000002</v>
      </c>
      <c r="BI143" s="24">
        <v>0.32885933000000001</v>
      </c>
      <c r="BJ143" s="24">
        <v>0.33825666799999998</v>
      </c>
      <c r="BK143" s="24">
        <v>0.38454830299999998</v>
      </c>
      <c r="BL143" s="24">
        <v>0.34895023800000002</v>
      </c>
      <c r="BM143" s="24">
        <v>0.55106195999999996</v>
      </c>
      <c r="BN143" s="24">
        <v>0.31806157600000001</v>
      </c>
      <c r="BO143" s="24">
        <v>0.52503599599999995</v>
      </c>
      <c r="BP143" s="24">
        <v>0.379867805</v>
      </c>
      <c r="BQ143" s="24">
        <v>0.648731999</v>
      </c>
      <c r="BR143" s="24">
        <v>0.31500288999999998</v>
      </c>
      <c r="BS143" s="24">
        <v>0.55800281399999996</v>
      </c>
      <c r="BT143" s="24">
        <v>0.22540944700000001</v>
      </c>
      <c r="BU143" s="24">
        <v>3.3266997E-2</v>
      </c>
      <c r="BV143" s="24">
        <v>0.13674602399999999</v>
      </c>
      <c r="BW143" s="24">
        <v>4.1851329999999997E-3</v>
      </c>
      <c r="BX143" s="24">
        <v>7.0513720000000002E-3</v>
      </c>
      <c r="BY143" s="24">
        <v>3.0671745E-2</v>
      </c>
      <c r="BZ143" s="24">
        <v>0.11482155199999999</v>
      </c>
      <c r="CA143" s="24">
        <v>0.17845059399999999</v>
      </c>
      <c r="CB143" s="24">
        <v>1.2627909E-2</v>
      </c>
      <c r="CC143" s="24">
        <v>2.0031126999999999E-2</v>
      </c>
      <c r="CD143" s="24">
        <v>1.3315079999999999E-3</v>
      </c>
      <c r="CE143" s="24">
        <v>1.9206213E-2</v>
      </c>
      <c r="CF143" s="24">
        <v>2.9466259999999999E-3</v>
      </c>
      <c r="CG143" s="24">
        <v>5.7715675000000001E-2</v>
      </c>
      <c r="CH143" s="24">
        <v>3.6639366E-2</v>
      </c>
      <c r="CI143" s="24">
        <v>5.1437274999999998E-2</v>
      </c>
      <c r="CJ143" s="24">
        <v>0.12892453000000001</v>
      </c>
      <c r="CK143" s="24">
        <v>3.6125499990000001</v>
      </c>
      <c r="CL143" s="24">
        <v>0.24737031700000001</v>
      </c>
      <c r="CM143" s="24">
        <v>4.5757697999999999E-2</v>
      </c>
      <c r="CN143" s="24">
        <v>0</v>
      </c>
      <c r="CO143" s="24">
        <v>0.96433742099999997</v>
      </c>
      <c r="CP143" s="24">
        <v>1.34397791</v>
      </c>
      <c r="CQ143" s="24">
        <v>0.43038112699999997</v>
      </c>
      <c r="CR143" s="24">
        <v>0.62525691299999997</v>
      </c>
      <c r="CT143" s="19">
        <v>14</v>
      </c>
      <c r="CU143" s="19">
        <v>7</v>
      </c>
      <c r="CV143" s="19">
        <v>8</v>
      </c>
      <c r="CW143" s="19">
        <v>10</v>
      </c>
      <c r="CX143" s="19">
        <v>9</v>
      </c>
      <c r="CY143" s="19">
        <v>6</v>
      </c>
      <c r="CZ143" s="19">
        <v>16</v>
      </c>
      <c r="DA143" s="19">
        <v>11</v>
      </c>
      <c r="DB143" s="19">
        <v>8</v>
      </c>
      <c r="DC143" s="19">
        <v>8</v>
      </c>
      <c r="DD143" s="19">
        <v>8</v>
      </c>
      <c r="DE143" s="19">
        <v>8</v>
      </c>
      <c r="DF143" s="19">
        <v>8</v>
      </c>
      <c r="DG143" s="19">
        <v>8</v>
      </c>
      <c r="DH143" s="19">
        <v>12</v>
      </c>
      <c r="DI143" s="19">
        <v>11</v>
      </c>
      <c r="DJ143" s="19">
        <v>11</v>
      </c>
      <c r="DK143" s="19">
        <v>8</v>
      </c>
      <c r="DL143" s="19">
        <v>14</v>
      </c>
      <c r="DM143" s="19">
        <v>10</v>
      </c>
      <c r="DN143" s="19">
        <v>4</v>
      </c>
      <c r="DO143" s="19">
        <v>4</v>
      </c>
      <c r="DP143" s="19">
        <v>10</v>
      </c>
      <c r="DQ143" s="19">
        <v>5</v>
      </c>
      <c r="DR143" s="19">
        <v>3</v>
      </c>
      <c r="DS143" s="19">
        <v>6</v>
      </c>
      <c r="DT143" s="19">
        <v>14</v>
      </c>
      <c r="DU143" s="19">
        <v>17</v>
      </c>
      <c r="DV143" s="19">
        <v>16</v>
      </c>
      <c r="DW143" s="19">
        <v>13</v>
      </c>
      <c r="DX143" s="19">
        <v>14</v>
      </c>
      <c r="DY143" s="19">
        <v>13</v>
      </c>
      <c r="DZ143" s="19">
        <v>19</v>
      </c>
      <c r="EA143" s="19">
        <v>17</v>
      </c>
      <c r="EB143" s="19">
        <v>16</v>
      </c>
      <c r="EC143" s="19">
        <v>17</v>
      </c>
      <c r="ED143" s="19">
        <v>16</v>
      </c>
      <c r="EE143" s="19">
        <v>16</v>
      </c>
      <c r="EF143" s="19">
        <v>15</v>
      </c>
      <c r="EG143" s="19">
        <v>11</v>
      </c>
      <c r="EH143" s="19">
        <v>16</v>
      </c>
      <c r="EI143" s="19">
        <v>10</v>
      </c>
      <c r="EJ143" s="19">
        <v>14</v>
      </c>
      <c r="EK143" s="19">
        <v>12</v>
      </c>
      <c r="EL143" s="19">
        <v>16</v>
      </c>
      <c r="EM143" s="19">
        <v>10</v>
      </c>
      <c r="EN143" s="19">
        <v>14</v>
      </c>
      <c r="EO143" s="19">
        <v>13</v>
      </c>
      <c r="EP143" s="19">
        <v>15</v>
      </c>
      <c r="EQ143" s="19">
        <v>10</v>
      </c>
      <c r="ER143" s="19">
        <v>16</v>
      </c>
      <c r="ES143" s="19">
        <v>10</v>
      </c>
      <c r="ET143" s="19">
        <v>14</v>
      </c>
      <c r="EU143" s="19">
        <v>11</v>
      </c>
      <c r="EV143" s="19">
        <v>5</v>
      </c>
      <c r="EW143" s="19">
        <v>4</v>
      </c>
      <c r="EX143" s="19">
        <v>9</v>
      </c>
      <c r="EY143" s="19">
        <v>4</v>
      </c>
      <c r="EZ143" s="19">
        <v>5</v>
      </c>
      <c r="FA143" s="19">
        <v>7</v>
      </c>
      <c r="FB143" s="19">
        <v>12</v>
      </c>
      <c r="FC143" s="19">
        <v>5</v>
      </c>
      <c r="FD143" s="19">
        <v>1</v>
      </c>
      <c r="FE143" s="19">
        <v>16</v>
      </c>
      <c r="FF143" s="19">
        <v>16</v>
      </c>
      <c r="FG143" s="19">
        <v>13</v>
      </c>
      <c r="FH143" s="19">
        <v>8</v>
      </c>
      <c r="FI143" s="19">
        <v>4</v>
      </c>
      <c r="FJ143" s="19">
        <v>4</v>
      </c>
      <c r="FK143" s="19">
        <v>6</v>
      </c>
      <c r="FL143" s="19">
        <v>5</v>
      </c>
      <c r="FM143" s="19">
        <v>9</v>
      </c>
      <c r="FN143" s="19">
        <v>4</v>
      </c>
      <c r="FO143" s="19">
        <v>5</v>
      </c>
      <c r="FP143" s="19">
        <v>9</v>
      </c>
      <c r="FQ143" s="19">
        <v>13</v>
      </c>
      <c r="FR143" s="19">
        <v>13</v>
      </c>
      <c r="FS143" s="19">
        <v>5</v>
      </c>
      <c r="FT143" s="19">
        <v>5</v>
      </c>
      <c r="FU143" s="19">
        <v>14</v>
      </c>
      <c r="FV143" s="19">
        <v>15</v>
      </c>
      <c r="FW143" s="19">
        <v>0</v>
      </c>
      <c r="FX143" s="19">
        <v>11</v>
      </c>
      <c r="FY143" s="19">
        <v>17</v>
      </c>
      <c r="FZ143" s="19">
        <v>15</v>
      </c>
      <c r="GA143" s="19">
        <v>8</v>
      </c>
      <c r="GB143" s="19">
        <v>15</v>
      </c>
      <c r="GC143" s="19">
        <v>19</v>
      </c>
      <c r="GD143" s="19">
        <v>12</v>
      </c>
      <c r="GE143" s="19">
        <v>21</v>
      </c>
      <c r="GF143" s="19">
        <v>14</v>
      </c>
    </row>
    <row r="144" spans="1:188" x14ac:dyDescent="0.3">
      <c r="A144" s="24" t="s">
        <v>260</v>
      </c>
      <c r="B144" s="24" t="s">
        <v>908</v>
      </c>
      <c r="C144" s="24"/>
      <c r="D144" s="24"/>
      <c r="E144" s="24"/>
      <c r="F144" s="24">
        <v>5.304344543</v>
      </c>
      <c r="G144" s="24">
        <v>38.44198815</v>
      </c>
      <c r="H144" s="24">
        <v>5.050353029</v>
      </c>
      <c r="I144" s="24">
        <v>35.4611655</v>
      </c>
      <c r="J144" s="24">
        <v>42.676625119999997</v>
      </c>
      <c r="K144" s="24">
        <v>9.3469257050000003</v>
      </c>
      <c r="L144" s="24">
        <v>18.53512405</v>
      </c>
      <c r="M144" s="24">
        <v>4.0286151459999999</v>
      </c>
      <c r="N144" s="24">
        <v>4.940595278</v>
      </c>
      <c r="O144" s="24">
        <v>9.4260366560000008</v>
      </c>
      <c r="P144" s="24">
        <v>41.984191109999998</v>
      </c>
      <c r="Q144" s="24">
        <v>39.70006128</v>
      </c>
      <c r="R144" s="24">
        <v>35.527619000000001</v>
      </c>
      <c r="S144" s="24">
        <v>36.037169849999998</v>
      </c>
      <c r="T144" s="24">
        <v>26.416822100000001</v>
      </c>
      <c r="U144" s="24">
        <v>29.348597430000002</v>
      </c>
      <c r="V144" s="24">
        <v>7.9770074759999998</v>
      </c>
      <c r="W144" s="24">
        <v>12.772271910000001</v>
      </c>
      <c r="X144" s="24">
        <v>12.00924242</v>
      </c>
      <c r="Y144" s="24">
        <v>22.392470150000001</v>
      </c>
      <c r="Z144" s="24">
        <v>22.504954529999999</v>
      </c>
      <c r="AA144" s="24">
        <v>24.005830499999998</v>
      </c>
      <c r="AB144" s="24">
        <v>34.818540810000002</v>
      </c>
      <c r="AC144" s="24">
        <v>22.84680208</v>
      </c>
      <c r="AD144" s="24">
        <v>27.03752282</v>
      </c>
      <c r="AE144" s="24">
        <v>27.06385057</v>
      </c>
      <c r="AF144" s="24">
        <v>16.029668130000001</v>
      </c>
      <c r="AG144" s="24">
        <v>9.0006638730000006</v>
      </c>
      <c r="AH144" s="24">
        <v>11.450332850000001</v>
      </c>
      <c r="AI144" s="24">
        <v>7.1024943179999998</v>
      </c>
      <c r="AJ144" s="24">
        <v>16.437831259999999</v>
      </c>
      <c r="AK144" s="24">
        <v>7.9803297860000004</v>
      </c>
      <c r="AL144" s="24">
        <v>4.1679810230000003</v>
      </c>
      <c r="AM144" s="24">
        <v>7.2859189000000005E-2</v>
      </c>
      <c r="AN144" s="24">
        <v>19.849354200000001</v>
      </c>
      <c r="AO144" s="24">
        <v>2.8696076339999999</v>
      </c>
      <c r="AP144" s="24">
        <v>1.0775272</v>
      </c>
      <c r="AQ144" s="24">
        <v>8.4423718000000001</v>
      </c>
      <c r="AR144" s="24">
        <v>38.098063940000003</v>
      </c>
      <c r="AS144" s="24">
        <v>44.635695259999999</v>
      </c>
      <c r="AT144" s="24">
        <v>44.069405629999999</v>
      </c>
      <c r="AU144" s="24">
        <v>33.127162060000003</v>
      </c>
      <c r="AV144" s="24">
        <v>48.809027720000003</v>
      </c>
      <c r="AW144" s="24">
        <v>33.851959559999997</v>
      </c>
      <c r="AX144" s="24">
        <v>37.16171087</v>
      </c>
      <c r="AY144" s="24">
        <v>30.878461510000001</v>
      </c>
      <c r="AZ144" s="24">
        <v>27.278455390000001</v>
      </c>
      <c r="BA144" s="24">
        <v>33.410685030000003</v>
      </c>
      <c r="BB144" s="24">
        <v>29.558877460000001</v>
      </c>
      <c r="BC144" s="24">
        <v>29.971347909999999</v>
      </c>
      <c r="BD144" s="24">
        <v>31.075953200000001</v>
      </c>
      <c r="BE144" s="24">
        <v>36.82334195</v>
      </c>
      <c r="BF144" s="24">
        <v>31.47837513</v>
      </c>
      <c r="BG144" s="24">
        <v>39.285426489999999</v>
      </c>
      <c r="BH144" s="24">
        <v>31.39389254</v>
      </c>
      <c r="BI144" s="24">
        <v>42.841079579999999</v>
      </c>
      <c r="BJ144" s="24">
        <v>33.71569839</v>
      </c>
      <c r="BK144" s="24">
        <v>42.176153739999997</v>
      </c>
      <c r="BL144" s="24">
        <v>42.499233699999998</v>
      </c>
      <c r="BM144" s="24">
        <v>39.932465639999997</v>
      </c>
      <c r="BN144" s="24">
        <v>40.385705289999997</v>
      </c>
      <c r="BO144" s="24">
        <v>40.903115190000001</v>
      </c>
      <c r="BP144" s="24">
        <v>43.037114680000002</v>
      </c>
      <c r="BQ144" s="24">
        <v>37.222665249999999</v>
      </c>
      <c r="BR144" s="24">
        <v>43.287295180000001</v>
      </c>
      <c r="BS144" s="24">
        <v>41.369267870000002</v>
      </c>
      <c r="BT144" s="24">
        <v>13.25295985</v>
      </c>
      <c r="BU144" s="24">
        <v>10.07295094</v>
      </c>
      <c r="BV144" s="24">
        <v>13.836902739999999</v>
      </c>
      <c r="BW144" s="24">
        <v>10.078233129999999</v>
      </c>
      <c r="BX144" s="24">
        <v>31.540076469999999</v>
      </c>
      <c r="BY144" s="24">
        <v>21.909658140000001</v>
      </c>
      <c r="BZ144" s="24">
        <v>31.562560659999999</v>
      </c>
      <c r="CA144" s="24">
        <v>21.873001559999999</v>
      </c>
      <c r="CB144" s="24">
        <v>15.40859655</v>
      </c>
      <c r="CC144" s="24">
        <v>49.887963450000001</v>
      </c>
      <c r="CD144" s="24">
        <v>2.63688535</v>
      </c>
      <c r="CE144" s="24">
        <v>14.91089678</v>
      </c>
      <c r="CF144" s="24">
        <v>18.21732368</v>
      </c>
      <c r="CG144" s="24">
        <v>42.781373819999999</v>
      </c>
      <c r="CH144" s="24">
        <v>19.93118784</v>
      </c>
      <c r="CI144" s="24">
        <v>21.85691851</v>
      </c>
      <c r="CJ144" s="24">
        <v>36.320688920000002</v>
      </c>
      <c r="CK144" s="24">
        <v>63.685520359999998</v>
      </c>
      <c r="CL144" s="24">
        <v>19.272073120000002</v>
      </c>
      <c r="CM144" s="24">
        <v>20.062724889999998</v>
      </c>
      <c r="CN144" s="24">
        <v>0.45904857599999999</v>
      </c>
      <c r="CO144" s="24">
        <v>24.477181689999998</v>
      </c>
      <c r="CP144" s="24">
        <v>18.983854239999999</v>
      </c>
      <c r="CQ144" s="24">
        <v>58.322722339999999</v>
      </c>
      <c r="CR144" s="24">
        <v>42.880109220000001</v>
      </c>
      <c r="CT144" s="19">
        <v>217</v>
      </c>
      <c r="CU144" s="19">
        <v>228</v>
      </c>
      <c r="CV144" s="19">
        <v>140</v>
      </c>
      <c r="CW144" s="19">
        <v>212</v>
      </c>
      <c r="CX144" s="19">
        <v>191</v>
      </c>
      <c r="CY144" s="19">
        <v>128</v>
      </c>
      <c r="CZ144" s="19">
        <v>268</v>
      </c>
      <c r="DA144" s="19">
        <v>128</v>
      </c>
      <c r="DB144" s="19">
        <v>118</v>
      </c>
      <c r="DC144" s="19">
        <v>144</v>
      </c>
      <c r="DD144" s="19">
        <v>200</v>
      </c>
      <c r="DE144" s="19">
        <v>202</v>
      </c>
      <c r="DF144" s="19">
        <v>197</v>
      </c>
      <c r="DG144" s="19">
        <v>205</v>
      </c>
      <c r="DH144" s="19">
        <v>126</v>
      </c>
      <c r="DI144" s="19">
        <v>123</v>
      </c>
      <c r="DJ144" s="19">
        <v>122</v>
      </c>
      <c r="DK144" s="19">
        <v>103</v>
      </c>
      <c r="DL144" s="19">
        <v>146</v>
      </c>
      <c r="DM144" s="19">
        <v>142</v>
      </c>
      <c r="DN144" s="19">
        <v>142</v>
      </c>
      <c r="DO144" s="19">
        <v>36</v>
      </c>
      <c r="DP144" s="19">
        <v>152</v>
      </c>
      <c r="DQ144" s="19">
        <v>129</v>
      </c>
      <c r="DR144" s="19">
        <v>18</v>
      </c>
      <c r="DS144" s="19">
        <v>143</v>
      </c>
      <c r="DT144" s="19">
        <v>234</v>
      </c>
      <c r="DU144" s="19">
        <v>246</v>
      </c>
      <c r="DV144" s="19">
        <v>246</v>
      </c>
      <c r="DW144" s="19">
        <v>211</v>
      </c>
      <c r="DX144" s="19">
        <v>223</v>
      </c>
      <c r="DY144" s="19">
        <v>232</v>
      </c>
      <c r="DZ144" s="19">
        <v>209</v>
      </c>
      <c r="EA144" s="19">
        <v>198</v>
      </c>
      <c r="EB144" s="19">
        <v>236</v>
      </c>
      <c r="EC144" s="19">
        <v>212</v>
      </c>
      <c r="ED144" s="19">
        <v>216</v>
      </c>
      <c r="EE144" s="19">
        <v>225</v>
      </c>
      <c r="EF144" s="19">
        <v>216</v>
      </c>
      <c r="EG144" s="19">
        <v>186</v>
      </c>
      <c r="EH144" s="19">
        <v>205</v>
      </c>
      <c r="EI144" s="19">
        <v>173</v>
      </c>
      <c r="EJ144" s="19">
        <v>222</v>
      </c>
      <c r="EK144" s="19">
        <v>200</v>
      </c>
      <c r="EL144" s="19">
        <v>211</v>
      </c>
      <c r="EM144" s="19">
        <v>174</v>
      </c>
      <c r="EN144" s="19">
        <v>218</v>
      </c>
      <c r="EO144" s="19">
        <v>190</v>
      </c>
      <c r="EP144" s="19">
        <v>219</v>
      </c>
      <c r="EQ144" s="19">
        <v>193</v>
      </c>
      <c r="ER144" s="19">
        <v>225</v>
      </c>
      <c r="ES144" s="19">
        <v>192</v>
      </c>
      <c r="ET144" s="19">
        <v>203</v>
      </c>
      <c r="EU144" s="19">
        <v>189</v>
      </c>
      <c r="EV144" s="19">
        <v>101</v>
      </c>
      <c r="EW144" s="19">
        <v>105</v>
      </c>
      <c r="EX144" s="19">
        <v>92</v>
      </c>
      <c r="EY144" s="19">
        <v>89</v>
      </c>
      <c r="EZ144" s="19">
        <v>113</v>
      </c>
      <c r="FA144" s="19">
        <v>134</v>
      </c>
      <c r="FB144" s="19">
        <v>182</v>
      </c>
      <c r="FC144" s="19">
        <v>41</v>
      </c>
      <c r="FD144" s="19">
        <v>43</v>
      </c>
      <c r="FE144" s="19">
        <v>184</v>
      </c>
      <c r="FF144" s="19">
        <v>198</v>
      </c>
      <c r="FG144" s="19">
        <v>149</v>
      </c>
      <c r="FH144" s="19">
        <v>118</v>
      </c>
      <c r="FI144" s="19">
        <v>132</v>
      </c>
      <c r="FJ144" s="19">
        <v>170</v>
      </c>
      <c r="FK144" s="19">
        <v>96</v>
      </c>
      <c r="FL144" s="19">
        <v>176</v>
      </c>
      <c r="FM144" s="19">
        <v>142</v>
      </c>
      <c r="FN144" s="19">
        <v>172</v>
      </c>
      <c r="FO144" s="19">
        <v>175</v>
      </c>
      <c r="FP144" s="19">
        <v>169</v>
      </c>
      <c r="FQ144" s="19">
        <v>206</v>
      </c>
      <c r="FR144" s="19">
        <v>247</v>
      </c>
      <c r="FS144" s="19">
        <v>166</v>
      </c>
      <c r="FT144" s="19">
        <v>160</v>
      </c>
      <c r="FU144" s="19">
        <v>238</v>
      </c>
      <c r="FV144" s="19">
        <v>267</v>
      </c>
      <c r="FW144" s="19">
        <v>50</v>
      </c>
      <c r="FX144" s="19">
        <v>236</v>
      </c>
      <c r="FY144" s="19">
        <v>269</v>
      </c>
      <c r="FZ144" s="19">
        <v>239</v>
      </c>
      <c r="GA144" s="19">
        <v>221</v>
      </c>
      <c r="GB144" s="19">
        <v>243</v>
      </c>
      <c r="GC144" s="19">
        <v>253</v>
      </c>
      <c r="GD144" s="19">
        <v>246</v>
      </c>
      <c r="GE144" s="19">
        <v>252</v>
      </c>
      <c r="GF144" s="19">
        <v>272</v>
      </c>
    </row>
    <row r="145" spans="1:188" x14ac:dyDescent="0.3">
      <c r="A145" s="24" t="s">
        <v>248</v>
      </c>
      <c r="B145" s="24" t="s">
        <v>897</v>
      </c>
      <c r="C145" s="24"/>
      <c r="D145" s="24"/>
      <c r="E145" s="24"/>
      <c r="F145" s="24">
        <v>2.0393012800000001</v>
      </c>
      <c r="G145" s="24">
        <v>26.507141069999999</v>
      </c>
      <c r="H145" s="24">
        <v>2.6313397379999999</v>
      </c>
      <c r="I145" s="24">
        <v>18.68414224</v>
      </c>
      <c r="J145" s="24">
        <v>29.65238918</v>
      </c>
      <c r="K145" s="24">
        <v>3.2349271399999999</v>
      </c>
      <c r="L145" s="24">
        <v>6.3976589710000002</v>
      </c>
      <c r="M145" s="24">
        <v>2.1603116189999998</v>
      </c>
      <c r="N145" s="24">
        <v>4.5030041030000003</v>
      </c>
      <c r="O145" s="24">
        <v>6.4570367529999997</v>
      </c>
      <c r="P145" s="24">
        <v>26.280200449999999</v>
      </c>
      <c r="Q145" s="24">
        <v>24.97354378</v>
      </c>
      <c r="R145" s="24">
        <v>21.05305311</v>
      </c>
      <c r="S145" s="24">
        <v>19.66187008</v>
      </c>
      <c r="T145" s="24">
        <v>6.7625481199999999</v>
      </c>
      <c r="U145" s="24">
        <v>7.7687309750000004</v>
      </c>
      <c r="V145" s="24">
        <v>6.1106896309999996</v>
      </c>
      <c r="W145" s="24">
        <v>3.4937097910000001</v>
      </c>
      <c r="X145" s="24">
        <v>11.165828400000001</v>
      </c>
      <c r="Y145" s="24">
        <v>15.46982685</v>
      </c>
      <c r="Z145" s="24">
        <v>5.423064482</v>
      </c>
      <c r="AA145" s="24">
        <v>5.992397961</v>
      </c>
      <c r="AB145" s="24">
        <v>2.7066809759999999</v>
      </c>
      <c r="AC145" s="24">
        <v>10.21606892</v>
      </c>
      <c r="AD145" s="24">
        <v>3.2681871220000001</v>
      </c>
      <c r="AE145" s="24">
        <v>10.15594576</v>
      </c>
      <c r="AF145" s="24">
        <v>2.842408211</v>
      </c>
      <c r="AG145" s="24">
        <v>4.5777961549999997</v>
      </c>
      <c r="AH145" s="24">
        <v>4.7433130019999998</v>
      </c>
      <c r="AI145" s="24">
        <v>7.3352856019999999</v>
      </c>
      <c r="AJ145" s="24">
        <v>3.3120278409999999</v>
      </c>
      <c r="AK145" s="24">
        <v>3.0674508569999999</v>
      </c>
      <c r="AL145" s="24">
        <v>3.6242632549999998</v>
      </c>
      <c r="AM145" s="24">
        <v>90.431287229999995</v>
      </c>
      <c r="AN145" s="24">
        <v>5.179082191</v>
      </c>
      <c r="AO145" s="24">
        <v>2.6933847389999999</v>
      </c>
      <c r="AP145" s="24">
        <v>83.363410500000001</v>
      </c>
      <c r="AQ145" s="24">
        <v>5.7771778149999999</v>
      </c>
      <c r="AR145" s="24">
        <v>11.78894463</v>
      </c>
      <c r="AS145" s="24">
        <v>16.702880820000001</v>
      </c>
      <c r="AT145" s="24">
        <v>13.27122739</v>
      </c>
      <c r="AU145" s="24">
        <v>21.272897230000002</v>
      </c>
      <c r="AV145" s="24">
        <v>21.763335560000002</v>
      </c>
      <c r="AW145" s="24">
        <v>23.927984729999999</v>
      </c>
      <c r="AX145" s="24">
        <v>25.57370761</v>
      </c>
      <c r="AY145" s="24">
        <v>15.3382679</v>
      </c>
      <c r="AZ145" s="24">
        <v>17.194445600000002</v>
      </c>
      <c r="BA145" s="24">
        <v>22.5733125</v>
      </c>
      <c r="BB145" s="24">
        <v>13.82423462</v>
      </c>
      <c r="BC145" s="24">
        <v>20.646578819999998</v>
      </c>
      <c r="BD145" s="24">
        <v>19.69799939</v>
      </c>
      <c r="BE145" s="24">
        <v>20.562179879999999</v>
      </c>
      <c r="BF145" s="24">
        <v>17.331560570000001</v>
      </c>
      <c r="BG145" s="24">
        <v>24.113732469999999</v>
      </c>
      <c r="BH145" s="24">
        <v>16.108541670000001</v>
      </c>
      <c r="BI145" s="24">
        <v>20.712240009999999</v>
      </c>
      <c r="BJ145" s="24">
        <v>15.31201546</v>
      </c>
      <c r="BK145" s="24">
        <v>21.393221560000001</v>
      </c>
      <c r="BL145" s="24">
        <v>23.650355489999999</v>
      </c>
      <c r="BM145" s="24">
        <v>30.331984930000001</v>
      </c>
      <c r="BN145" s="24">
        <v>16.893016530000001</v>
      </c>
      <c r="BO145" s="24">
        <v>28.569030850000001</v>
      </c>
      <c r="BP145" s="24">
        <v>23.371902510000002</v>
      </c>
      <c r="BQ145" s="24">
        <v>28.96772271</v>
      </c>
      <c r="BR145" s="24">
        <v>18.469477399999999</v>
      </c>
      <c r="BS145" s="24">
        <v>28.05849357</v>
      </c>
      <c r="BT145" s="24">
        <v>8.493090596</v>
      </c>
      <c r="BU145" s="24">
        <v>6.7004136780000003</v>
      </c>
      <c r="BV145" s="24">
        <v>9.9652045949999994</v>
      </c>
      <c r="BW145" s="24">
        <v>7.3331391029999997</v>
      </c>
      <c r="BX145" s="24">
        <v>10.897979169999999</v>
      </c>
      <c r="BY145" s="24">
        <v>9.035680138</v>
      </c>
      <c r="BZ145" s="24">
        <v>14.044997479999999</v>
      </c>
      <c r="CA145" s="24">
        <v>8.087657214</v>
      </c>
      <c r="CB145" s="24">
        <v>0.63016871900000004</v>
      </c>
      <c r="CC145" s="24">
        <v>38.224693739999999</v>
      </c>
      <c r="CD145" s="24">
        <v>2.940898512</v>
      </c>
      <c r="CE145" s="24">
        <v>10.302323810000001</v>
      </c>
      <c r="CF145" s="24">
        <v>9.2779255509999992</v>
      </c>
      <c r="CG145" s="24">
        <v>27.44132639</v>
      </c>
      <c r="CH145" s="24">
        <v>13.78126752</v>
      </c>
      <c r="CI145" s="24">
        <v>13.39995248</v>
      </c>
      <c r="CJ145" s="24">
        <v>15.13912002</v>
      </c>
      <c r="CK145" s="24">
        <v>40.369210539999997</v>
      </c>
      <c r="CL145" s="24">
        <v>10.55247806</v>
      </c>
      <c r="CM145" s="24">
        <v>15.213104380000001</v>
      </c>
      <c r="CN145" s="24">
        <v>0.33352687199999997</v>
      </c>
      <c r="CO145" s="24">
        <v>7.2820979250000004</v>
      </c>
      <c r="CP145" s="24">
        <v>7.0295999839999999</v>
      </c>
      <c r="CQ145" s="24">
        <v>49.318528970000003</v>
      </c>
      <c r="CR145" s="24">
        <v>35.44930892</v>
      </c>
      <c r="CT145" s="19">
        <v>83</v>
      </c>
      <c r="CU145" s="19">
        <v>85</v>
      </c>
      <c r="CV145" s="19">
        <v>56</v>
      </c>
      <c r="CW145" s="19">
        <v>78</v>
      </c>
      <c r="CX145" s="19">
        <v>66</v>
      </c>
      <c r="CY145" s="19">
        <v>51</v>
      </c>
      <c r="CZ145" s="19">
        <v>104</v>
      </c>
      <c r="DA145" s="19">
        <v>58</v>
      </c>
      <c r="DB145" s="19">
        <v>51</v>
      </c>
      <c r="DC145" s="19">
        <v>60</v>
      </c>
      <c r="DD145" s="19">
        <v>71</v>
      </c>
      <c r="DE145" s="19">
        <v>72</v>
      </c>
      <c r="DF145" s="19">
        <v>72</v>
      </c>
      <c r="DG145" s="19">
        <v>78</v>
      </c>
      <c r="DH145" s="19">
        <v>58</v>
      </c>
      <c r="DI145" s="19">
        <v>58</v>
      </c>
      <c r="DJ145" s="19">
        <v>60</v>
      </c>
      <c r="DK145" s="19">
        <v>58</v>
      </c>
      <c r="DL145" s="19">
        <v>70</v>
      </c>
      <c r="DM145" s="19">
        <v>71</v>
      </c>
      <c r="DN145" s="19">
        <v>40</v>
      </c>
      <c r="DO145" s="19">
        <v>25</v>
      </c>
      <c r="DP145" s="19">
        <v>45</v>
      </c>
      <c r="DQ145" s="19">
        <v>44</v>
      </c>
      <c r="DR145" s="19">
        <v>11</v>
      </c>
      <c r="DS145" s="19">
        <v>49</v>
      </c>
      <c r="DT145" s="19">
        <v>93</v>
      </c>
      <c r="DU145" s="19">
        <v>98</v>
      </c>
      <c r="DV145" s="19">
        <v>94</v>
      </c>
      <c r="DW145" s="19">
        <v>83</v>
      </c>
      <c r="DX145" s="19">
        <v>83</v>
      </c>
      <c r="DY145" s="19">
        <v>94</v>
      </c>
      <c r="DZ145" s="19">
        <v>88</v>
      </c>
      <c r="EA145" s="19">
        <v>78</v>
      </c>
      <c r="EB145" s="19">
        <v>88</v>
      </c>
      <c r="EC145" s="19">
        <v>80</v>
      </c>
      <c r="ED145" s="19">
        <v>89</v>
      </c>
      <c r="EE145" s="19">
        <v>84</v>
      </c>
      <c r="EF145" s="19">
        <v>81</v>
      </c>
      <c r="EG145" s="19">
        <v>66</v>
      </c>
      <c r="EH145" s="19">
        <v>79</v>
      </c>
      <c r="EI145" s="19">
        <v>63</v>
      </c>
      <c r="EJ145" s="19">
        <v>86</v>
      </c>
      <c r="EK145" s="19">
        <v>71</v>
      </c>
      <c r="EL145" s="19">
        <v>75</v>
      </c>
      <c r="EM145" s="19">
        <v>67</v>
      </c>
      <c r="EN145" s="19">
        <v>83</v>
      </c>
      <c r="EO145" s="19">
        <v>67</v>
      </c>
      <c r="EP145" s="19">
        <v>83</v>
      </c>
      <c r="EQ145" s="19">
        <v>70</v>
      </c>
      <c r="ER145" s="19">
        <v>87</v>
      </c>
      <c r="ES145" s="19">
        <v>63</v>
      </c>
      <c r="ET145" s="19">
        <v>75</v>
      </c>
      <c r="EU145" s="19">
        <v>69</v>
      </c>
      <c r="EV145" s="19">
        <v>33</v>
      </c>
      <c r="EW145" s="19">
        <v>28</v>
      </c>
      <c r="EX145" s="19">
        <v>28</v>
      </c>
      <c r="EY145" s="19">
        <v>25</v>
      </c>
      <c r="EZ145" s="19">
        <v>39</v>
      </c>
      <c r="FA145" s="19">
        <v>44</v>
      </c>
      <c r="FB145" s="19">
        <v>70</v>
      </c>
      <c r="FC145" s="19">
        <v>29</v>
      </c>
      <c r="FD145" s="19">
        <v>31</v>
      </c>
      <c r="FE145" s="19">
        <v>72</v>
      </c>
      <c r="FF145" s="19">
        <v>76</v>
      </c>
      <c r="FG145" s="19">
        <v>86</v>
      </c>
      <c r="FH145" s="19">
        <v>58</v>
      </c>
      <c r="FI145" s="19">
        <v>42</v>
      </c>
      <c r="FJ145" s="19">
        <v>54</v>
      </c>
      <c r="FK145" s="19">
        <v>38</v>
      </c>
      <c r="FL145" s="19">
        <v>58</v>
      </c>
      <c r="FM145" s="19">
        <v>48</v>
      </c>
      <c r="FN145" s="19">
        <v>53</v>
      </c>
      <c r="FO145" s="19">
        <v>44</v>
      </c>
      <c r="FP145" s="19">
        <v>54</v>
      </c>
      <c r="FQ145" s="19">
        <v>80</v>
      </c>
      <c r="FR145" s="19">
        <v>91</v>
      </c>
      <c r="FS145" s="19">
        <v>57</v>
      </c>
      <c r="FT145" s="19">
        <v>54</v>
      </c>
      <c r="FU145" s="19">
        <v>85</v>
      </c>
      <c r="FV145" s="19">
        <v>103</v>
      </c>
      <c r="FW145" s="19">
        <v>15</v>
      </c>
      <c r="FX145" s="19">
        <v>89</v>
      </c>
      <c r="FY145" s="19">
        <v>100</v>
      </c>
      <c r="FZ145" s="19">
        <v>91</v>
      </c>
      <c r="GA145" s="19">
        <v>82</v>
      </c>
      <c r="GB145" s="19">
        <v>99</v>
      </c>
      <c r="GC145" s="19">
        <v>104</v>
      </c>
      <c r="GD145" s="19">
        <v>96</v>
      </c>
      <c r="GE145" s="19">
        <v>100</v>
      </c>
      <c r="GF145" s="19">
        <v>109</v>
      </c>
    </row>
    <row r="146" spans="1:188" x14ac:dyDescent="0.3">
      <c r="A146" s="24" t="s">
        <v>378</v>
      </c>
      <c r="B146" s="24" t="s">
        <v>1026</v>
      </c>
      <c r="C146" s="24"/>
      <c r="D146" s="24"/>
      <c r="E146" s="24"/>
      <c r="F146" s="24">
        <v>0.27488515600000002</v>
      </c>
      <c r="G146" s="24">
        <v>0.19956675700000001</v>
      </c>
      <c r="H146" s="24">
        <v>0.707266909</v>
      </c>
      <c r="I146" s="24">
        <v>0.77890242799999998</v>
      </c>
      <c r="J146" s="24">
        <v>0.54158730200000005</v>
      </c>
      <c r="K146" s="24">
        <v>2.7211750000000002E-3</v>
      </c>
      <c r="L146" s="24">
        <v>0.63296426900000002</v>
      </c>
      <c r="M146" s="24">
        <v>7.4996755999999998E-2</v>
      </c>
      <c r="N146" s="24">
        <v>2.8911635000000001E-2</v>
      </c>
      <c r="O146" s="24">
        <v>1.1659004000000001E-2</v>
      </c>
      <c r="P146" s="24">
        <v>0.29616010999999998</v>
      </c>
      <c r="Q146" s="24">
        <v>0.30555174099999999</v>
      </c>
      <c r="R146" s="24">
        <v>0.82228091999999997</v>
      </c>
      <c r="S146" s="24">
        <v>1.0533590909999999</v>
      </c>
      <c r="T146" s="24">
        <v>2.07083298</v>
      </c>
      <c r="U146" s="24">
        <v>0.27006588300000001</v>
      </c>
      <c r="V146" s="24">
        <v>3.5524711569999998</v>
      </c>
      <c r="W146" s="24">
        <v>1.988721586</v>
      </c>
      <c r="X146" s="24">
        <v>0.34737059199999998</v>
      </c>
      <c r="Y146" s="24">
        <v>2.0842222000000001E-2</v>
      </c>
      <c r="Z146" s="24">
        <v>0.53360368499999999</v>
      </c>
      <c r="AA146" s="24">
        <v>0.51885496099999995</v>
      </c>
      <c r="AB146" s="24">
        <v>0.18098815700000001</v>
      </c>
      <c r="AC146" s="24">
        <v>0.247795502</v>
      </c>
      <c r="AD146" s="24">
        <v>0.16434826999999999</v>
      </c>
      <c r="AE146" s="24">
        <v>2.8415847159999998</v>
      </c>
      <c r="AF146" s="24">
        <v>0.91482092400000004</v>
      </c>
      <c r="AG146" s="24">
        <v>0.62828440100000005</v>
      </c>
      <c r="AH146" s="24">
        <v>1.289132824</v>
      </c>
      <c r="AI146" s="24">
        <v>1.3122943789999999</v>
      </c>
      <c r="AJ146" s="24">
        <v>0.47639715100000002</v>
      </c>
      <c r="AK146" s="24">
        <v>0.84446169299999996</v>
      </c>
      <c r="AL146" s="24">
        <v>0.31778659300000001</v>
      </c>
      <c r="AM146" s="24">
        <v>2.5287550000000002E-3</v>
      </c>
      <c r="AN146" s="24">
        <v>0.29250304900000001</v>
      </c>
      <c r="AO146" s="24">
        <v>0.13222936399999999</v>
      </c>
      <c r="AP146" s="24">
        <v>9.4029599999999997E-4</v>
      </c>
      <c r="AQ146" s="24">
        <v>4.2948160999999999E-2</v>
      </c>
      <c r="AR146" s="24">
        <v>1.546356399</v>
      </c>
      <c r="AS146" s="24">
        <v>2.248557769</v>
      </c>
      <c r="AT146" s="24">
        <v>2.0314200009999999</v>
      </c>
      <c r="AU146" s="24">
        <v>0.67375933499999996</v>
      </c>
      <c r="AV146" s="24">
        <v>0.61644816599999996</v>
      </c>
      <c r="AW146" s="24">
        <v>0.73006291999999995</v>
      </c>
      <c r="AX146" s="24">
        <v>0.58032177799999995</v>
      </c>
      <c r="AY146" s="24">
        <v>0.45836553299999999</v>
      </c>
      <c r="AZ146" s="24">
        <v>0.65215673699999999</v>
      </c>
      <c r="BA146" s="24">
        <v>0.38425993899999999</v>
      </c>
      <c r="BB146" s="24">
        <v>0.57546602199999997</v>
      </c>
      <c r="BC146" s="24">
        <v>0.55649061300000002</v>
      </c>
      <c r="BD146" s="24">
        <v>0.65261492399999999</v>
      </c>
      <c r="BE146" s="24">
        <v>1.659825407</v>
      </c>
      <c r="BF146" s="24">
        <v>0.73930089899999996</v>
      </c>
      <c r="BG146" s="24">
        <v>1.4175308170000001</v>
      </c>
      <c r="BH146" s="24">
        <v>0.63619165499999997</v>
      </c>
      <c r="BI146" s="24">
        <v>2.0793867929999998</v>
      </c>
      <c r="BJ146" s="24">
        <v>0.645534265</v>
      </c>
      <c r="BK146" s="24">
        <v>2.223870228</v>
      </c>
      <c r="BL146" s="24">
        <v>1.1880151299999999</v>
      </c>
      <c r="BM146" s="24">
        <v>1.454627262</v>
      </c>
      <c r="BN146" s="24">
        <v>1.275144115</v>
      </c>
      <c r="BO146" s="24">
        <v>1.9603558889999999</v>
      </c>
      <c r="BP146" s="24">
        <v>1.182479882</v>
      </c>
      <c r="BQ146" s="24">
        <v>1.4896804939999999</v>
      </c>
      <c r="BR146" s="24">
        <v>1.013620526</v>
      </c>
      <c r="BS146" s="24">
        <v>1.749036405</v>
      </c>
      <c r="BT146" s="24">
        <v>5.7542283E-2</v>
      </c>
      <c r="BU146" s="24">
        <v>3.8197891999999997E-2</v>
      </c>
      <c r="BV146" s="24">
        <v>5.1049358000000003E-2</v>
      </c>
      <c r="BW146" s="24">
        <v>2.8416588999999999E-2</v>
      </c>
      <c r="BX146" s="24">
        <v>1.5681269000000001E-2</v>
      </c>
      <c r="BY146" s="24">
        <v>4.8764615999999997E-2</v>
      </c>
      <c r="BZ146" s="24">
        <v>0.263516843</v>
      </c>
      <c r="CA146" s="24">
        <v>0.450355805</v>
      </c>
      <c r="CB146" s="24">
        <v>7.1681848000000006E-2</v>
      </c>
      <c r="CC146" s="24">
        <v>1.2029018849999999</v>
      </c>
      <c r="CD146" s="24">
        <v>2.6221063999999999E-2</v>
      </c>
      <c r="CE146" s="24">
        <v>0.53624669199999997</v>
      </c>
      <c r="CF146" s="24">
        <v>0.107477062</v>
      </c>
      <c r="CG146" s="24">
        <v>0.27922206599999999</v>
      </c>
      <c r="CH146" s="24">
        <v>0.50095394500000001</v>
      </c>
      <c r="CI146" s="24">
        <v>0.106293738</v>
      </c>
      <c r="CJ146" s="24">
        <v>2.1245878299999998</v>
      </c>
      <c r="CK146" s="24">
        <v>11.90964625</v>
      </c>
      <c r="CL146" s="24">
        <v>1.6572277999999999E-2</v>
      </c>
      <c r="CM146" s="24">
        <v>3.1062049999999999E-3</v>
      </c>
      <c r="CN146" s="24">
        <v>0</v>
      </c>
      <c r="CO146" s="24">
        <v>4.2680292000000002E-2</v>
      </c>
      <c r="CP146" s="24">
        <v>0.14702723400000001</v>
      </c>
      <c r="CQ146" s="24">
        <v>0.178337882</v>
      </c>
      <c r="CR146" s="24">
        <v>0.78516789200000003</v>
      </c>
      <c r="CT146" s="19">
        <v>9</v>
      </c>
      <c r="CU146" s="19">
        <v>7</v>
      </c>
      <c r="CV146" s="19">
        <v>7</v>
      </c>
      <c r="CW146" s="19">
        <v>6</v>
      </c>
      <c r="CX146" s="19">
        <v>4</v>
      </c>
      <c r="CY146" s="19">
        <v>5</v>
      </c>
      <c r="CZ146" s="19">
        <v>11</v>
      </c>
      <c r="DA146" s="19">
        <v>5</v>
      </c>
      <c r="DB146" s="19">
        <v>6</v>
      </c>
      <c r="DC146" s="19">
        <v>7</v>
      </c>
      <c r="DD146" s="19">
        <v>3</v>
      </c>
      <c r="DE146" s="19">
        <v>7</v>
      </c>
      <c r="DF146" s="19">
        <v>8</v>
      </c>
      <c r="DG146" s="19">
        <v>5</v>
      </c>
      <c r="DH146" s="19">
        <v>7</v>
      </c>
      <c r="DI146" s="19">
        <v>6</v>
      </c>
      <c r="DJ146" s="19">
        <v>7</v>
      </c>
      <c r="DK146" s="19">
        <v>6</v>
      </c>
      <c r="DL146" s="19">
        <v>4</v>
      </c>
      <c r="DM146" s="19">
        <v>4</v>
      </c>
      <c r="DN146" s="19">
        <v>2</v>
      </c>
      <c r="DO146" s="19">
        <v>4</v>
      </c>
      <c r="DP146" s="19">
        <v>3</v>
      </c>
      <c r="DQ146" s="19">
        <v>4</v>
      </c>
      <c r="DR146" s="19">
        <v>2</v>
      </c>
      <c r="DS146" s="19">
        <v>3</v>
      </c>
      <c r="DT146" s="19">
        <v>11</v>
      </c>
      <c r="DU146" s="19">
        <v>12</v>
      </c>
      <c r="DV146" s="19">
        <v>11</v>
      </c>
      <c r="DW146" s="19">
        <v>7</v>
      </c>
      <c r="DX146" s="19">
        <v>9</v>
      </c>
      <c r="DY146" s="19">
        <v>9</v>
      </c>
      <c r="DZ146" s="19">
        <v>9</v>
      </c>
      <c r="EA146" s="19">
        <v>8</v>
      </c>
      <c r="EB146" s="19">
        <v>12</v>
      </c>
      <c r="EC146" s="19">
        <v>10</v>
      </c>
      <c r="ED146" s="19">
        <v>11</v>
      </c>
      <c r="EE146" s="19">
        <v>10</v>
      </c>
      <c r="EF146" s="19">
        <v>8</v>
      </c>
      <c r="EG146" s="19">
        <v>4</v>
      </c>
      <c r="EH146" s="19">
        <v>7</v>
      </c>
      <c r="EI146" s="19">
        <v>5</v>
      </c>
      <c r="EJ146" s="19">
        <v>9</v>
      </c>
      <c r="EK146" s="19">
        <v>7</v>
      </c>
      <c r="EL146" s="19">
        <v>7</v>
      </c>
      <c r="EM146" s="19">
        <v>5</v>
      </c>
      <c r="EN146" s="19">
        <v>6</v>
      </c>
      <c r="EO146" s="19">
        <v>4</v>
      </c>
      <c r="EP146" s="19">
        <v>8</v>
      </c>
      <c r="EQ146" s="19">
        <v>3</v>
      </c>
      <c r="ER146" s="19">
        <v>11</v>
      </c>
      <c r="ES146" s="19">
        <v>5</v>
      </c>
      <c r="ET146" s="19">
        <v>7</v>
      </c>
      <c r="EU146" s="19">
        <v>4</v>
      </c>
      <c r="EV146" s="19">
        <v>1</v>
      </c>
      <c r="EW146" s="19">
        <v>2</v>
      </c>
      <c r="EX146" s="19">
        <v>2</v>
      </c>
      <c r="EY146" s="19">
        <v>1</v>
      </c>
      <c r="EZ146" s="19">
        <v>2</v>
      </c>
      <c r="FA146" s="19">
        <v>2</v>
      </c>
      <c r="FB146" s="19">
        <v>5</v>
      </c>
      <c r="FC146" s="19">
        <v>4</v>
      </c>
      <c r="FD146" s="19">
        <v>3</v>
      </c>
      <c r="FE146" s="19">
        <v>12</v>
      </c>
      <c r="FF146" s="19">
        <v>9</v>
      </c>
      <c r="FG146" s="19">
        <v>8</v>
      </c>
      <c r="FH146" s="19">
        <v>8</v>
      </c>
      <c r="FI146" s="19">
        <v>3</v>
      </c>
      <c r="FJ146" s="19">
        <v>6</v>
      </c>
      <c r="FK146" s="19">
        <v>2</v>
      </c>
      <c r="FL146" s="19">
        <v>3</v>
      </c>
      <c r="FM146" s="19">
        <v>6</v>
      </c>
      <c r="FN146" s="19">
        <v>3</v>
      </c>
      <c r="FO146" s="19">
        <v>3</v>
      </c>
      <c r="FP146" s="19">
        <v>5</v>
      </c>
      <c r="FQ146" s="19">
        <v>7</v>
      </c>
      <c r="FR146" s="19">
        <v>11</v>
      </c>
      <c r="FS146" s="19">
        <v>3</v>
      </c>
      <c r="FT146" s="19">
        <v>3</v>
      </c>
      <c r="FU146" s="19">
        <v>7</v>
      </c>
      <c r="FV146" s="19">
        <v>9</v>
      </c>
      <c r="FW146" s="19">
        <v>0</v>
      </c>
      <c r="FX146" s="19">
        <v>10</v>
      </c>
      <c r="FY146" s="19">
        <v>9</v>
      </c>
      <c r="FZ146" s="19">
        <v>13</v>
      </c>
      <c r="GA146" s="19">
        <v>8</v>
      </c>
      <c r="GB146" s="19">
        <v>12</v>
      </c>
      <c r="GC146" s="19">
        <v>11</v>
      </c>
      <c r="GD146" s="19">
        <v>9</v>
      </c>
      <c r="GE146" s="19">
        <v>13</v>
      </c>
      <c r="GF146" s="19">
        <v>12</v>
      </c>
    </row>
    <row r="147" spans="1:188" x14ac:dyDescent="0.3">
      <c r="A147" s="24" t="s">
        <v>310</v>
      </c>
      <c r="B147" s="24" t="s">
        <v>959</v>
      </c>
      <c r="C147" s="24"/>
      <c r="D147" s="24"/>
      <c r="E147" s="24"/>
      <c r="F147" s="24">
        <v>0.35707935899999999</v>
      </c>
      <c r="G147" s="24">
        <v>7.6658160280000001</v>
      </c>
      <c r="H147" s="24">
        <v>0.32545722199999999</v>
      </c>
      <c r="I147" s="24">
        <v>17.56543022</v>
      </c>
      <c r="J147" s="24">
        <v>28.60785306</v>
      </c>
      <c r="K147" s="24">
        <v>7.4851709550000001</v>
      </c>
      <c r="L147" s="24">
        <v>2.9779095369999999</v>
      </c>
      <c r="M147" s="24">
        <v>0.47921282900000001</v>
      </c>
      <c r="N147" s="24">
        <v>5.2645405439999999</v>
      </c>
      <c r="O147" s="24">
        <v>0.77043928399999995</v>
      </c>
      <c r="P147" s="24">
        <v>25.193835360000001</v>
      </c>
      <c r="Q147" s="24">
        <v>23.726380450000001</v>
      </c>
      <c r="R147" s="24">
        <v>20.3042187</v>
      </c>
      <c r="S147" s="24">
        <v>18.908385979999998</v>
      </c>
      <c r="T147" s="24">
        <v>5.044427175</v>
      </c>
      <c r="U147" s="24">
        <v>5.3282350809999999</v>
      </c>
      <c r="V147" s="24">
        <v>9.0671774999999996E-2</v>
      </c>
      <c r="W147" s="24">
        <v>1.0710884899999999</v>
      </c>
      <c r="X147" s="24">
        <v>0.79143062500000005</v>
      </c>
      <c r="Y147" s="24">
        <v>9.3293997000000004E-2</v>
      </c>
      <c r="Z147" s="24">
        <v>3.9922355700000001</v>
      </c>
      <c r="AA147" s="24">
        <v>4.4318248919999998</v>
      </c>
      <c r="AB147" s="24">
        <v>0.75370717200000004</v>
      </c>
      <c r="AC147" s="24">
        <v>2.1755789330000002</v>
      </c>
      <c r="AD147" s="24">
        <v>0.46505694400000003</v>
      </c>
      <c r="AE147" s="24">
        <v>9.1502103570000006</v>
      </c>
      <c r="AF147" s="24">
        <v>0.57254047399999997</v>
      </c>
      <c r="AG147" s="24">
        <v>0.897422999</v>
      </c>
      <c r="AH147" s="24">
        <v>1.534870121</v>
      </c>
      <c r="AI147" s="24">
        <v>2.1999384910000002</v>
      </c>
      <c r="AJ147" s="24">
        <v>0.401482536</v>
      </c>
      <c r="AK147" s="24">
        <v>0.63554233699999996</v>
      </c>
      <c r="AL147" s="24">
        <v>6.0326108000000003E-2</v>
      </c>
      <c r="AM147" s="24">
        <v>6.5956788000000002E-2</v>
      </c>
      <c r="AN147" s="24">
        <v>2.3956470000000001E-2</v>
      </c>
      <c r="AO147" s="24">
        <v>1.3751008E-2</v>
      </c>
      <c r="AP147" s="24">
        <v>1.0676619869999999</v>
      </c>
      <c r="AQ147" s="24">
        <v>1.2795493999999999E-2</v>
      </c>
      <c r="AR147" s="24">
        <v>9.5677556419999998</v>
      </c>
      <c r="AS147" s="24">
        <v>13.07874936</v>
      </c>
      <c r="AT147" s="24">
        <v>9.9756659229999993</v>
      </c>
      <c r="AU147" s="24">
        <v>18.807140270000001</v>
      </c>
      <c r="AV147" s="24">
        <v>19.861846499999999</v>
      </c>
      <c r="AW147" s="24">
        <v>24.940394569999999</v>
      </c>
      <c r="AX147" s="24">
        <v>23.47665748</v>
      </c>
      <c r="AY147" s="24">
        <v>13.63882401</v>
      </c>
      <c r="AZ147" s="24">
        <v>18.698993130000002</v>
      </c>
      <c r="BA147" s="24">
        <v>20.70711185</v>
      </c>
      <c r="BB147" s="24">
        <v>12.2328881</v>
      </c>
      <c r="BC147" s="24">
        <v>20.179035349999999</v>
      </c>
      <c r="BD147" s="24">
        <v>15.424425859999999</v>
      </c>
      <c r="BE147" s="24">
        <v>15.62447461</v>
      </c>
      <c r="BF147" s="24">
        <v>12.405988300000001</v>
      </c>
      <c r="BG147" s="24">
        <v>20.067279670000001</v>
      </c>
      <c r="BH147" s="24">
        <v>11.70208373</v>
      </c>
      <c r="BI147" s="24">
        <v>15.88433107</v>
      </c>
      <c r="BJ147" s="24">
        <v>11.888652280000001</v>
      </c>
      <c r="BK147" s="24">
        <v>16.407490280000001</v>
      </c>
      <c r="BL147" s="24">
        <v>20.34030447</v>
      </c>
      <c r="BM147" s="24">
        <v>25.307868729999999</v>
      </c>
      <c r="BN147" s="24">
        <v>13.318615299999999</v>
      </c>
      <c r="BO147" s="24">
        <v>22.547998209999999</v>
      </c>
      <c r="BP147" s="24">
        <v>19.783480489999999</v>
      </c>
      <c r="BQ147" s="24">
        <v>22.72145197</v>
      </c>
      <c r="BR147" s="24">
        <v>15.200828449999999</v>
      </c>
      <c r="BS147" s="24">
        <v>21.758414309999999</v>
      </c>
      <c r="BT147" s="24">
        <v>2.225099282</v>
      </c>
      <c r="BU147" s="24">
        <v>0.37672945400000002</v>
      </c>
      <c r="BV147" s="24">
        <v>0.14344488499999999</v>
      </c>
      <c r="BW147" s="24">
        <v>4.5387970999999999E-2</v>
      </c>
      <c r="BX147" s="24">
        <v>0.101335467</v>
      </c>
      <c r="BY147" s="24">
        <v>0.18574717900000001</v>
      </c>
      <c r="BZ147" s="24">
        <v>1.495693543</v>
      </c>
      <c r="CA147" s="24">
        <v>0.97253560699999997</v>
      </c>
      <c r="CB147" s="24">
        <v>0.40537611299999998</v>
      </c>
      <c r="CC147" s="24">
        <v>2.7931746579999999</v>
      </c>
      <c r="CD147" s="24">
        <v>2.3988143E-2</v>
      </c>
      <c r="CE147" s="24">
        <v>1.78324612</v>
      </c>
      <c r="CF147" s="24">
        <v>4.0309596880000003</v>
      </c>
      <c r="CG147" s="24">
        <v>21.64080075</v>
      </c>
      <c r="CH147" s="24">
        <v>3.5347066680000001</v>
      </c>
      <c r="CI147" s="24">
        <v>11.970392009999999</v>
      </c>
      <c r="CJ147" s="24">
        <v>12.97767151</v>
      </c>
      <c r="CK147" s="24">
        <v>22.86143796</v>
      </c>
      <c r="CL147" s="24">
        <v>0.58425235499999995</v>
      </c>
      <c r="CM147" s="24">
        <v>0.20313561999999999</v>
      </c>
      <c r="CN147" s="24">
        <v>1.5946800000000001E-4</v>
      </c>
      <c r="CO147" s="24">
        <v>1.877080485</v>
      </c>
      <c r="CP147" s="24">
        <v>2.07185065</v>
      </c>
      <c r="CQ147" s="24">
        <v>48.178743449999999</v>
      </c>
      <c r="CR147" s="24">
        <v>33.603955210000002</v>
      </c>
      <c r="CT147" s="19">
        <v>16</v>
      </c>
      <c r="CU147" s="19">
        <v>10</v>
      </c>
      <c r="CV147" s="19">
        <v>11</v>
      </c>
      <c r="CW147" s="19">
        <v>12</v>
      </c>
      <c r="CX147" s="19">
        <v>7</v>
      </c>
      <c r="CY147" s="19">
        <v>9</v>
      </c>
      <c r="CZ147" s="19">
        <v>18</v>
      </c>
      <c r="DA147" s="19">
        <v>16</v>
      </c>
      <c r="DB147" s="19">
        <v>13</v>
      </c>
      <c r="DC147" s="19">
        <v>12</v>
      </c>
      <c r="DD147" s="19">
        <v>7</v>
      </c>
      <c r="DE147" s="19">
        <v>8</v>
      </c>
      <c r="DF147" s="19">
        <v>6</v>
      </c>
      <c r="DG147" s="19">
        <v>8</v>
      </c>
      <c r="DH147" s="19">
        <v>15</v>
      </c>
      <c r="DI147" s="19">
        <v>15</v>
      </c>
      <c r="DJ147" s="19">
        <v>14</v>
      </c>
      <c r="DK147" s="19">
        <v>14</v>
      </c>
      <c r="DL147" s="19">
        <v>16</v>
      </c>
      <c r="DM147" s="19">
        <v>18</v>
      </c>
      <c r="DN147" s="19">
        <v>8</v>
      </c>
      <c r="DO147" s="19">
        <v>8</v>
      </c>
      <c r="DP147" s="19">
        <v>12</v>
      </c>
      <c r="DQ147" s="19">
        <v>7</v>
      </c>
      <c r="DR147" s="19">
        <v>4</v>
      </c>
      <c r="DS147" s="19">
        <v>10</v>
      </c>
      <c r="DT147" s="19">
        <v>16</v>
      </c>
      <c r="DU147" s="19">
        <v>17</v>
      </c>
      <c r="DV147" s="19">
        <v>14</v>
      </c>
      <c r="DW147" s="19">
        <v>16</v>
      </c>
      <c r="DX147" s="19">
        <v>15</v>
      </c>
      <c r="DY147" s="19">
        <v>17</v>
      </c>
      <c r="DZ147" s="19">
        <v>20</v>
      </c>
      <c r="EA147" s="19">
        <v>14</v>
      </c>
      <c r="EB147" s="19">
        <v>18</v>
      </c>
      <c r="EC147" s="19">
        <v>13</v>
      </c>
      <c r="ED147" s="19">
        <v>20</v>
      </c>
      <c r="EE147" s="19">
        <v>20</v>
      </c>
      <c r="EF147" s="19">
        <v>15</v>
      </c>
      <c r="EG147" s="19">
        <v>12</v>
      </c>
      <c r="EH147" s="19">
        <v>12</v>
      </c>
      <c r="EI147" s="19">
        <v>11</v>
      </c>
      <c r="EJ147" s="19">
        <v>16</v>
      </c>
      <c r="EK147" s="19">
        <v>13</v>
      </c>
      <c r="EL147" s="19">
        <v>12</v>
      </c>
      <c r="EM147" s="19">
        <v>13</v>
      </c>
      <c r="EN147" s="19">
        <v>14</v>
      </c>
      <c r="EO147" s="19">
        <v>12</v>
      </c>
      <c r="EP147" s="19">
        <v>13</v>
      </c>
      <c r="EQ147" s="19">
        <v>10</v>
      </c>
      <c r="ER147" s="19">
        <v>14</v>
      </c>
      <c r="ES147" s="19">
        <v>11</v>
      </c>
      <c r="ET147" s="19">
        <v>11</v>
      </c>
      <c r="EU147" s="19">
        <v>11</v>
      </c>
      <c r="EV147" s="19">
        <v>7</v>
      </c>
      <c r="EW147" s="19">
        <v>4</v>
      </c>
      <c r="EX147" s="19">
        <v>5</v>
      </c>
      <c r="EY147" s="19">
        <v>4</v>
      </c>
      <c r="EZ147" s="19">
        <v>6</v>
      </c>
      <c r="FA147" s="19">
        <v>7</v>
      </c>
      <c r="FB147" s="19">
        <v>9</v>
      </c>
      <c r="FC147" s="19">
        <v>9</v>
      </c>
      <c r="FD147" s="19">
        <v>9</v>
      </c>
      <c r="FE147" s="19">
        <v>16</v>
      </c>
      <c r="FF147" s="19">
        <v>12</v>
      </c>
      <c r="FG147" s="19">
        <v>17</v>
      </c>
      <c r="FH147" s="19">
        <v>13</v>
      </c>
      <c r="FI147" s="19">
        <v>7</v>
      </c>
      <c r="FJ147" s="19">
        <v>5</v>
      </c>
      <c r="FK147" s="19">
        <v>6</v>
      </c>
      <c r="FL147" s="19">
        <v>10</v>
      </c>
      <c r="FM147" s="19">
        <v>9</v>
      </c>
      <c r="FN147" s="19">
        <v>7</v>
      </c>
      <c r="FO147" s="19">
        <v>5</v>
      </c>
      <c r="FP147" s="19">
        <v>15</v>
      </c>
      <c r="FQ147" s="19">
        <v>10</v>
      </c>
      <c r="FR147" s="19">
        <v>16</v>
      </c>
      <c r="FS147" s="19">
        <v>4</v>
      </c>
      <c r="FT147" s="19">
        <v>4</v>
      </c>
      <c r="FU147" s="19">
        <v>10</v>
      </c>
      <c r="FV147" s="19">
        <v>18</v>
      </c>
      <c r="FW147" s="19">
        <v>1</v>
      </c>
      <c r="FX147" s="19">
        <v>15</v>
      </c>
      <c r="FY147" s="19">
        <v>20</v>
      </c>
      <c r="FZ147" s="19">
        <v>15</v>
      </c>
      <c r="GA147" s="19">
        <v>7</v>
      </c>
      <c r="GB147" s="19">
        <v>20</v>
      </c>
      <c r="GC147" s="19">
        <v>22</v>
      </c>
      <c r="GD147" s="19">
        <v>18</v>
      </c>
      <c r="GE147" s="19">
        <v>22</v>
      </c>
      <c r="GF147" s="19">
        <v>18</v>
      </c>
    </row>
    <row r="148" spans="1:188" x14ac:dyDescent="0.3">
      <c r="A148" s="24" t="s">
        <v>394</v>
      </c>
      <c r="B148" s="24" t="s">
        <v>1044</v>
      </c>
      <c r="C148" s="24"/>
      <c r="D148" s="24"/>
      <c r="E148" s="24"/>
      <c r="F148" s="24">
        <v>0.144950889</v>
      </c>
      <c r="G148" s="24">
        <v>6.7917026000000005E-2</v>
      </c>
      <c r="H148" s="24">
        <v>2.9679034299999998</v>
      </c>
      <c r="I148" s="24">
        <v>4.4366659999999997E-3</v>
      </c>
      <c r="J148" s="24">
        <v>1.429891E-3</v>
      </c>
      <c r="K148" s="24">
        <v>0.45610858599999998</v>
      </c>
      <c r="L148" s="24">
        <v>0.55990172800000004</v>
      </c>
      <c r="M148" s="24">
        <v>1.3483553260000001</v>
      </c>
      <c r="N148" s="24">
        <v>1.2779256000000001</v>
      </c>
      <c r="O148" s="24">
        <v>0.18589731100000001</v>
      </c>
      <c r="P148" s="24">
        <v>0.37286301199999999</v>
      </c>
      <c r="Q148" s="24">
        <v>0.47668794599999997</v>
      </c>
      <c r="R148" s="24">
        <v>1.6383691999999998E-2</v>
      </c>
      <c r="S148" s="24">
        <v>1.7465786000000001E-2</v>
      </c>
      <c r="T148" s="24">
        <v>1.0702728E-2</v>
      </c>
      <c r="U148" s="24">
        <v>9.0273333999999997E-2</v>
      </c>
      <c r="V148" s="24">
        <v>0.877980863</v>
      </c>
      <c r="W148" s="24">
        <v>6.2376652999999997E-2</v>
      </c>
      <c r="X148" s="24">
        <v>0.240891245</v>
      </c>
      <c r="Y148" s="24">
        <v>2.731754799</v>
      </c>
      <c r="Z148" s="24">
        <v>1.6038068809999999</v>
      </c>
      <c r="AA148" s="24">
        <v>1.2922393130000001</v>
      </c>
      <c r="AB148" s="24">
        <v>0.42754053800000003</v>
      </c>
      <c r="AC148" s="24">
        <v>0.27625013799999998</v>
      </c>
      <c r="AD148" s="24">
        <v>0.209190233</v>
      </c>
      <c r="AE148" s="24">
        <v>4.0159649999999998E-3</v>
      </c>
      <c r="AF148" s="24">
        <v>0.32282394599999997</v>
      </c>
      <c r="AG148" s="24">
        <v>0.50629354999999998</v>
      </c>
      <c r="AH148" s="24">
        <v>0.44036208900000001</v>
      </c>
      <c r="AI148" s="24">
        <v>0.71630715199999995</v>
      </c>
      <c r="AJ148" s="24">
        <v>0.345493828</v>
      </c>
      <c r="AK148" s="24">
        <v>0.21436019100000001</v>
      </c>
      <c r="AL148" s="24">
        <v>0</v>
      </c>
      <c r="AM148" s="24">
        <v>2.10354E-4</v>
      </c>
      <c r="AN148" s="24">
        <v>1.4251800000000001E-4</v>
      </c>
      <c r="AO148" s="24">
        <v>0</v>
      </c>
      <c r="AP148" s="24">
        <v>0</v>
      </c>
      <c r="AQ148" s="24">
        <v>2.7830500000000001E-4</v>
      </c>
      <c r="AR148" s="24">
        <v>8.0812064000000003E-2</v>
      </c>
      <c r="AS148" s="24">
        <v>0.30353595700000002</v>
      </c>
      <c r="AT148" s="24">
        <v>0.147047345</v>
      </c>
      <c r="AU148" s="24">
        <v>4.4913230999999998E-2</v>
      </c>
      <c r="AV148" s="24">
        <v>0.23360982399999999</v>
      </c>
      <c r="AW148" s="24">
        <v>4.5682796999999997E-2</v>
      </c>
      <c r="AX148" s="24">
        <v>6.0907606000000003E-2</v>
      </c>
      <c r="AY148" s="24">
        <v>6.7062845999999995E-2</v>
      </c>
      <c r="AZ148" s="24">
        <v>9.0123194000000004E-2</v>
      </c>
      <c r="BA148" s="24">
        <v>5.6241276999999999E-2</v>
      </c>
      <c r="BB148" s="24">
        <v>7.1768029999999997E-2</v>
      </c>
      <c r="BC148" s="24">
        <v>0.105023044</v>
      </c>
      <c r="BD148" s="24">
        <v>9.7813970000000007E-3</v>
      </c>
      <c r="BE148" s="24">
        <v>1.9712079999999999E-3</v>
      </c>
      <c r="BF148" s="24">
        <v>1.4858612E-2</v>
      </c>
      <c r="BG148" s="24">
        <v>2.3106350000000001E-3</v>
      </c>
      <c r="BH148" s="24">
        <v>1.5651847E-2</v>
      </c>
      <c r="BI148" s="24">
        <v>5.4525659999999998E-3</v>
      </c>
      <c r="BJ148" s="24">
        <v>1.656873E-2</v>
      </c>
      <c r="BK148" s="24">
        <v>4.8075360000000003E-3</v>
      </c>
      <c r="BL148" s="24">
        <v>2.4756258E-2</v>
      </c>
      <c r="BM148" s="24">
        <v>2.370923E-3</v>
      </c>
      <c r="BN148" s="24">
        <v>2.7187270999999999E-2</v>
      </c>
      <c r="BO148" s="24">
        <v>4.059493E-3</v>
      </c>
      <c r="BP148" s="24">
        <v>2.4557564E-2</v>
      </c>
      <c r="BQ148" s="24">
        <v>2.755361E-3</v>
      </c>
      <c r="BR148" s="24">
        <v>1.8056506E-2</v>
      </c>
      <c r="BS148" s="24">
        <v>4.8543029999999999E-3</v>
      </c>
      <c r="BT148" s="24">
        <v>9.7252999999999999E-4</v>
      </c>
      <c r="BU148" s="24">
        <v>1.21796E-4</v>
      </c>
      <c r="BV148" s="24">
        <v>8.9139799999999995E-4</v>
      </c>
      <c r="BW148" s="24">
        <v>0</v>
      </c>
      <c r="BX148" s="24">
        <v>0</v>
      </c>
      <c r="BY148" s="24">
        <v>2.2536400000000001E-4</v>
      </c>
      <c r="BZ148" s="24">
        <v>7.0776200000000002E-4</v>
      </c>
      <c r="CA148" s="24">
        <v>4.9914200000000005E-4</v>
      </c>
      <c r="CB148" s="24">
        <v>4.4030499999999999E-4</v>
      </c>
      <c r="CC148" s="24">
        <v>2.13033E-4</v>
      </c>
      <c r="CD148" s="24">
        <v>6.5699999999999998E-5</v>
      </c>
      <c r="CE148" s="24">
        <v>6.8624500000000004E-4</v>
      </c>
      <c r="CF148" s="24">
        <v>6.8204500000000005E-4</v>
      </c>
      <c r="CG148" s="24">
        <v>3.4197399999999999E-4</v>
      </c>
      <c r="CH148" s="24">
        <v>2.0208699999999999E-4</v>
      </c>
      <c r="CI148" s="24">
        <v>4.85518E-4</v>
      </c>
      <c r="CJ148" s="24">
        <v>6.1684399999999999E-3</v>
      </c>
      <c r="CK148" s="24">
        <v>0.36310114700000001</v>
      </c>
      <c r="CL148" s="24">
        <v>0.68610713199999995</v>
      </c>
      <c r="CM148" s="24">
        <v>4.9486914999999999E-2</v>
      </c>
      <c r="CN148" s="24">
        <v>0</v>
      </c>
      <c r="CO148" s="24">
        <v>1.5959038560000001</v>
      </c>
      <c r="CP148" s="24">
        <v>1.8783593430000001</v>
      </c>
      <c r="CQ148" s="24">
        <v>7.7439899000000006E-2</v>
      </c>
      <c r="CR148" s="24">
        <v>3.0173698999999998E-2</v>
      </c>
      <c r="CT148" s="19">
        <v>14</v>
      </c>
      <c r="CU148" s="19">
        <v>11</v>
      </c>
      <c r="CV148" s="19">
        <v>8</v>
      </c>
      <c r="CW148" s="19">
        <v>7</v>
      </c>
      <c r="CX148" s="19">
        <v>9</v>
      </c>
      <c r="CY148" s="19">
        <v>7</v>
      </c>
      <c r="CZ148" s="19">
        <v>15</v>
      </c>
      <c r="DA148" s="19">
        <v>10</v>
      </c>
      <c r="DB148" s="19">
        <v>9</v>
      </c>
      <c r="DC148" s="19">
        <v>8</v>
      </c>
      <c r="DD148" s="19">
        <v>8</v>
      </c>
      <c r="DE148" s="19">
        <v>9</v>
      </c>
      <c r="DF148" s="19">
        <v>7</v>
      </c>
      <c r="DG148" s="19">
        <v>7</v>
      </c>
      <c r="DH148" s="19">
        <v>12</v>
      </c>
      <c r="DI148" s="19">
        <v>13</v>
      </c>
      <c r="DJ148" s="19">
        <v>13</v>
      </c>
      <c r="DK148" s="19">
        <v>13</v>
      </c>
      <c r="DL148" s="19">
        <v>12</v>
      </c>
      <c r="DM148" s="19">
        <v>12</v>
      </c>
      <c r="DN148" s="19">
        <v>0</v>
      </c>
      <c r="DO148" s="19">
        <v>4</v>
      </c>
      <c r="DP148" s="19">
        <v>1</v>
      </c>
      <c r="DQ148" s="19">
        <v>0</v>
      </c>
      <c r="DR148" s="19">
        <v>0</v>
      </c>
      <c r="DS148" s="19">
        <v>1</v>
      </c>
      <c r="DT148" s="19">
        <v>14</v>
      </c>
      <c r="DU148" s="19">
        <v>14</v>
      </c>
      <c r="DV148" s="19">
        <v>13</v>
      </c>
      <c r="DW148" s="19">
        <v>12</v>
      </c>
      <c r="DX148" s="19">
        <v>15</v>
      </c>
      <c r="DY148" s="19">
        <v>13</v>
      </c>
      <c r="DZ148" s="19">
        <v>13</v>
      </c>
      <c r="EA148" s="19">
        <v>12</v>
      </c>
      <c r="EB148" s="19">
        <v>14</v>
      </c>
      <c r="EC148" s="19">
        <v>11</v>
      </c>
      <c r="ED148" s="19">
        <v>15</v>
      </c>
      <c r="EE148" s="19">
        <v>13</v>
      </c>
      <c r="EF148" s="19">
        <v>10</v>
      </c>
      <c r="EG148" s="19">
        <v>4</v>
      </c>
      <c r="EH148" s="19">
        <v>14</v>
      </c>
      <c r="EI148" s="19">
        <v>8</v>
      </c>
      <c r="EJ148" s="19">
        <v>11</v>
      </c>
      <c r="EK148" s="19">
        <v>10</v>
      </c>
      <c r="EL148" s="19">
        <v>11</v>
      </c>
      <c r="EM148" s="19">
        <v>7</v>
      </c>
      <c r="EN148" s="19">
        <v>10</v>
      </c>
      <c r="EO148" s="19">
        <v>6</v>
      </c>
      <c r="EP148" s="19">
        <v>11</v>
      </c>
      <c r="EQ148" s="19">
        <v>6</v>
      </c>
      <c r="ER148" s="19">
        <v>14</v>
      </c>
      <c r="ES148" s="19">
        <v>6</v>
      </c>
      <c r="ET148" s="19">
        <v>10</v>
      </c>
      <c r="EU148" s="19">
        <v>7</v>
      </c>
      <c r="EV148" s="19">
        <v>3</v>
      </c>
      <c r="EW148" s="19">
        <v>1</v>
      </c>
      <c r="EX148" s="19">
        <v>3</v>
      </c>
      <c r="EY148" s="19">
        <v>0</v>
      </c>
      <c r="EZ148" s="19">
        <v>0</v>
      </c>
      <c r="FA148" s="19">
        <v>2</v>
      </c>
      <c r="FB148" s="19">
        <v>11</v>
      </c>
      <c r="FC148" s="19">
        <v>1</v>
      </c>
      <c r="FD148" s="19">
        <v>3</v>
      </c>
      <c r="FE148" s="19">
        <v>13</v>
      </c>
      <c r="FF148" s="19">
        <v>17</v>
      </c>
      <c r="FG148" s="19">
        <v>15</v>
      </c>
      <c r="FH148" s="19">
        <v>10</v>
      </c>
      <c r="FI148" s="19">
        <v>3</v>
      </c>
      <c r="FJ148" s="19">
        <v>2</v>
      </c>
      <c r="FK148" s="19">
        <v>1</v>
      </c>
      <c r="FL148" s="19">
        <v>5</v>
      </c>
      <c r="FM148" s="19">
        <v>4</v>
      </c>
      <c r="FN148" s="19">
        <v>3</v>
      </c>
      <c r="FO148" s="19">
        <v>2</v>
      </c>
      <c r="FP148" s="19">
        <v>4</v>
      </c>
      <c r="FQ148" s="19">
        <v>9</v>
      </c>
      <c r="FR148" s="19">
        <v>10</v>
      </c>
      <c r="FS148" s="19">
        <v>6</v>
      </c>
      <c r="FT148" s="19">
        <v>4</v>
      </c>
      <c r="FU148" s="19">
        <v>13</v>
      </c>
      <c r="FV148" s="19">
        <v>16</v>
      </c>
      <c r="FW148" s="19">
        <v>0</v>
      </c>
      <c r="FX148" s="19">
        <v>11</v>
      </c>
      <c r="FY148" s="19">
        <v>17</v>
      </c>
      <c r="FZ148" s="19">
        <v>10</v>
      </c>
      <c r="GA148" s="19">
        <v>5</v>
      </c>
      <c r="GB148" s="19">
        <v>15</v>
      </c>
      <c r="GC148" s="19">
        <v>15</v>
      </c>
      <c r="GD148" s="19">
        <v>11</v>
      </c>
      <c r="GE148" s="19">
        <v>16</v>
      </c>
      <c r="GF148" s="19">
        <v>12</v>
      </c>
    </row>
    <row r="149" spans="1:188" x14ac:dyDescent="0.3">
      <c r="A149" s="24" t="s">
        <v>218</v>
      </c>
      <c r="B149" s="24" t="s">
        <v>867</v>
      </c>
      <c r="C149" s="24"/>
      <c r="D149" s="24"/>
      <c r="E149" s="24"/>
      <c r="F149" s="24">
        <v>2.6207387569999998</v>
      </c>
      <c r="G149" s="24">
        <v>33.268022950000002</v>
      </c>
      <c r="H149" s="24">
        <v>8.2343292540000004</v>
      </c>
      <c r="I149" s="24">
        <v>26.135604560000001</v>
      </c>
      <c r="J149" s="24">
        <v>35.913688960000002</v>
      </c>
      <c r="K149" s="24">
        <v>14.447732350000001</v>
      </c>
      <c r="L149" s="24">
        <v>12.801812180000001</v>
      </c>
      <c r="M149" s="24">
        <v>6.407558731</v>
      </c>
      <c r="N149" s="24">
        <v>10.60894512</v>
      </c>
      <c r="O149" s="24">
        <v>9.2658808300000004</v>
      </c>
      <c r="P149" s="24">
        <v>38.585429210000001</v>
      </c>
      <c r="Q149" s="24">
        <v>37.143201759999997</v>
      </c>
      <c r="R149" s="24">
        <v>27.27721112</v>
      </c>
      <c r="S149" s="24">
        <v>26.294716319999999</v>
      </c>
      <c r="T149" s="24">
        <v>21.23456805</v>
      </c>
      <c r="U149" s="24">
        <v>12.60534518</v>
      </c>
      <c r="V149" s="24">
        <v>10.25922031</v>
      </c>
      <c r="W149" s="24">
        <v>8.0985028030000006</v>
      </c>
      <c r="X149" s="24">
        <v>4.9103014070000004</v>
      </c>
      <c r="Y149" s="24">
        <v>15.712492960000001</v>
      </c>
      <c r="Z149" s="24">
        <v>15.77848792</v>
      </c>
      <c r="AA149" s="24">
        <v>16.310963999999998</v>
      </c>
      <c r="AB149" s="24">
        <v>6.4546739420000003</v>
      </c>
      <c r="AC149" s="24">
        <v>11.94988099</v>
      </c>
      <c r="AD149" s="24">
        <v>9.0656945520000001</v>
      </c>
      <c r="AE149" s="24">
        <v>21.41387357</v>
      </c>
      <c r="AF149" s="24">
        <v>4.8419768589999999</v>
      </c>
      <c r="AG149" s="24">
        <v>7.6727275759999998</v>
      </c>
      <c r="AH149" s="24">
        <v>7.3676397839999996</v>
      </c>
      <c r="AI149" s="24">
        <v>11.437528179999999</v>
      </c>
      <c r="AJ149" s="24">
        <v>4.3066784330000001</v>
      </c>
      <c r="AK149" s="24">
        <v>3.6077576069999999</v>
      </c>
      <c r="AL149" s="24">
        <v>3.6011552849999999</v>
      </c>
      <c r="AM149" s="24">
        <v>3.9816779999999998E-3</v>
      </c>
      <c r="AN149" s="24">
        <v>8.7256393620000008</v>
      </c>
      <c r="AO149" s="24">
        <v>2.7024108419999999</v>
      </c>
      <c r="AP149" s="24">
        <v>2.7802289999999999E-3</v>
      </c>
      <c r="AQ149" s="24">
        <v>6.8959564709999999</v>
      </c>
      <c r="AR149" s="24">
        <v>22.97332763</v>
      </c>
      <c r="AS149" s="24">
        <v>23.55654491</v>
      </c>
      <c r="AT149" s="24">
        <v>20.846761740000002</v>
      </c>
      <c r="AU149" s="24">
        <v>27.343785029999999</v>
      </c>
      <c r="AV149" s="24">
        <v>27.278624690000001</v>
      </c>
      <c r="AW149" s="24">
        <v>33.540243740000001</v>
      </c>
      <c r="AX149" s="24">
        <v>31.523088770000001</v>
      </c>
      <c r="AY149" s="24">
        <v>20.623508319999999</v>
      </c>
      <c r="AZ149" s="24">
        <v>25.82621773</v>
      </c>
      <c r="BA149" s="24">
        <v>29.884108640000001</v>
      </c>
      <c r="BB149" s="24">
        <v>18.38325437</v>
      </c>
      <c r="BC149" s="24">
        <v>28.17723033</v>
      </c>
      <c r="BD149" s="24">
        <v>26.142361829999999</v>
      </c>
      <c r="BE149" s="24">
        <v>28.862294420000001</v>
      </c>
      <c r="BF149" s="24">
        <v>24.97736986</v>
      </c>
      <c r="BG149" s="24">
        <v>33.42905623</v>
      </c>
      <c r="BH149" s="24">
        <v>23.863845959999999</v>
      </c>
      <c r="BI149" s="24">
        <v>28.727183839999999</v>
      </c>
      <c r="BJ149" s="24">
        <v>25.270105210000001</v>
      </c>
      <c r="BK149" s="24">
        <v>29.979191159999999</v>
      </c>
      <c r="BL149" s="24">
        <v>34.764688700000001</v>
      </c>
      <c r="BM149" s="24">
        <v>37.281936510000001</v>
      </c>
      <c r="BN149" s="24">
        <v>28.480664170000001</v>
      </c>
      <c r="BO149" s="24">
        <v>33.674371229999998</v>
      </c>
      <c r="BP149" s="24">
        <v>34.189954839999999</v>
      </c>
      <c r="BQ149" s="24">
        <v>35.148851049999998</v>
      </c>
      <c r="BR149" s="24">
        <v>28.525185050000001</v>
      </c>
      <c r="BS149" s="24">
        <v>33.526033429999998</v>
      </c>
      <c r="BT149" s="24">
        <v>10.959704800000001</v>
      </c>
      <c r="BU149" s="24">
        <v>7.5499821779999996</v>
      </c>
      <c r="BV149" s="24">
        <v>11.71842886</v>
      </c>
      <c r="BW149" s="24">
        <v>8.2830547689999996</v>
      </c>
      <c r="BX149" s="24">
        <v>21.051734280000002</v>
      </c>
      <c r="BY149" s="24">
        <v>16.454610930000001</v>
      </c>
      <c r="BZ149" s="24">
        <v>23.85305619</v>
      </c>
      <c r="CA149" s="24">
        <v>16.24847454</v>
      </c>
      <c r="CB149" s="24">
        <v>23.555729209999999</v>
      </c>
      <c r="CC149" s="24">
        <v>38.899960479999997</v>
      </c>
      <c r="CD149" s="24">
        <v>27.86131911</v>
      </c>
      <c r="CE149" s="24">
        <v>11.65418685</v>
      </c>
      <c r="CF149" s="24">
        <v>45.510981630000003</v>
      </c>
      <c r="CG149" s="24">
        <v>31.17012896</v>
      </c>
      <c r="CH149" s="24">
        <v>14.6636451</v>
      </c>
      <c r="CI149" s="24">
        <v>16.247469200000001</v>
      </c>
      <c r="CJ149" s="24">
        <v>26.247545680000002</v>
      </c>
      <c r="CK149" s="24">
        <v>46.520867070000001</v>
      </c>
      <c r="CL149" s="24">
        <v>14.204975599999999</v>
      </c>
      <c r="CM149" s="24">
        <v>13.89934759</v>
      </c>
      <c r="CN149" s="24">
        <v>3.4920549000000002E-2</v>
      </c>
      <c r="CO149" s="24">
        <v>23.96849272</v>
      </c>
      <c r="CP149" s="24">
        <v>15.573951640000001</v>
      </c>
      <c r="CQ149" s="24">
        <v>58.053012340000002</v>
      </c>
      <c r="CR149" s="24">
        <v>41.892498089999997</v>
      </c>
      <c r="CT149" s="19">
        <v>125</v>
      </c>
      <c r="CU149" s="19">
        <v>114</v>
      </c>
      <c r="CV149" s="19">
        <v>101</v>
      </c>
      <c r="CW149" s="19">
        <v>117</v>
      </c>
      <c r="CX149" s="19">
        <v>95</v>
      </c>
      <c r="CY149" s="19">
        <v>88</v>
      </c>
      <c r="CZ149" s="19">
        <v>152</v>
      </c>
      <c r="DA149" s="19">
        <v>96</v>
      </c>
      <c r="DB149" s="19">
        <v>99</v>
      </c>
      <c r="DC149" s="19">
        <v>96</v>
      </c>
      <c r="DD149" s="19">
        <v>102</v>
      </c>
      <c r="DE149" s="19">
        <v>104</v>
      </c>
      <c r="DF149" s="19">
        <v>112</v>
      </c>
      <c r="DG149" s="19">
        <v>113</v>
      </c>
      <c r="DH149" s="19">
        <v>92</v>
      </c>
      <c r="DI149" s="19">
        <v>92</v>
      </c>
      <c r="DJ149" s="19">
        <v>87</v>
      </c>
      <c r="DK149" s="19">
        <v>86</v>
      </c>
      <c r="DL149" s="19">
        <v>101</v>
      </c>
      <c r="DM149" s="19">
        <v>100</v>
      </c>
      <c r="DN149" s="19">
        <v>78</v>
      </c>
      <c r="DO149" s="19">
        <v>30</v>
      </c>
      <c r="DP149" s="19">
        <v>88</v>
      </c>
      <c r="DQ149" s="19">
        <v>72</v>
      </c>
      <c r="DR149" s="19">
        <v>12</v>
      </c>
      <c r="DS149" s="19">
        <v>74</v>
      </c>
      <c r="DT149" s="19">
        <v>129</v>
      </c>
      <c r="DU149" s="19">
        <v>132</v>
      </c>
      <c r="DV149" s="19">
        <v>133</v>
      </c>
      <c r="DW149" s="19">
        <v>133</v>
      </c>
      <c r="DX149" s="19">
        <v>136</v>
      </c>
      <c r="DY149" s="19">
        <v>144</v>
      </c>
      <c r="DZ149" s="19">
        <v>137</v>
      </c>
      <c r="EA149" s="19">
        <v>133</v>
      </c>
      <c r="EB149" s="19">
        <v>150</v>
      </c>
      <c r="EC149" s="19">
        <v>126</v>
      </c>
      <c r="ED149" s="19">
        <v>136</v>
      </c>
      <c r="EE149" s="19">
        <v>148</v>
      </c>
      <c r="EF149" s="19">
        <v>123</v>
      </c>
      <c r="EG149" s="19">
        <v>111</v>
      </c>
      <c r="EH149" s="19">
        <v>129</v>
      </c>
      <c r="EI149" s="19">
        <v>101</v>
      </c>
      <c r="EJ149" s="19">
        <v>132</v>
      </c>
      <c r="EK149" s="19">
        <v>114</v>
      </c>
      <c r="EL149" s="19">
        <v>123</v>
      </c>
      <c r="EM149" s="19">
        <v>104</v>
      </c>
      <c r="EN149" s="19">
        <v>126</v>
      </c>
      <c r="EO149" s="19">
        <v>113</v>
      </c>
      <c r="EP149" s="19">
        <v>131</v>
      </c>
      <c r="EQ149" s="19">
        <v>105</v>
      </c>
      <c r="ER149" s="19">
        <v>133</v>
      </c>
      <c r="ES149" s="19">
        <v>98</v>
      </c>
      <c r="ET149" s="19">
        <v>119</v>
      </c>
      <c r="EU149" s="19">
        <v>105</v>
      </c>
      <c r="EV149" s="19">
        <v>67</v>
      </c>
      <c r="EW149" s="19">
        <v>63</v>
      </c>
      <c r="EX149" s="19">
        <v>50</v>
      </c>
      <c r="EY149" s="19">
        <v>48</v>
      </c>
      <c r="EZ149" s="19">
        <v>66</v>
      </c>
      <c r="FA149" s="19">
        <v>86</v>
      </c>
      <c r="FB149" s="19">
        <v>107</v>
      </c>
      <c r="FC149" s="19">
        <v>49</v>
      </c>
      <c r="FD149" s="19">
        <v>52</v>
      </c>
      <c r="FE149" s="19">
        <v>109</v>
      </c>
      <c r="FF149" s="19">
        <v>111</v>
      </c>
      <c r="FG149" s="19">
        <v>107</v>
      </c>
      <c r="FH149" s="19">
        <v>87</v>
      </c>
      <c r="FI149" s="19">
        <v>88</v>
      </c>
      <c r="FJ149" s="19">
        <v>93</v>
      </c>
      <c r="FK149" s="19">
        <v>70</v>
      </c>
      <c r="FL149" s="19">
        <v>98</v>
      </c>
      <c r="FM149" s="19">
        <v>97</v>
      </c>
      <c r="FN149" s="19">
        <v>104</v>
      </c>
      <c r="FO149" s="19">
        <v>86</v>
      </c>
      <c r="FP149" s="19">
        <v>106</v>
      </c>
      <c r="FQ149" s="19">
        <v>120</v>
      </c>
      <c r="FR149" s="19">
        <v>140</v>
      </c>
      <c r="FS149" s="19">
        <v>82</v>
      </c>
      <c r="FT149" s="19">
        <v>72</v>
      </c>
      <c r="FU149" s="19">
        <v>125</v>
      </c>
      <c r="FV149" s="19">
        <v>151</v>
      </c>
      <c r="FW149" s="19">
        <v>25</v>
      </c>
      <c r="FX149" s="19">
        <v>120</v>
      </c>
      <c r="FY149" s="19">
        <v>151</v>
      </c>
      <c r="FZ149" s="19">
        <v>120</v>
      </c>
      <c r="GA149" s="19">
        <v>113</v>
      </c>
      <c r="GB149" s="19">
        <v>151</v>
      </c>
      <c r="GC149" s="19">
        <v>157</v>
      </c>
      <c r="GD149" s="19">
        <v>154</v>
      </c>
      <c r="GE149" s="19">
        <v>161</v>
      </c>
      <c r="GF149" s="19">
        <v>145</v>
      </c>
    </row>
    <row r="150" spans="1:188" x14ac:dyDescent="0.3">
      <c r="A150" s="24" t="s">
        <v>220</v>
      </c>
      <c r="B150" s="24" t="s">
        <v>869</v>
      </c>
      <c r="C150" s="24"/>
      <c r="D150" s="24"/>
      <c r="E150" s="24"/>
      <c r="F150" s="24">
        <v>0.60444715599999999</v>
      </c>
      <c r="G150" s="24">
        <v>8.595766137</v>
      </c>
      <c r="H150" s="24">
        <v>0.74539200400000005</v>
      </c>
      <c r="I150" s="24">
        <v>0.95342076799999997</v>
      </c>
      <c r="J150" s="24">
        <v>0.98233660899999997</v>
      </c>
      <c r="K150" s="24">
        <v>0.264411746</v>
      </c>
      <c r="L150" s="24">
        <v>2.2943812440000002</v>
      </c>
      <c r="M150" s="24">
        <v>0.52672917500000005</v>
      </c>
      <c r="N150" s="24">
        <v>0.74134899899999995</v>
      </c>
      <c r="O150" s="24">
        <v>0.28939193699999999</v>
      </c>
      <c r="P150" s="24">
        <v>1.377558257</v>
      </c>
      <c r="Q150" s="24">
        <v>1.9274246900000001</v>
      </c>
      <c r="R150" s="24">
        <v>1.393243942</v>
      </c>
      <c r="S150" s="24">
        <v>1.157207254</v>
      </c>
      <c r="T150" s="24">
        <v>9.4289301909999992</v>
      </c>
      <c r="U150" s="24">
        <v>0.79117503300000003</v>
      </c>
      <c r="V150" s="24">
        <v>2.31831604</v>
      </c>
      <c r="W150" s="24">
        <v>0.98636622799999996</v>
      </c>
      <c r="X150" s="24">
        <v>3.2305086859999999</v>
      </c>
      <c r="Y150" s="24">
        <v>5.3702924970000003</v>
      </c>
      <c r="Z150" s="24">
        <v>2.0597893420000002</v>
      </c>
      <c r="AA150" s="24">
        <v>2.9851861670000002</v>
      </c>
      <c r="AB150" s="24">
        <v>0.64478875899999999</v>
      </c>
      <c r="AC150" s="24">
        <v>4.0171363810000003</v>
      </c>
      <c r="AD150" s="24">
        <v>0.43177907700000001</v>
      </c>
      <c r="AE150" s="24">
        <v>2.1873536659999999</v>
      </c>
      <c r="AF150" s="24">
        <v>2.3026716700000001</v>
      </c>
      <c r="AG150" s="24">
        <v>3.9936389320000001</v>
      </c>
      <c r="AH150" s="24">
        <v>3.7296239579999999</v>
      </c>
      <c r="AI150" s="24">
        <v>5.927143397</v>
      </c>
      <c r="AJ150" s="24">
        <v>1.710333925</v>
      </c>
      <c r="AK150" s="24">
        <v>1.7818964159999999</v>
      </c>
      <c r="AL150" s="24">
        <v>2.8231301E-2</v>
      </c>
      <c r="AM150" s="24">
        <v>1.948146E-3</v>
      </c>
      <c r="AN150" s="24">
        <v>0.14982204800000001</v>
      </c>
      <c r="AO150" s="24">
        <v>2.7027621000000002E-2</v>
      </c>
      <c r="AP150" s="24">
        <v>4.2904090000000002E-3</v>
      </c>
      <c r="AQ150" s="24">
        <v>0.21150679</v>
      </c>
      <c r="AR150" s="24">
        <v>0.82258511899999998</v>
      </c>
      <c r="AS150" s="24">
        <v>0.88225038099999997</v>
      </c>
      <c r="AT150" s="24">
        <v>1.9227615389999999</v>
      </c>
      <c r="AU150" s="24">
        <v>1.7128416870000001</v>
      </c>
      <c r="AV150" s="24">
        <v>1.3340121149999999</v>
      </c>
      <c r="AW150" s="24">
        <v>1.263990671</v>
      </c>
      <c r="AX150" s="24">
        <v>1.8677785680000001</v>
      </c>
      <c r="AY150" s="24">
        <v>0.75745474800000001</v>
      </c>
      <c r="AZ150" s="24">
        <v>1.878815793</v>
      </c>
      <c r="BA150" s="24">
        <v>2.090797249</v>
      </c>
      <c r="BB150" s="24">
        <v>0.97949003999999995</v>
      </c>
      <c r="BC150" s="24">
        <v>1.2068475679999999</v>
      </c>
      <c r="BD150" s="24">
        <v>0.59707274799999999</v>
      </c>
      <c r="BE150" s="24">
        <v>0.59674748200000005</v>
      </c>
      <c r="BF150" s="24">
        <v>0.99469550799999995</v>
      </c>
      <c r="BG150" s="24">
        <v>0.58582747499999999</v>
      </c>
      <c r="BH150" s="24">
        <v>0.88912491900000001</v>
      </c>
      <c r="BI150" s="24">
        <v>0.76541687800000002</v>
      </c>
      <c r="BJ150" s="24">
        <v>0.95503753999999996</v>
      </c>
      <c r="BK150" s="24">
        <v>0.88388703700000004</v>
      </c>
      <c r="BL150" s="24">
        <v>1.0820288039999999</v>
      </c>
      <c r="BM150" s="24">
        <v>0.51569785899999998</v>
      </c>
      <c r="BN150" s="24">
        <v>1.3120011869999999</v>
      </c>
      <c r="BO150" s="24">
        <v>0.64042948899999996</v>
      </c>
      <c r="BP150" s="24">
        <v>1.072422679</v>
      </c>
      <c r="BQ150" s="24">
        <v>0.491549556</v>
      </c>
      <c r="BR150" s="24">
        <v>1.0165546590000001</v>
      </c>
      <c r="BS150" s="24">
        <v>0.69259214999999996</v>
      </c>
      <c r="BT150" s="24">
        <v>1.080993149</v>
      </c>
      <c r="BU150" s="24">
        <v>0.59190772899999999</v>
      </c>
      <c r="BV150" s="24">
        <v>1.989071802</v>
      </c>
      <c r="BW150" s="24">
        <v>1.2801186529999999</v>
      </c>
      <c r="BX150" s="24">
        <v>5.9475742519999999</v>
      </c>
      <c r="BY150" s="24">
        <v>5.4750695550000001</v>
      </c>
      <c r="BZ150" s="24">
        <v>20.88509985</v>
      </c>
      <c r="CA150" s="24">
        <v>16.65161166</v>
      </c>
      <c r="CB150" s="24">
        <v>1.604670695</v>
      </c>
      <c r="CC150" s="24">
        <v>1.921169254</v>
      </c>
      <c r="CD150" s="24">
        <v>21.01957067</v>
      </c>
      <c r="CE150" s="24">
        <v>2.2766888879999998</v>
      </c>
      <c r="CF150" s="24">
        <v>34.927511680000002</v>
      </c>
      <c r="CG150" s="24">
        <v>0.17078850900000001</v>
      </c>
      <c r="CH150" s="24">
        <v>1.5756046829999999</v>
      </c>
      <c r="CI150" s="24">
        <v>0.72837157600000002</v>
      </c>
      <c r="CJ150" s="24">
        <v>2.4573750159999999</v>
      </c>
      <c r="CK150" s="24">
        <v>4.9092704459999998</v>
      </c>
      <c r="CL150" s="24">
        <v>6.0498032300000002</v>
      </c>
      <c r="CM150" s="24">
        <v>7.3559897110000003</v>
      </c>
      <c r="CN150" s="24">
        <v>7.765035E-3</v>
      </c>
      <c r="CO150" s="24">
        <v>3.1574333540000001</v>
      </c>
      <c r="CP150" s="24">
        <v>3.272352937</v>
      </c>
      <c r="CQ150" s="24">
        <v>0.89160097599999999</v>
      </c>
      <c r="CR150" s="24">
        <v>1.586287625</v>
      </c>
      <c r="CT150" s="19">
        <v>66</v>
      </c>
      <c r="CU150" s="19">
        <v>56</v>
      </c>
      <c r="CV150" s="19">
        <v>35</v>
      </c>
      <c r="CW150" s="19">
        <v>45</v>
      </c>
      <c r="CX150" s="19">
        <v>40</v>
      </c>
      <c r="CY150" s="19">
        <v>32</v>
      </c>
      <c r="CZ150" s="19">
        <v>72</v>
      </c>
      <c r="DA150" s="19">
        <v>38</v>
      </c>
      <c r="DB150" s="19">
        <v>37</v>
      </c>
      <c r="DC150" s="19">
        <v>41</v>
      </c>
      <c r="DD150" s="19">
        <v>41</v>
      </c>
      <c r="DE150" s="19">
        <v>43</v>
      </c>
      <c r="DF150" s="19">
        <v>50</v>
      </c>
      <c r="DG150" s="19">
        <v>46</v>
      </c>
      <c r="DH150" s="19">
        <v>53</v>
      </c>
      <c r="DI150" s="19">
        <v>59</v>
      </c>
      <c r="DJ150" s="19">
        <v>63</v>
      </c>
      <c r="DK150" s="19">
        <v>59</v>
      </c>
      <c r="DL150" s="19">
        <v>64</v>
      </c>
      <c r="DM150" s="19">
        <v>62</v>
      </c>
      <c r="DN150" s="19">
        <v>16</v>
      </c>
      <c r="DO150" s="19">
        <v>15</v>
      </c>
      <c r="DP150" s="19">
        <v>17</v>
      </c>
      <c r="DQ150" s="19">
        <v>17</v>
      </c>
      <c r="DR150" s="19">
        <v>8</v>
      </c>
      <c r="DS150" s="19">
        <v>24</v>
      </c>
      <c r="DT150" s="19">
        <v>64</v>
      </c>
      <c r="DU150" s="19">
        <v>62</v>
      </c>
      <c r="DV150" s="19">
        <v>62</v>
      </c>
      <c r="DW150" s="19">
        <v>58</v>
      </c>
      <c r="DX150" s="19">
        <v>63</v>
      </c>
      <c r="DY150" s="19">
        <v>62</v>
      </c>
      <c r="DZ150" s="19">
        <v>64</v>
      </c>
      <c r="EA150" s="19">
        <v>56</v>
      </c>
      <c r="EB150" s="19">
        <v>63</v>
      </c>
      <c r="EC150" s="19">
        <v>55</v>
      </c>
      <c r="ED150" s="19">
        <v>65</v>
      </c>
      <c r="EE150" s="19">
        <v>63</v>
      </c>
      <c r="EF150" s="19">
        <v>48</v>
      </c>
      <c r="EG150" s="19">
        <v>32</v>
      </c>
      <c r="EH150" s="19">
        <v>49</v>
      </c>
      <c r="EI150" s="19">
        <v>34</v>
      </c>
      <c r="EJ150" s="19">
        <v>52</v>
      </c>
      <c r="EK150" s="19">
        <v>42</v>
      </c>
      <c r="EL150" s="19">
        <v>52</v>
      </c>
      <c r="EM150" s="19">
        <v>39</v>
      </c>
      <c r="EN150" s="19">
        <v>43</v>
      </c>
      <c r="EO150" s="19">
        <v>35</v>
      </c>
      <c r="EP150" s="19">
        <v>43</v>
      </c>
      <c r="EQ150" s="19">
        <v>39</v>
      </c>
      <c r="ER150" s="19">
        <v>52</v>
      </c>
      <c r="ES150" s="19">
        <v>35</v>
      </c>
      <c r="ET150" s="19">
        <v>43</v>
      </c>
      <c r="EU150" s="19">
        <v>42</v>
      </c>
      <c r="EV150" s="19">
        <v>12</v>
      </c>
      <c r="EW150" s="19">
        <v>15</v>
      </c>
      <c r="EX150" s="19">
        <v>9</v>
      </c>
      <c r="EY150" s="19">
        <v>9</v>
      </c>
      <c r="EZ150" s="19">
        <v>18</v>
      </c>
      <c r="FA150" s="19">
        <v>21</v>
      </c>
      <c r="FB150" s="19">
        <v>44</v>
      </c>
      <c r="FC150" s="19">
        <v>16</v>
      </c>
      <c r="FD150" s="19">
        <v>14</v>
      </c>
      <c r="FE150" s="19">
        <v>45</v>
      </c>
      <c r="FF150" s="19">
        <v>54</v>
      </c>
      <c r="FG150" s="19">
        <v>65</v>
      </c>
      <c r="FH150" s="19">
        <v>45</v>
      </c>
      <c r="FI150" s="19">
        <v>25</v>
      </c>
      <c r="FJ150" s="19">
        <v>21</v>
      </c>
      <c r="FK150" s="19">
        <v>22</v>
      </c>
      <c r="FL150" s="19">
        <v>31</v>
      </c>
      <c r="FM150" s="19">
        <v>23</v>
      </c>
      <c r="FN150" s="19">
        <v>29</v>
      </c>
      <c r="FO150" s="19">
        <v>24</v>
      </c>
      <c r="FP150" s="19">
        <v>30</v>
      </c>
      <c r="FQ150" s="19">
        <v>41</v>
      </c>
      <c r="FR150" s="19">
        <v>58</v>
      </c>
      <c r="FS150" s="19">
        <v>29</v>
      </c>
      <c r="FT150" s="19">
        <v>25</v>
      </c>
      <c r="FU150" s="19">
        <v>53</v>
      </c>
      <c r="FV150" s="19">
        <v>72</v>
      </c>
      <c r="FW150" s="19">
        <v>6</v>
      </c>
      <c r="FX150" s="19">
        <v>50</v>
      </c>
      <c r="FY150" s="19">
        <v>69</v>
      </c>
      <c r="FZ150" s="19">
        <v>45</v>
      </c>
      <c r="GA150" s="19">
        <v>49</v>
      </c>
      <c r="GB150" s="19">
        <v>74</v>
      </c>
      <c r="GC150" s="19">
        <v>70</v>
      </c>
      <c r="GD150" s="19">
        <v>66</v>
      </c>
      <c r="GE150" s="19">
        <v>67</v>
      </c>
      <c r="GF150" s="19">
        <v>52</v>
      </c>
    </row>
    <row r="151" spans="1:188" x14ac:dyDescent="0.3">
      <c r="A151" s="24" t="s">
        <v>263</v>
      </c>
      <c r="B151" s="24" t="s">
        <v>911</v>
      </c>
      <c r="C151" s="24"/>
      <c r="D151" s="24"/>
      <c r="E151" s="24"/>
      <c r="F151" s="24">
        <v>6.147181904</v>
      </c>
      <c r="G151" s="24">
        <v>21.473959069999999</v>
      </c>
      <c r="H151" s="24">
        <v>11.14681186</v>
      </c>
      <c r="I151" s="24">
        <v>25.472147799999998</v>
      </c>
      <c r="J151" s="24">
        <v>35.738624710000003</v>
      </c>
      <c r="K151" s="24">
        <v>4.9695286220000003</v>
      </c>
      <c r="L151" s="24">
        <v>19.918956489999999</v>
      </c>
      <c r="M151" s="24">
        <v>11.23662049</v>
      </c>
      <c r="N151" s="24">
        <v>14.278423569999999</v>
      </c>
      <c r="O151" s="24">
        <v>3.8356184639999999</v>
      </c>
      <c r="P151" s="24">
        <v>37.999643829999997</v>
      </c>
      <c r="Q151" s="24">
        <v>36.832379269999997</v>
      </c>
      <c r="R151" s="24">
        <v>26.460163300000001</v>
      </c>
      <c r="S151" s="24">
        <v>25.143806770000001</v>
      </c>
      <c r="T151" s="24">
        <v>18.754163290000001</v>
      </c>
      <c r="U151" s="24">
        <v>25.810575709999998</v>
      </c>
      <c r="V151" s="24">
        <v>7.4928247729999997</v>
      </c>
      <c r="W151" s="24">
        <v>35.059849569999997</v>
      </c>
      <c r="X151" s="24">
        <v>10.621799680000001</v>
      </c>
      <c r="Y151" s="24">
        <v>7.1474620690000004</v>
      </c>
      <c r="Z151" s="24">
        <v>20.82832479</v>
      </c>
      <c r="AA151" s="24">
        <v>21.6714442</v>
      </c>
      <c r="AB151" s="24">
        <v>24.03969974</v>
      </c>
      <c r="AC151" s="24">
        <v>36.443172269999998</v>
      </c>
      <c r="AD151" s="24">
        <v>18.8052353</v>
      </c>
      <c r="AE151" s="24">
        <v>28.02751198</v>
      </c>
      <c r="AF151" s="24">
        <v>11.972154959999999</v>
      </c>
      <c r="AG151" s="24">
        <v>14.64238984</v>
      </c>
      <c r="AH151" s="24">
        <v>11.78479564</v>
      </c>
      <c r="AI151" s="24">
        <v>17.313647079999999</v>
      </c>
      <c r="AJ151" s="24">
        <v>12.06127036</v>
      </c>
      <c r="AK151" s="24">
        <v>11.75909598</v>
      </c>
      <c r="AL151" s="24">
        <v>11.93665581</v>
      </c>
      <c r="AM151" s="24">
        <v>90.835717529999997</v>
      </c>
      <c r="AN151" s="24">
        <v>13.424889650000001</v>
      </c>
      <c r="AO151" s="24">
        <v>8.0655437509999999</v>
      </c>
      <c r="AP151" s="24">
        <v>85.703209950000002</v>
      </c>
      <c r="AQ151" s="24">
        <v>12.37010529</v>
      </c>
      <c r="AR151" s="24">
        <v>32.076205600000002</v>
      </c>
      <c r="AS151" s="24">
        <v>26.605051270000001</v>
      </c>
      <c r="AT151" s="24">
        <v>27.024766230000001</v>
      </c>
      <c r="AU151" s="24">
        <v>29.839721489999999</v>
      </c>
      <c r="AV151" s="24">
        <v>30.109058579999999</v>
      </c>
      <c r="AW151" s="24">
        <v>30.504999600000001</v>
      </c>
      <c r="AX151" s="24">
        <v>33.358108000000001</v>
      </c>
      <c r="AY151" s="24">
        <v>21.62885056</v>
      </c>
      <c r="AZ151" s="24">
        <v>23.546525030000002</v>
      </c>
      <c r="BA151" s="24">
        <v>30.144137409999999</v>
      </c>
      <c r="BB151" s="24">
        <v>20.471925039999999</v>
      </c>
      <c r="BC151" s="24">
        <v>25.388450720000002</v>
      </c>
      <c r="BD151" s="24">
        <v>24.349905419999999</v>
      </c>
      <c r="BE151" s="24">
        <v>28.328520139999998</v>
      </c>
      <c r="BF151" s="24">
        <v>22.089582459999999</v>
      </c>
      <c r="BG151" s="24">
        <v>32.922201389999998</v>
      </c>
      <c r="BH151" s="24">
        <v>21.221075320000001</v>
      </c>
      <c r="BI151" s="24">
        <v>28.56830807</v>
      </c>
      <c r="BJ151" s="24">
        <v>23.04220188</v>
      </c>
      <c r="BK151" s="24">
        <v>30.085401789999999</v>
      </c>
      <c r="BL151" s="24">
        <v>34.793040189999999</v>
      </c>
      <c r="BM151" s="24">
        <v>35.986875529999999</v>
      </c>
      <c r="BN151" s="24">
        <v>29.692950029999999</v>
      </c>
      <c r="BO151" s="24">
        <v>33.512301899999997</v>
      </c>
      <c r="BP151" s="24">
        <v>33.541607489999997</v>
      </c>
      <c r="BQ151" s="24">
        <v>33.218380639999999</v>
      </c>
      <c r="BR151" s="24">
        <v>31.258457159999999</v>
      </c>
      <c r="BS151" s="24">
        <v>33.387835639999999</v>
      </c>
      <c r="BT151" s="24">
        <v>27.767989490000001</v>
      </c>
      <c r="BU151" s="24">
        <v>8.2749544240000006</v>
      </c>
      <c r="BV151" s="24">
        <v>17.214042920000001</v>
      </c>
      <c r="BW151" s="24">
        <v>6.4975249140000004</v>
      </c>
      <c r="BX151" s="24">
        <v>14.8096956</v>
      </c>
      <c r="BY151" s="24">
        <v>8.0670712400000006</v>
      </c>
      <c r="BZ151" s="24">
        <v>24.58157405</v>
      </c>
      <c r="CA151" s="24">
        <v>19.501068530000001</v>
      </c>
      <c r="CB151" s="24">
        <v>30.991234339999998</v>
      </c>
      <c r="CC151" s="24">
        <v>23.594411059999999</v>
      </c>
      <c r="CD151" s="24">
        <v>0.95866553700000001</v>
      </c>
      <c r="CE151" s="24">
        <v>23.561119529999999</v>
      </c>
      <c r="CF151" s="24">
        <v>6.6839785220000003</v>
      </c>
      <c r="CG151" s="24">
        <v>34.490093790000003</v>
      </c>
      <c r="CH151" s="24">
        <v>23.310464469999999</v>
      </c>
      <c r="CI151" s="24">
        <v>17.296743639999999</v>
      </c>
      <c r="CJ151" s="24">
        <v>27.869620950000002</v>
      </c>
      <c r="CK151" s="24">
        <v>44.840869140000002</v>
      </c>
      <c r="CL151" s="24">
        <v>33.829812609999998</v>
      </c>
      <c r="CM151" s="24">
        <v>50.262240220000002</v>
      </c>
      <c r="CN151" s="24">
        <v>23.95501127</v>
      </c>
      <c r="CO151" s="24">
        <v>16.169497889999999</v>
      </c>
      <c r="CP151" s="24">
        <v>11.165880639999999</v>
      </c>
      <c r="CQ151" s="24">
        <v>57.182015530000001</v>
      </c>
      <c r="CR151" s="24">
        <v>40.687001039999998</v>
      </c>
      <c r="CT151" s="19">
        <v>176</v>
      </c>
      <c r="CU151" s="19">
        <v>153</v>
      </c>
      <c r="CV151" s="19">
        <v>132</v>
      </c>
      <c r="CW151" s="19">
        <v>154</v>
      </c>
      <c r="CX151" s="19">
        <v>124</v>
      </c>
      <c r="CY151" s="19">
        <v>118</v>
      </c>
      <c r="CZ151" s="19">
        <v>208</v>
      </c>
      <c r="DA151" s="19">
        <v>128</v>
      </c>
      <c r="DB151" s="19">
        <v>108</v>
      </c>
      <c r="DC151" s="19">
        <v>135</v>
      </c>
      <c r="DD151" s="19">
        <v>137</v>
      </c>
      <c r="DE151" s="19">
        <v>132</v>
      </c>
      <c r="DF151" s="19">
        <v>135</v>
      </c>
      <c r="DG151" s="19">
        <v>143</v>
      </c>
      <c r="DH151" s="19">
        <v>135</v>
      </c>
      <c r="DI151" s="19">
        <v>133</v>
      </c>
      <c r="DJ151" s="19">
        <v>128</v>
      </c>
      <c r="DK151" s="19">
        <v>119</v>
      </c>
      <c r="DL151" s="19">
        <v>155</v>
      </c>
      <c r="DM151" s="19">
        <v>157</v>
      </c>
      <c r="DN151" s="19">
        <v>94</v>
      </c>
      <c r="DO151" s="19">
        <v>42</v>
      </c>
      <c r="DP151" s="19">
        <v>100</v>
      </c>
      <c r="DQ151" s="19">
        <v>93</v>
      </c>
      <c r="DR151" s="19">
        <v>20</v>
      </c>
      <c r="DS151" s="19">
        <v>114</v>
      </c>
      <c r="DT151" s="19">
        <v>183</v>
      </c>
      <c r="DU151" s="19">
        <v>186</v>
      </c>
      <c r="DV151" s="19">
        <v>182</v>
      </c>
      <c r="DW151" s="19">
        <v>161</v>
      </c>
      <c r="DX151" s="19">
        <v>163</v>
      </c>
      <c r="DY151" s="19">
        <v>179</v>
      </c>
      <c r="DZ151" s="19">
        <v>159</v>
      </c>
      <c r="EA151" s="19">
        <v>151</v>
      </c>
      <c r="EB151" s="19">
        <v>186</v>
      </c>
      <c r="EC151" s="19">
        <v>147</v>
      </c>
      <c r="ED151" s="19">
        <v>162</v>
      </c>
      <c r="EE151" s="19">
        <v>173</v>
      </c>
      <c r="EF151" s="19">
        <v>151</v>
      </c>
      <c r="EG151" s="19">
        <v>133</v>
      </c>
      <c r="EH151" s="19">
        <v>141</v>
      </c>
      <c r="EI151" s="19">
        <v>125</v>
      </c>
      <c r="EJ151" s="19">
        <v>164</v>
      </c>
      <c r="EK151" s="19">
        <v>132</v>
      </c>
      <c r="EL151" s="19">
        <v>149</v>
      </c>
      <c r="EM151" s="19">
        <v>125</v>
      </c>
      <c r="EN151" s="19">
        <v>159</v>
      </c>
      <c r="EO151" s="19">
        <v>127</v>
      </c>
      <c r="EP151" s="19">
        <v>153</v>
      </c>
      <c r="EQ151" s="19">
        <v>121</v>
      </c>
      <c r="ER151" s="19">
        <v>156</v>
      </c>
      <c r="ES151" s="19">
        <v>134</v>
      </c>
      <c r="ET151" s="19">
        <v>143</v>
      </c>
      <c r="EU151" s="19">
        <v>123</v>
      </c>
      <c r="EV151" s="19">
        <v>61</v>
      </c>
      <c r="EW151" s="19">
        <v>50</v>
      </c>
      <c r="EX151" s="19">
        <v>57</v>
      </c>
      <c r="EY151" s="19">
        <v>42</v>
      </c>
      <c r="EZ151" s="19">
        <v>75</v>
      </c>
      <c r="FA151" s="19">
        <v>78</v>
      </c>
      <c r="FB151" s="19">
        <v>140</v>
      </c>
      <c r="FC151" s="19">
        <v>46</v>
      </c>
      <c r="FD151" s="19">
        <v>44</v>
      </c>
      <c r="FE151" s="19">
        <v>156</v>
      </c>
      <c r="FF151" s="19">
        <v>156</v>
      </c>
      <c r="FG151" s="19">
        <v>159</v>
      </c>
      <c r="FH151" s="19">
        <v>112</v>
      </c>
      <c r="FI151" s="19">
        <v>88</v>
      </c>
      <c r="FJ151" s="19">
        <v>111</v>
      </c>
      <c r="FK151" s="19">
        <v>78</v>
      </c>
      <c r="FL151" s="19">
        <v>105</v>
      </c>
      <c r="FM151" s="19">
        <v>95</v>
      </c>
      <c r="FN151" s="19">
        <v>100</v>
      </c>
      <c r="FO151" s="19">
        <v>105</v>
      </c>
      <c r="FP151" s="19">
        <v>105</v>
      </c>
      <c r="FQ151" s="19">
        <v>150</v>
      </c>
      <c r="FR151" s="19">
        <v>185</v>
      </c>
      <c r="FS151" s="19">
        <v>105</v>
      </c>
      <c r="FT151" s="19">
        <v>117</v>
      </c>
      <c r="FU151" s="19">
        <v>177</v>
      </c>
      <c r="FV151" s="19">
        <v>208</v>
      </c>
      <c r="FW151" s="19">
        <v>32</v>
      </c>
      <c r="FX151" s="19">
        <v>186</v>
      </c>
      <c r="FY151" s="19">
        <v>189</v>
      </c>
      <c r="FZ151" s="19">
        <v>192</v>
      </c>
      <c r="GA151" s="19">
        <v>153</v>
      </c>
      <c r="GB151" s="19">
        <v>188</v>
      </c>
      <c r="GC151" s="19">
        <v>209</v>
      </c>
      <c r="GD151" s="19">
        <v>177</v>
      </c>
      <c r="GE151" s="19">
        <v>193</v>
      </c>
      <c r="GF151" s="19">
        <v>208</v>
      </c>
    </row>
    <row r="152" spans="1:188" x14ac:dyDescent="0.3">
      <c r="A152" s="24" t="s">
        <v>350</v>
      </c>
      <c r="B152" s="24" t="s">
        <v>998</v>
      </c>
      <c r="C152" s="24"/>
      <c r="D152" s="24"/>
      <c r="E152" s="24"/>
      <c r="F152" s="24">
        <v>0.139544905</v>
      </c>
      <c r="G152" s="24">
        <v>1.5819715000000002E-2</v>
      </c>
      <c r="H152" s="24">
        <v>0.87558130099999998</v>
      </c>
      <c r="I152" s="24">
        <v>1.2769763E-2</v>
      </c>
      <c r="J152" s="24">
        <v>1.0154995999999999E-2</v>
      </c>
      <c r="K152" s="24">
        <v>9.5478412999999998E-2</v>
      </c>
      <c r="L152" s="24">
        <v>0.73451000600000005</v>
      </c>
      <c r="M152" s="24">
        <v>8.4240207999999997E-2</v>
      </c>
      <c r="N152" s="24">
        <v>1.4632058370000001</v>
      </c>
      <c r="O152" s="24">
        <v>2.2382684999999999E-2</v>
      </c>
      <c r="P152" s="24">
        <v>7.2867940000000001E-3</v>
      </c>
      <c r="Q152" s="24">
        <v>5.5515740000000001E-3</v>
      </c>
      <c r="R152" s="24">
        <v>1.7327617E-2</v>
      </c>
      <c r="S152" s="24">
        <v>1.5363801E-2</v>
      </c>
      <c r="T152" s="24">
        <v>2.2825571999999999E-2</v>
      </c>
      <c r="U152" s="24">
        <v>7.7077884999999999E-2</v>
      </c>
      <c r="V152" s="24">
        <v>6.3399334000000002E-2</v>
      </c>
      <c r="W152" s="24">
        <v>2.2513785049999999</v>
      </c>
      <c r="X152" s="24">
        <v>0.30563331900000001</v>
      </c>
      <c r="Y152" s="24">
        <v>2.5528690999999999E-2</v>
      </c>
      <c r="Z152" s="24">
        <v>8.9326582000000002E-2</v>
      </c>
      <c r="AA152" s="24">
        <v>8.7596693000000003E-2</v>
      </c>
      <c r="AB152" s="24">
        <v>8.4956879999999999E-2</v>
      </c>
      <c r="AC152" s="24">
        <v>0.68153668099999998</v>
      </c>
      <c r="AD152" s="24">
        <v>0.100308063</v>
      </c>
      <c r="AE152" s="24">
        <v>9.5939340000000001E-3</v>
      </c>
      <c r="AF152" s="24">
        <v>2.628038273</v>
      </c>
      <c r="AG152" s="24">
        <v>1.271203887</v>
      </c>
      <c r="AH152" s="24">
        <v>1.46678818</v>
      </c>
      <c r="AI152" s="24">
        <v>1.5154015350000001</v>
      </c>
      <c r="AJ152" s="24">
        <v>1.4152223909999999</v>
      </c>
      <c r="AK152" s="24">
        <v>1.0779233850000001</v>
      </c>
      <c r="AL152" s="24">
        <v>3.8007654000000002E-2</v>
      </c>
      <c r="AM152" s="24">
        <v>6.5517263000000006E-2</v>
      </c>
      <c r="AN152" s="24">
        <v>4.0473130000000003E-3</v>
      </c>
      <c r="AO152" s="24">
        <v>3.579638E-3</v>
      </c>
      <c r="AP152" s="24">
        <v>1.066829708</v>
      </c>
      <c r="AQ152" s="24">
        <v>3.7869230000000002E-3</v>
      </c>
      <c r="AR152" s="24">
        <v>0.14634593500000001</v>
      </c>
      <c r="AS152" s="24">
        <v>0.39177716899999998</v>
      </c>
      <c r="AT152" s="24">
        <v>0.26507424200000002</v>
      </c>
      <c r="AU152" s="24">
        <v>0.174021545</v>
      </c>
      <c r="AV152" s="24">
        <v>0.28905533100000003</v>
      </c>
      <c r="AW152" s="24">
        <v>3.4375897499999999</v>
      </c>
      <c r="AX152" s="24">
        <v>0.30668769899999998</v>
      </c>
      <c r="AY152" s="24">
        <v>0.139826433</v>
      </c>
      <c r="AZ152" s="24">
        <v>3.9104054000000001</v>
      </c>
      <c r="BA152" s="24">
        <v>0.273882242</v>
      </c>
      <c r="BB152" s="24">
        <v>0.179249081</v>
      </c>
      <c r="BC152" s="24">
        <v>2.4458994409999999</v>
      </c>
      <c r="BD152" s="24">
        <v>7.4849547000000002E-2</v>
      </c>
      <c r="BE152" s="24">
        <v>4.094267E-2</v>
      </c>
      <c r="BF152" s="24">
        <v>0.102303044</v>
      </c>
      <c r="BG152" s="24">
        <v>3.1671606999999997E-2</v>
      </c>
      <c r="BH152" s="24">
        <v>0.104847631</v>
      </c>
      <c r="BI152" s="24">
        <v>5.0535526999999997E-2</v>
      </c>
      <c r="BJ152" s="24">
        <v>0.11352099</v>
      </c>
      <c r="BK152" s="24">
        <v>4.6090697E-2</v>
      </c>
      <c r="BL152" s="24">
        <v>0.15994197800000001</v>
      </c>
      <c r="BM152" s="24">
        <v>6.0845828999999997E-2</v>
      </c>
      <c r="BN152" s="24">
        <v>0.206356913</v>
      </c>
      <c r="BO152" s="24">
        <v>6.2559228999999994E-2</v>
      </c>
      <c r="BP152" s="24">
        <v>0.16912250200000001</v>
      </c>
      <c r="BQ152" s="24">
        <v>5.6307537999999997E-2</v>
      </c>
      <c r="BR152" s="24">
        <v>0.16191455099999999</v>
      </c>
      <c r="BS152" s="24">
        <v>6.9907443E-2</v>
      </c>
      <c r="BT152" s="24">
        <v>0.23435540999999999</v>
      </c>
      <c r="BU152" s="24">
        <v>1.4549369999999999E-3</v>
      </c>
      <c r="BV152" s="24">
        <v>0.186493464</v>
      </c>
      <c r="BW152" s="24">
        <v>1.1921880000000001E-3</v>
      </c>
      <c r="BX152" s="24">
        <v>4.5036310000000001E-3</v>
      </c>
      <c r="BY152" s="24">
        <v>4.8565570000000001E-3</v>
      </c>
      <c r="BZ152" s="24">
        <v>1.236080697</v>
      </c>
      <c r="CA152" s="24">
        <v>3.9759175770000001</v>
      </c>
      <c r="CB152" s="24">
        <v>1.2723458E-2</v>
      </c>
      <c r="CC152" s="24">
        <v>6.383311E-3</v>
      </c>
      <c r="CD152" s="24">
        <v>1.1206650000000001E-3</v>
      </c>
      <c r="CE152" s="24">
        <v>6.2038240000000001E-3</v>
      </c>
      <c r="CF152" s="24">
        <v>2.2435577000000002E-2</v>
      </c>
      <c r="CG152" s="24">
        <v>4.3235829999999998E-3</v>
      </c>
      <c r="CH152" s="24">
        <v>5.7166489999999999E-3</v>
      </c>
      <c r="CI152" s="24">
        <v>6.3658999999999999E-3</v>
      </c>
      <c r="CJ152" s="24">
        <v>4.4432533000000003E-2</v>
      </c>
      <c r="CK152" s="24">
        <v>2.5201205309999999</v>
      </c>
      <c r="CL152" s="24">
        <v>0.24897924599999999</v>
      </c>
      <c r="CM152" s="24">
        <v>4.6232098999999999E-2</v>
      </c>
      <c r="CN152" s="24">
        <v>0</v>
      </c>
      <c r="CO152" s="24">
        <v>1.147065987</v>
      </c>
      <c r="CP152" s="24">
        <v>1.5734991659999999</v>
      </c>
      <c r="CQ152" s="24">
        <v>0.30717892699999999</v>
      </c>
      <c r="CR152" s="24">
        <v>0.35489836699999999</v>
      </c>
      <c r="CT152" s="19">
        <v>17</v>
      </c>
      <c r="CU152" s="19">
        <v>12</v>
      </c>
      <c r="CV152" s="19">
        <v>9</v>
      </c>
      <c r="CW152" s="19">
        <v>13</v>
      </c>
      <c r="CX152" s="19">
        <v>9</v>
      </c>
      <c r="CY152" s="19">
        <v>11</v>
      </c>
      <c r="CZ152" s="19">
        <v>23</v>
      </c>
      <c r="DA152" s="19">
        <v>14</v>
      </c>
      <c r="DB152" s="19">
        <v>14</v>
      </c>
      <c r="DC152" s="19">
        <v>9</v>
      </c>
      <c r="DD152" s="19">
        <v>12</v>
      </c>
      <c r="DE152" s="19">
        <v>10</v>
      </c>
      <c r="DF152" s="19">
        <v>12</v>
      </c>
      <c r="DG152" s="19">
        <v>11</v>
      </c>
      <c r="DH152" s="19">
        <v>19</v>
      </c>
      <c r="DI152" s="19">
        <v>19</v>
      </c>
      <c r="DJ152" s="19">
        <v>17</v>
      </c>
      <c r="DK152" s="19">
        <v>13</v>
      </c>
      <c r="DL152" s="19">
        <v>20</v>
      </c>
      <c r="DM152" s="19">
        <v>19</v>
      </c>
      <c r="DN152" s="19">
        <v>5</v>
      </c>
      <c r="DO152" s="19">
        <v>4</v>
      </c>
      <c r="DP152" s="19">
        <v>8</v>
      </c>
      <c r="DQ152" s="19">
        <v>8</v>
      </c>
      <c r="DR152" s="19">
        <v>2</v>
      </c>
      <c r="DS152" s="19">
        <v>9</v>
      </c>
      <c r="DT152" s="19">
        <v>18</v>
      </c>
      <c r="DU152" s="19">
        <v>23</v>
      </c>
      <c r="DV152" s="19">
        <v>21</v>
      </c>
      <c r="DW152" s="19">
        <v>18</v>
      </c>
      <c r="DX152" s="19">
        <v>18</v>
      </c>
      <c r="DY152" s="19">
        <v>20</v>
      </c>
      <c r="DZ152" s="19">
        <v>25</v>
      </c>
      <c r="EA152" s="19">
        <v>15</v>
      </c>
      <c r="EB152" s="19">
        <v>22</v>
      </c>
      <c r="EC152" s="19">
        <v>19</v>
      </c>
      <c r="ED152" s="19">
        <v>23</v>
      </c>
      <c r="EE152" s="19">
        <v>22</v>
      </c>
      <c r="EF152" s="19">
        <v>19</v>
      </c>
      <c r="EG152" s="19">
        <v>12</v>
      </c>
      <c r="EH152" s="19">
        <v>17</v>
      </c>
      <c r="EI152" s="19">
        <v>10</v>
      </c>
      <c r="EJ152" s="19">
        <v>19</v>
      </c>
      <c r="EK152" s="19">
        <v>14</v>
      </c>
      <c r="EL152" s="19">
        <v>18</v>
      </c>
      <c r="EM152" s="19">
        <v>12</v>
      </c>
      <c r="EN152" s="19">
        <v>18</v>
      </c>
      <c r="EO152" s="19">
        <v>12</v>
      </c>
      <c r="EP152" s="19">
        <v>17</v>
      </c>
      <c r="EQ152" s="19">
        <v>10</v>
      </c>
      <c r="ER152" s="19">
        <v>20</v>
      </c>
      <c r="ES152" s="19">
        <v>10</v>
      </c>
      <c r="ET152" s="19">
        <v>18</v>
      </c>
      <c r="EU152" s="19">
        <v>10</v>
      </c>
      <c r="EV152" s="19">
        <v>4</v>
      </c>
      <c r="EW152" s="19">
        <v>3</v>
      </c>
      <c r="EX152" s="19">
        <v>7</v>
      </c>
      <c r="EY152" s="19">
        <v>2</v>
      </c>
      <c r="EZ152" s="19">
        <v>3</v>
      </c>
      <c r="FA152" s="19">
        <v>6</v>
      </c>
      <c r="FB152" s="19">
        <v>15</v>
      </c>
      <c r="FC152" s="19">
        <v>7</v>
      </c>
      <c r="FD152" s="19">
        <v>6</v>
      </c>
      <c r="FE152" s="19">
        <v>19</v>
      </c>
      <c r="FF152" s="19">
        <v>22</v>
      </c>
      <c r="FG152" s="19">
        <v>22</v>
      </c>
      <c r="FH152" s="19">
        <v>11</v>
      </c>
      <c r="FI152" s="19">
        <v>6</v>
      </c>
      <c r="FJ152" s="19">
        <v>6</v>
      </c>
      <c r="FK152" s="19">
        <v>6</v>
      </c>
      <c r="FL152" s="19">
        <v>13</v>
      </c>
      <c r="FM152" s="19">
        <v>9</v>
      </c>
      <c r="FN152" s="19">
        <v>8</v>
      </c>
      <c r="FO152" s="19">
        <v>8</v>
      </c>
      <c r="FP152" s="19">
        <v>12</v>
      </c>
      <c r="FQ152" s="19">
        <v>17</v>
      </c>
      <c r="FR152" s="19">
        <v>20</v>
      </c>
      <c r="FS152" s="19">
        <v>7</v>
      </c>
      <c r="FT152" s="19">
        <v>6</v>
      </c>
      <c r="FU152" s="19">
        <v>18</v>
      </c>
      <c r="FV152" s="19">
        <v>21</v>
      </c>
      <c r="FW152" s="19">
        <v>0</v>
      </c>
      <c r="FX152" s="19">
        <v>19</v>
      </c>
      <c r="FY152" s="19">
        <v>25</v>
      </c>
      <c r="FZ152" s="19">
        <v>18</v>
      </c>
      <c r="GA152" s="19">
        <v>11</v>
      </c>
      <c r="GB152" s="19">
        <v>22</v>
      </c>
      <c r="GC152" s="19">
        <v>26</v>
      </c>
      <c r="GD152" s="19">
        <v>18</v>
      </c>
      <c r="GE152" s="19">
        <v>23</v>
      </c>
      <c r="GF152" s="19">
        <v>19</v>
      </c>
    </row>
    <row r="153" spans="1:188" x14ac:dyDescent="0.3">
      <c r="A153" s="24" t="s">
        <v>11</v>
      </c>
      <c r="B153" s="24" t="s">
        <v>610</v>
      </c>
      <c r="C153" s="24" t="s">
        <v>611</v>
      </c>
      <c r="D153" s="24" t="s">
        <v>636</v>
      </c>
      <c r="E153" s="24" t="s">
        <v>637</v>
      </c>
      <c r="F153" s="24">
        <v>80.495840049999998</v>
      </c>
      <c r="G153" s="24">
        <v>63.780501700000002</v>
      </c>
      <c r="H153" s="24">
        <v>70.788848619999996</v>
      </c>
      <c r="I153" s="24">
        <v>71.730043190000004</v>
      </c>
      <c r="J153" s="24">
        <v>74.098113179999999</v>
      </c>
      <c r="K153" s="24">
        <v>61.535551439999999</v>
      </c>
      <c r="L153" s="24">
        <v>53.764649859999999</v>
      </c>
      <c r="M153" s="24">
        <v>68.520897629999993</v>
      </c>
      <c r="N153" s="24">
        <v>64.475068620000002</v>
      </c>
      <c r="O153" s="24">
        <v>57.511962949999997</v>
      </c>
      <c r="P153" s="24">
        <v>72.487131169999998</v>
      </c>
      <c r="Q153" s="24">
        <v>71.908205440000003</v>
      </c>
      <c r="R153" s="24">
        <v>80.032040940000002</v>
      </c>
      <c r="S153" s="24">
        <v>79.349508839999999</v>
      </c>
      <c r="T153" s="24">
        <v>74.643976050000006</v>
      </c>
      <c r="U153" s="24">
        <v>68.986633209999994</v>
      </c>
      <c r="V153" s="24">
        <v>46.505485980000003</v>
      </c>
      <c r="W153" s="24">
        <v>72.604482059999995</v>
      </c>
      <c r="X153" s="24">
        <v>67.291336729999998</v>
      </c>
      <c r="Y153" s="24">
        <v>66.195976189999996</v>
      </c>
      <c r="Z153" s="24">
        <v>55.397837359999997</v>
      </c>
      <c r="AA153" s="24">
        <v>58.316756640000001</v>
      </c>
      <c r="AB153" s="24">
        <v>70.531558469999993</v>
      </c>
      <c r="AC153" s="24">
        <v>81.353003790000002</v>
      </c>
      <c r="AD153" s="24">
        <v>65.804899329999998</v>
      </c>
      <c r="AE153" s="24">
        <v>86.20018571</v>
      </c>
      <c r="AF153" s="24">
        <v>74.952303970000003</v>
      </c>
      <c r="AG153" s="24">
        <v>79.08179543</v>
      </c>
      <c r="AH153" s="24">
        <v>63.939474609999998</v>
      </c>
      <c r="AI153" s="24">
        <v>68.859921299999996</v>
      </c>
      <c r="AJ153" s="24">
        <v>63.598452629999997</v>
      </c>
      <c r="AK153" s="24">
        <v>47.413650220000001</v>
      </c>
      <c r="AL153" s="24">
        <v>97.629660150000007</v>
      </c>
      <c r="AM153" s="24">
        <v>99.989802819999994</v>
      </c>
      <c r="AN153" s="24">
        <v>81.894759890000003</v>
      </c>
      <c r="AO153" s="24">
        <v>96.695580870000001</v>
      </c>
      <c r="AP153" s="24">
        <v>99.96505655</v>
      </c>
      <c r="AQ153" s="24">
        <v>93.755031970000005</v>
      </c>
      <c r="AR153" s="24">
        <v>89.327394499999997</v>
      </c>
      <c r="AS153" s="24">
        <v>85.236434169999995</v>
      </c>
      <c r="AT153" s="24">
        <v>84.633258710000007</v>
      </c>
      <c r="AU153" s="24">
        <v>79.634277130000001</v>
      </c>
      <c r="AV153" s="24">
        <v>84.506123040000006</v>
      </c>
      <c r="AW153" s="24">
        <v>70.174411430000006</v>
      </c>
      <c r="AX153" s="24">
        <v>83.792587900000001</v>
      </c>
      <c r="AY153" s="24">
        <v>83.925847540000007</v>
      </c>
      <c r="AZ153" s="24">
        <v>68.17953086</v>
      </c>
      <c r="BA153" s="24">
        <v>83.118566529999995</v>
      </c>
      <c r="BB153" s="24">
        <v>84.942709780000001</v>
      </c>
      <c r="BC153" s="24">
        <v>69.340860210000002</v>
      </c>
      <c r="BD153" s="24">
        <v>75.229104980000002</v>
      </c>
      <c r="BE153" s="24">
        <v>79.518845880000001</v>
      </c>
      <c r="BF153" s="24">
        <v>77.365653440000003</v>
      </c>
      <c r="BG153" s="24">
        <v>79.950284210000007</v>
      </c>
      <c r="BH153" s="24">
        <v>74.301697360000006</v>
      </c>
      <c r="BI153" s="24">
        <v>79.901322570000005</v>
      </c>
      <c r="BJ153" s="24">
        <v>80.484472999999994</v>
      </c>
      <c r="BK153" s="24">
        <v>79.901683370000001</v>
      </c>
      <c r="BL153" s="24">
        <v>83.671934469999997</v>
      </c>
      <c r="BM153" s="24">
        <v>83.321641619999994</v>
      </c>
      <c r="BN153" s="24">
        <v>85.538381200000003</v>
      </c>
      <c r="BO153" s="24">
        <v>83.603680249999996</v>
      </c>
      <c r="BP153" s="24">
        <v>83.196344069999995</v>
      </c>
      <c r="BQ153" s="24">
        <v>83.991805409999998</v>
      </c>
      <c r="BR153" s="24">
        <v>85.517409380000004</v>
      </c>
      <c r="BS153" s="24">
        <v>84.579547660000003</v>
      </c>
      <c r="BT153" s="24">
        <v>78.807880780000005</v>
      </c>
      <c r="BU153" s="24">
        <v>64.471358780000003</v>
      </c>
      <c r="BV153" s="24">
        <v>84.477838680000005</v>
      </c>
      <c r="BW153" s="24">
        <v>53.553570489999998</v>
      </c>
      <c r="BX153" s="24">
        <v>77.233352850000003</v>
      </c>
      <c r="BY153" s="24">
        <v>75.337624329999997</v>
      </c>
      <c r="BZ153" s="24">
        <v>65.512036690000002</v>
      </c>
      <c r="CA153" s="24">
        <v>68.616775419999996</v>
      </c>
      <c r="CB153" s="24">
        <v>95.508596670000003</v>
      </c>
      <c r="CC153" s="24">
        <v>95.939497549999999</v>
      </c>
      <c r="CD153" s="24">
        <v>96.315839929999996</v>
      </c>
      <c r="CE153" s="24">
        <v>83.764531210000001</v>
      </c>
      <c r="CF153" s="24">
        <v>93.941487309999999</v>
      </c>
      <c r="CG153" s="24">
        <v>95.154996069999996</v>
      </c>
      <c r="CH153" s="24">
        <v>78.221384970000003</v>
      </c>
      <c r="CI153" s="24">
        <v>92.483486639999995</v>
      </c>
      <c r="CJ153" s="24">
        <v>80.412990359999995</v>
      </c>
      <c r="CK153" s="24">
        <v>82.565566919999995</v>
      </c>
      <c r="CL153" s="24">
        <v>68.672304479999994</v>
      </c>
      <c r="CM153" s="24">
        <v>78.497506999999999</v>
      </c>
      <c r="CN153" s="24">
        <v>99.893653139999998</v>
      </c>
      <c r="CO153" s="24">
        <v>57.797234719999999</v>
      </c>
      <c r="CP153" s="24">
        <v>61.183674320000002</v>
      </c>
      <c r="CQ153" s="24">
        <v>92.054217230000006</v>
      </c>
      <c r="CR153" s="24">
        <v>74.222181590000005</v>
      </c>
      <c r="CT153" s="19">
        <v>706</v>
      </c>
      <c r="CU153" s="19">
        <v>670</v>
      </c>
      <c r="CV153" s="19">
        <v>469</v>
      </c>
      <c r="CW153" s="19">
        <v>639</v>
      </c>
      <c r="CX153" s="19">
        <v>536</v>
      </c>
      <c r="CY153" s="19">
        <v>452</v>
      </c>
      <c r="CZ153" s="19">
        <v>850</v>
      </c>
      <c r="DA153" s="19">
        <v>491</v>
      </c>
      <c r="DB153" s="19">
        <v>415</v>
      </c>
      <c r="DC153" s="19">
        <v>483</v>
      </c>
      <c r="DD153" s="19">
        <v>570</v>
      </c>
      <c r="DE153" s="19">
        <v>570</v>
      </c>
      <c r="DF153" s="19">
        <v>572</v>
      </c>
      <c r="DG153" s="19">
        <v>602</v>
      </c>
      <c r="DH153" s="19">
        <v>519</v>
      </c>
      <c r="DI153" s="19">
        <v>507</v>
      </c>
      <c r="DJ153" s="19">
        <v>505</v>
      </c>
      <c r="DK153" s="19">
        <v>443</v>
      </c>
      <c r="DL153" s="19">
        <v>611</v>
      </c>
      <c r="DM153" s="19">
        <v>587</v>
      </c>
      <c r="DN153" s="19">
        <v>362</v>
      </c>
      <c r="DO153" s="19">
        <v>134</v>
      </c>
      <c r="DP153" s="19">
        <v>403</v>
      </c>
      <c r="DQ153" s="19">
        <v>366</v>
      </c>
      <c r="DR153" s="19">
        <v>63</v>
      </c>
      <c r="DS153" s="19">
        <v>412</v>
      </c>
      <c r="DT153" s="19">
        <v>758</v>
      </c>
      <c r="DU153" s="19">
        <v>773</v>
      </c>
      <c r="DV153" s="19">
        <v>778</v>
      </c>
      <c r="DW153" s="19">
        <v>676</v>
      </c>
      <c r="DX153" s="19">
        <v>682</v>
      </c>
      <c r="DY153" s="19">
        <v>732</v>
      </c>
      <c r="DZ153" s="19">
        <v>650</v>
      </c>
      <c r="EA153" s="19">
        <v>608</v>
      </c>
      <c r="EB153" s="19">
        <v>772</v>
      </c>
      <c r="EC153" s="19">
        <v>648</v>
      </c>
      <c r="ED153" s="19">
        <v>704</v>
      </c>
      <c r="EE153" s="19">
        <v>726</v>
      </c>
      <c r="EF153" s="19">
        <v>628</v>
      </c>
      <c r="EG153" s="19">
        <v>566</v>
      </c>
      <c r="EH153" s="19">
        <v>612</v>
      </c>
      <c r="EI153" s="19">
        <v>498</v>
      </c>
      <c r="EJ153" s="19">
        <v>679</v>
      </c>
      <c r="EK153" s="19">
        <v>584</v>
      </c>
      <c r="EL153" s="19">
        <v>612</v>
      </c>
      <c r="EM153" s="19">
        <v>522</v>
      </c>
      <c r="EN153" s="19">
        <v>644</v>
      </c>
      <c r="EO153" s="19">
        <v>549</v>
      </c>
      <c r="EP153" s="19">
        <v>657</v>
      </c>
      <c r="EQ153" s="19">
        <v>516</v>
      </c>
      <c r="ER153" s="19">
        <v>667</v>
      </c>
      <c r="ES153" s="19">
        <v>546</v>
      </c>
      <c r="ET153" s="19">
        <v>581</v>
      </c>
      <c r="EU153" s="19">
        <v>517</v>
      </c>
      <c r="EV153" s="19">
        <v>269</v>
      </c>
      <c r="EW153" s="19">
        <v>250</v>
      </c>
      <c r="EX153" s="19">
        <v>256</v>
      </c>
      <c r="EY153" s="19">
        <v>207</v>
      </c>
      <c r="EZ153" s="19">
        <v>313</v>
      </c>
      <c r="FA153" s="19">
        <v>356</v>
      </c>
      <c r="FB153" s="19">
        <v>578</v>
      </c>
      <c r="FC153" s="19">
        <v>184</v>
      </c>
      <c r="FD153" s="19">
        <v>183</v>
      </c>
      <c r="FE153" s="19">
        <v>611</v>
      </c>
      <c r="FF153" s="19">
        <v>639</v>
      </c>
      <c r="FG153" s="19">
        <v>641</v>
      </c>
      <c r="FH153" s="19">
        <v>451</v>
      </c>
      <c r="FI153" s="19">
        <v>336</v>
      </c>
      <c r="FJ153" s="19">
        <v>456</v>
      </c>
      <c r="FK153" s="19">
        <v>268</v>
      </c>
      <c r="FL153" s="19">
        <v>481</v>
      </c>
      <c r="FM153" s="19">
        <v>365</v>
      </c>
      <c r="FN153" s="19">
        <v>453</v>
      </c>
      <c r="FO153" s="19">
        <v>449</v>
      </c>
      <c r="FP153" s="19">
        <v>443</v>
      </c>
      <c r="FQ153" s="19">
        <v>626</v>
      </c>
      <c r="FR153" s="19">
        <v>760</v>
      </c>
      <c r="FS153" s="19">
        <v>496</v>
      </c>
      <c r="FT153" s="19">
        <v>469</v>
      </c>
      <c r="FU153" s="19">
        <v>755</v>
      </c>
      <c r="FV153" s="19">
        <v>854</v>
      </c>
      <c r="FW153" s="19">
        <v>118</v>
      </c>
      <c r="FX153" s="19">
        <v>784</v>
      </c>
      <c r="FY153" s="19">
        <v>826</v>
      </c>
      <c r="FZ153" s="19">
        <v>779</v>
      </c>
      <c r="GA153" s="19">
        <v>655</v>
      </c>
      <c r="GB153" s="19">
        <v>815</v>
      </c>
      <c r="GC153" s="19">
        <v>855</v>
      </c>
      <c r="GD153" s="19">
        <v>759</v>
      </c>
      <c r="GE153" s="19">
        <v>806</v>
      </c>
      <c r="GF153" s="19">
        <v>872</v>
      </c>
    </row>
    <row r="154" spans="1:188" x14ac:dyDescent="0.3">
      <c r="A154" s="24" t="s">
        <v>19</v>
      </c>
      <c r="B154" s="24" t="s">
        <v>651</v>
      </c>
      <c r="C154" s="24"/>
      <c r="D154" s="24"/>
      <c r="E154" s="24"/>
      <c r="F154" s="24">
        <v>83.248679300000006</v>
      </c>
      <c r="G154" s="24">
        <v>68.992481069999997</v>
      </c>
      <c r="H154" s="24">
        <v>75.145315199999999</v>
      </c>
      <c r="I154" s="24">
        <v>66.287613480000005</v>
      </c>
      <c r="J154" s="24">
        <v>53.886882399999998</v>
      </c>
      <c r="K154" s="24">
        <v>64.284710090000004</v>
      </c>
      <c r="L154" s="24">
        <v>53.443454320000001</v>
      </c>
      <c r="M154" s="24">
        <v>61.914918249999999</v>
      </c>
      <c r="N154" s="24">
        <v>62.742942620000001</v>
      </c>
      <c r="O154" s="24">
        <v>60.039445530000002</v>
      </c>
      <c r="P154" s="24">
        <v>66.216471290000001</v>
      </c>
      <c r="Q154" s="24">
        <v>65.717120269999995</v>
      </c>
      <c r="R154" s="24">
        <v>55.452280899999998</v>
      </c>
      <c r="S154" s="24">
        <v>56.330257690000003</v>
      </c>
      <c r="T154" s="24">
        <v>36.12709134</v>
      </c>
      <c r="U154" s="24">
        <v>51.115848739999997</v>
      </c>
      <c r="V154" s="24">
        <v>46.171807659999999</v>
      </c>
      <c r="W154" s="24">
        <v>63.321559749999999</v>
      </c>
      <c r="X154" s="24">
        <v>50.308069719999999</v>
      </c>
      <c r="Y154" s="24">
        <v>65.360039549999996</v>
      </c>
      <c r="Z154" s="24">
        <v>53.00095099</v>
      </c>
      <c r="AA154" s="24">
        <v>55.413156520000001</v>
      </c>
      <c r="AB154" s="24">
        <v>59.614397670000002</v>
      </c>
      <c r="AC154" s="24">
        <v>65.447723229999994</v>
      </c>
      <c r="AD154" s="24">
        <v>56.76284811</v>
      </c>
      <c r="AE154" s="24">
        <v>54.668423660000002</v>
      </c>
      <c r="AF154" s="24">
        <v>70.417501959999996</v>
      </c>
      <c r="AG154" s="24">
        <v>71.766409629999998</v>
      </c>
      <c r="AH154" s="24">
        <v>61.925475859999999</v>
      </c>
      <c r="AI154" s="24">
        <v>66.250111480000001</v>
      </c>
      <c r="AJ154" s="24">
        <v>53.516512460000001</v>
      </c>
      <c r="AK154" s="24">
        <v>36.629538619999998</v>
      </c>
      <c r="AL154" s="24">
        <v>74.05695704</v>
      </c>
      <c r="AM154" s="24">
        <v>99.058862980000001</v>
      </c>
      <c r="AN154" s="24">
        <v>47.600467070000001</v>
      </c>
      <c r="AO154" s="24">
        <v>80.12207128</v>
      </c>
      <c r="AP154" s="24">
        <v>97.823989460000007</v>
      </c>
      <c r="AQ154" s="24">
        <v>32.598016610000002</v>
      </c>
      <c r="AR154" s="24">
        <v>66.365586399999998</v>
      </c>
      <c r="AS154" s="24">
        <v>70.742997810000006</v>
      </c>
      <c r="AT154" s="24">
        <v>73.995516350000003</v>
      </c>
      <c r="AU154" s="24">
        <v>54.885084460000002</v>
      </c>
      <c r="AV154" s="24">
        <v>68.794611000000003</v>
      </c>
      <c r="AW154" s="24">
        <v>58.837315760000003</v>
      </c>
      <c r="AX154" s="24">
        <v>58.157178639999998</v>
      </c>
      <c r="AY154" s="24">
        <v>46.188289130000001</v>
      </c>
      <c r="AZ154" s="24">
        <v>52.074522739999999</v>
      </c>
      <c r="BA154" s="24">
        <v>56.919414119999999</v>
      </c>
      <c r="BB154" s="24">
        <v>48.446952799999998</v>
      </c>
      <c r="BC154" s="24">
        <v>49.619772150000003</v>
      </c>
      <c r="BD154" s="24">
        <v>49.602930020000002</v>
      </c>
      <c r="BE154" s="24">
        <v>57.623177900000002</v>
      </c>
      <c r="BF154" s="24">
        <v>55.580957599999998</v>
      </c>
      <c r="BG154" s="24">
        <v>61.708631529999998</v>
      </c>
      <c r="BH154" s="24">
        <v>53.738756299999999</v>
      </c>
      <c r="BI154" s="24">
        <v>64.379062649999995</v>
      </c>
      <c r="BJ154" s="24">
        <v>56.8406807</v>
      </c>
      <c r="BK154" s="24">
        <v>64.780540279999997</v>
      </c>
      <c r="BL154" s="24">
        <v>66.28839198</v>
      </c>
      <c r="BM154" s="24">
        <v>63.009996260000001</v>
      </c>
      <c r="BN154" s="24">
        <v>65.95098557</v>
      </c>
      <c r="BO154" s="24">
        <v>65.557889079999995</v>
      </c>
      <c r="BP154" s="24">
        <v>67.079800759999998</v>
      </c>
      <c r="BQ154" s="24">
        <v>60.493073320000001</v>
      </c>
      <c r="BR154" s="24">
        <v>66.263484390000002</v>
      </c>
      <c r="BS154" s="24">
        <v>66.033513130000003</v>
      </c>
      <c r="BT154" s="24">
        <v>76.492087470000001</v>
      </c>
      <c r="BU154" s="24">
        <v>30.178973509999999</v>
      </c>
      <c r="BV154" s="24">
        <v>82.241008359999995</v>
      </c>
      <c r="BW154" s="24">
        <v>27.923904740000001</v>
      </c>
      <c r="BX154" s="24">
        <v>71.336462769999997</v>
      </c>
      <c r="BY154" s="24">
        <v>47.064671519999997</v>
      </c>
      <c r="BZ154" s="24">
        <v>58.56106587</v>
      </c>
      <c r="CA154" s="24">
        <v>49.699702090000002</v>
      </c>
      <c r="CB154" s="24">
        <v>39.286862149999997</v>
      </c>
      <c r="CC154" s="24">
        <v>44.259241690000003</v>
      </c>
      <c r="CD154" s="24">
        <v>66.921660309999993</v>
      </c>
      <c r="CE154" s="24">
        <v>43.082624099999997</v>
      </c>
      <c r="CF154" s="24">
        <v>75.707576259999996</v>
      </c>
      <c r="CG154" s="24">
        <v>74.705090709999993</v>
      </c>
      <c r="CH154" s="24">
        <v>48.501204350000002</v>
      </c>
      <c r="CI154" s="24">
        <v>40.154400950000003</v>
      </c>
      <c r="CJ154" s="24">
        <v>61.124781210000002</v>
      </c>
      <c r="CK154" s="24">
        <v>79.143020460000002</v>
      </c>
      <c r="CL154" s="24">
        <v>65.533548789999998</v>
      </c>
      <c r="CM154" s="24">
        <v>79.900602930000005</v>
      </c>
      <c r="CN154" s="24">
        <v>72.589707439999998</v>
      </c>
      <c r="CO154" s="24">
        <v>39.408655860000003</v>
      </c>
      <c r="CP154" s="24">
        <v>35.199941209999999</v>
      </c>
      <c r="CQ154" s="24">
        <v>84.109929510000001</v>
      </c>
      <c r="CR154" s="24">
        <v>65.311054029999994</v>
      </c>
      <c r="CT154" s="19">
        <v>594</v>
      </c>
      <c r="CU154" s="19">
        <v>555</v>
      </c>
      <c r="CV154" s="19">
        <v>408</v>
      </c>
      <c r="CW154" s="19">
        <v>540</v>
      </c>
      <c r="CX154" s="19">
        <v>451</v>
      </c>
      <c r="CY154" s="19">
        <v>373</v>
      </c>
      <c r="CZ154" s="19">
        <v>696</v>
      </c>
      <c r="DA154" s="19">
        <v>414</v>
      </c>
      <c r="DB154" s="19">
        <v>353</v>
      </c>
      <c r="DC154" s="19">
        <v>402</v>
      </c>
      <c r="DD154" s="19">
        <v>485</v>
      </c>
      <c r="DE154" s="19">
        <v>482</v>
      </c>
      <c r="DF154" s="19">
        <v>479</v>
      </c>
      <c r="DG154" s="19">
        <v>500</v>
      </c>
      <c r="DH154" s="19">
        <v>413</v>
      </c>
      <c r="DI154" s="19">
        <v>404</v>
      </c>
      <c r="DJ154" s="19">
        <v>400</v>
      </c>
      <c r="DK154" s="19">
        <v>357</v>
      </c>
      <c r="DL154" s="19">
        <v>488</v>
      </c>
      <c r="DM154" s="19">
        <v>479</v>
      </c>
      <c r="DN154" s="19">
        <v>322</v>
      </c>
      <c r="DO154" s="19">
        <v>118</v>
      </c>
      <c r="DP154" s="19">
        <v>344</v>
      </c>
      <c r="DQ154" s="19">
        <v>308</v>
      </c>
      <c r="DR154" s="19">
        <v>51</v>
      </c>
      <c r="DS154" s="19">
        <v>347</v>
      </c>
      <c r="DT154" s="19">
        <v>638</v>
      </c>
      <c r="DU154" s="19">
        <v>636</v>
      </c>
      <c r="DV154" s="19">
        <v>646</v>
      </c>
      <c r="DW154" s="19">
        <v>554</v>
      </c>
      <c r="DX154" s="19">
        <v>578</v>
      </c>
      <c r="DY154" s="19">
        <v>608</v>
      </c>
      <c r="DZ154" s="19">
        <v>552</v>
      </c>
      <c r="EA154" s="19">
        <v>513</v>
      </c>
      <c r="EB154" s="19">
        <v>647</v>
      </c>
      <c r="EC154" s="19">
        <v>530</v>
      </c>
      <c r="ED154" s="19">
        <v>587</v>
      </c>
      <c r="EE154" s="19">
        <v>594</v>
      </c>
      <c r="EF154" s="19">
        <v>530</v>
      </c>
      <c r="EG154" s="19">
        <v>480</v>
      </c>
      <c r="EH154" s="19">
        <v>510</v>
      </c>
      <c r="EI154" s="19">
        <v>419</v>
      </c>
      <c r="EJ154" s="19">
        <v>561</v>
      </c>
      <c r="EK154" s="19">
        <v>501</v>
      </c>
      <c r="EL154" s="19">
        <v>512</v>
      </c>
      <c r="EM154" s="19">
        <v>441</v>
      </c>
      <c r="EN154" s="19">
        <v>541</v>
      </c>
      <c r="EO154" s="19">
        <v>469</v>
      </c>
      <c r="EP154" s="19">
        <v>547</v>
      </c>
      <c r="EQ154" s="19">
        <v>442</v>
      </c>
      <c r="ER154" s="19">
        <v>567</v>
      </c>
      <c r="ES154" s="19">
        <v>464</v>
      </c>
      <c r="ET154" s="19">
        <v>484</v>
      </c>
      <c r="EU154" s="19">
        <v>438</v>
      </c>
      <c r="EV154" s="19">
        <v>244</v>
      </c>
      <c r="EW154" s="19">
        <v>224</v>
      </c>
      <c r="EX154" s="19">
        <v>227</v>
      </c>
      <c r="EY154" s="19">
        <v>186</v>
      </c>
      <c r="EZ154" s="19">
        <v>276</v>
      </c>
      <c r="FA154" s="19">
        <v>317</v>
      </c>
      <c r="FB154" s="19">
        <v>470</v>
      </c>
      <c r="FC154" s="19">
        <v>165</v>
      </c>
      <c r="FD154" s="19">
        <v>168</v>
      </c>
      <c r="FE154" s="19">
        <v>497</v>
      </c>
      <c r="FF154" s="19">
        <v>528</v>
      </c>
      <c r="FG154" s="19">
        <v>515</v>
      </c>
      <c r="FH154" s="19">
        <v>376</v>
      </c>
      <c r="FI154" s="19">
        <v>302</v>
      </c>
      <c r="FJ154" s="19">
        <v>395</v>
      </c>
      <c r="FK154" s="19">
        <v>238</v>
      </c>
      <c r="FL154" s="19">
        <v>412</v>
      </c>
      <c r="FM154" s="19">
        <v>321</v>
      </c>
      <c r="FN154" s="19">
        <v>399</v>
      </c>
      <c r="FO154" s="19">
        <v>385</v>
      </c>
      <c r="FP154" s="19">
        <v>390</v>
      </c>
      <c r="FQ154" s="19">
        <v>523</v>
      </c>
      <c r="FR154" s="19">
        <v>632</v>
      </c>
      <c r="FS154" s="19">
        <v>414</v>
      </c>
      <c r="FT154" s="19">
        <v>393</v>
      </c>
      <c r="FU154" s="19">
        <v>610</v>
      </c>
      <c r="FV154" s="19">
        <v>696</v>
      </c>
      <c r="FW154" s="19">
        <v>101</v>
      </c>
      <c r="FX154" s="19">
        <v>629</v>
      </c>
      <c r="FY154" s="19">
        <v>675</v>
      </c>
      <c r="FZ154" s="19">
        <v>637</v>
      </c>
      <c r="GA154" s="19">
        <v>542</v>
      </c>
      <c r="GB154" s="19">
        <v>666</v>
      </c>
      <c r="GC154" s="19">
        <v>701</v>
      </c>
      <c r="GD154" s="19">
        <v>637</v>
      </c>
      <c r="GE154" s="19">
        <v>668</v>
      </c>
      <c r="GF154" s="19">
        <v>712</v>
      </c>
    </row>
    <row r="155" spans="1:188" x14ac:dyDescent="0.3">
      <c r="A155" s="24" t="s">
        <v>43</v>
      </c>
      <c r="B155" s="24" t="s">
        <v>610</v>
      </c>
      <c r="C155" s="24" t="s">
        <v>611</v>
      </c>
      <c r="D155" s="24" t="s">
        <v>636</v>
      </c>
      <c r="E155" s="24" t="s">
        <v>681</v>
      </c>
      <c r="F155" s="24">
        <v>65.615131250000005</v>
      </c>
      <c r="G155" s="24">
        <v>36.666236359999999</v>
      </c>
      <c r="H155" s="24">
        <v>7.8220755129999997</v>
      </c>
      <c r="I155" s="24">
        <v>53.20946635</v>
      </c>
      <c r="J155" s="24">
        <v>53.046207680000002</v>
      </c>
      <c r="K155" s="24">
        <v>7.6433927859999997</v>
      </c>
      <c r="L155" s="24">
        <v>38.838212740000003</v>
      </c>
      <c r="M155" s="24">
        <v>8.9184020270000008</v>
      </c>
      <c r="N155" s="24">
        <v>9.4715307479999993</v>
      </c>
      <c r="O155" s="24">
        <v>9.7562546169999997</v>
      </c>
      <c r="P155" s="24">
        <v>62.381818510000002</v>
      </c>
      <c r="Q155" s="24">
        <v>60.495238290000003</v>
      </c>
      <c r="R155" s="24">
        <v>52.089046840000002</v>
      </c>
      <c r="S155" s="24">
        <v>52.251460659999999</v>
      </c>
      <c r="T155" s="24">
        <v>45.777779350000003</v>
      </c>
      <c r="U155" s="24">
        <v>47.696767850000001</v>
      </c>
      <c r="V155" s="24">
        <v>9.0108981900000007</v>
      </c>
      <c r="W155" s="24">
        <v>13.94150889</v>
      </c>
      <c r="X155" s="24">
        <v>31.98101587</v>
      </c>
      <c r="Y155" s="24">
        <v>18.595445680000001</v>
      </c>
      <c r="Z155" s="24">
        <v>45.39271909</v>
      </c>
      <c r="AA155" s="24">
        <v>45.638605560000002</v>
      </c>
      <c r="AB155" s="24">
        <v>52.541465799999997</v>
      </c>
      <c r="AC155" s="24">
        <v>53.011189399999999</v>
      </c>
      <c r="AD155" s="24">
        <v>42.378905330000002</v>
      </c>
      <c r="AE155" s="24">
        <v>65.366110910000003</v>
      </c>
      <c r="AF155" s="24">
        <v>20.303608480000001</v>
      </c>
      <c r="AG155" s="24">
        <v>12.855505770000001</v>
      </c>
      <c r="AH155" s="24">
        <v>17.349130760000001</v>
      </c>
      <c r="AI155" s="24">
        <v>15.88430222</v>
      </c>
      <c r="AJ155" s="24">
        <v>22.80626977</v>
      </c>
      <c r="AK155" s="24">
        <v>12.33053011</v>
      </c>
      <c r="AL155" s="24">
        <v>32.271530800000001</v>
      </c>
      <c r="AM155" s="24">
        <v>99.041172509999996</v>
      </c>
      <c r="AN155" s="24">
        <v>53.559141369999999</v>
      </c>
      <c r="AO155" s="24">
        <v>20.917998399999998</v>
      </c>
      <c r="AP155" s="24">
        <v>96.872726959999994</v>
      </c>
      <c r="AQ155" s="24">
        <v>63.274129129999999</v>
      </c>
      <c r="AR155" s="24">
        <v>53.794049010000002</v>
      </c>
      <c r="AS155" s="24">
        <v>63.107030459999997</v>
      </c>
      <c r="AT155" s="24">
        <v>63.079528250000003</v>
      </c>
      <c r="AU155" s="24">
        <v>44.890505400000002</v>
      </c>
      <c r="AV155" s="24">
        <v>61.172862119999998</v>
      </c>
      <c r="AW155" s="24">
        <v>49.368693120000003</v>
      </c>
      <c r="AX155" s="24">
        <v>49.518868959999999</v>
      </c>
      <c r="AY155" s="24">
        <v>40.88679492</v>
      </c>
      <c r="AZ155" s="24">
        <v>41.896877179999997</v>
      </c>
      <c r="BA155" s="24">
        <v>43.651816099999998</v>
      </c>
      <c r="BB155" s="24">
        <v>43.273213839999997</v>
      </c>
      <c r="BC155" s="24">
        <v>41.470148160000001</v>
      </c>
      <c r="BD155" s="24">
        <v>48.325927559999997</v>
      </c>
      <c r="BE155" s="24">
        <v>56.640104600000001</v>
      </c>
      <c r="BF155" s="24">
        <v>53.025670939999998</v>
      </c>
      <c r="BG155" s="24">
        <v>58.385911399999998</v>
      </c>
      <c r="BH155" s="24">
        <v>51.826772750000003</v>
      </c>
      <c r="BI155" s="24">
        <v>62.256055439999997</v>
      </c>
      <c r="BJ155" s="24">
        <v>52.904074250000001</v>
      </c>
      <c r="BK155" s="24">
        <v>62.908379750000002</v>
      </c>
      <c r="BL155" s="24">
        <v>66.891231820000002</v>
      </c>
      <c r="BM155" s="24">
        <v>65.587689190000006</v>
      </c>
      <c r="BN155" s="24">
        <v>67.263839790000006</v>
      </c>
      <c r="BO155" s="24">
        <v>66.001870530000005</v>
      </c>
      <c r="BP155" s="24">
        <v>66.923328600000005</v>
      </c>
      <c r="BQ155" s="24">
        <v>62.790462220000002</v>
      </c>
      <c r="BR155" s="24">
        <v>67.593489480000002</v>
      </c>
      <c r="BS155" s="24">
        <v>65.560693580000006</v>
      </c>
      <c r="BT155" s="24">
        <v>36.806171939999999</v>
      </c>
      <c r="BU155" s="24">
        <v>5.9874051809999997</v>
      </c>
      <c r="BV155" s="24">
        <v>34.789723000000002</v>
      </c>
      <c r="BW155" s="24">
        <v>6.5954815440000001</v>
      </c>
      <c r="BX155" s="24">
        <v>43.48356836</v>
      </c>
      <c r="BY155" s="24">
        <v>23.777854260000002</v>
      </c>
      <c r="BZ155" s="24">
        <v>33.594338139999998</v>
      </c>
      <c r="CA155" s="24">
        <v>22.983606819999999</v>
      </c>
      <c r="CB155" s="24">
        <v>62.08034747</v>
      </c>
      <c r="CC155" s="24">
        <v>25.829122290000001</v>
      </c>
      <c r="CD155" s="24">
        <v>34.288936079999999</v>
      </c>
      <c r="CE155" s="24">
        <v>19.59978546</v>
      </c>
      <c r="CF155" s="24">
        <v>14.89255867</v>
      </c>
      <c r="CG155" s="24">
        <v>57.670594149999999</v>
      </c>
      <c r="CH155" s="24">
        <v>26.412494779999999</v>
      </c>
      <c r="CI155" s="24">
        <v>28.636536289999999</v>
      </c>
      <c r="CJ155" s="24">
        <v>54.526106800000001</v>
      </c>
      <c r="CK155" s="24">
        <v>54.195579309999999</v>
      </c>
      <c r="CL155" s="24">
        <v>29.61004204</v>
      </c>
      <c r="CM155" s="24">
        <v>16.279526560000001</v>
      </c>
      <c r="CN155" s="24">
        <v>75.852764039999997</v>
      </c>
      <c r="CO155" s="24">
        <v>33.214198719999999</v>
      </c>
      <c r="CP155" s="24">
        <v>27.676617539999999</v>
      </c>
      <c r="CQ155" s="24">
        <v>72.532909340000003</v>
      </c>
      <c r="CR155" s="24">
        <v>55.908362889999999</v>
      </c>
      <c r="CT155" s="19">
        <v>428</v>
      </c>
      <c r="CU155" s="19">
        <v>419</v>
      </c>
      <c r="CV155" s="19">
        <v>216</v>
      </c>
      <c r="CW155" s="19">
        <v>404</v>
      </c>
      <c r="CX155" s="19">
        <v>355</v>
      </c>
      <c r="CY155" s="19">
        <v>207</v>
      </c>
      <c r="CZ155" s="19">
        <v>510</v>
      </c>
      <c r="DA155" s="19">
        <v>218</v>
      </c>
      <c r="DB155" s="19">
        <v>177</v>
      </c>
      <c r="DC155" s="19">
        <v>227</v>
      </c>
      <c r="DD155" s="19">
        <v>372</v>
      </c>
      <c r="DE155" s="19">
        <v>369</v>
      </c>
      <c r="DF155" s="19">
        <v>377</v>
      </c>
      <c r="DG155" s="19">
        <v>386</v>
      </c>
      <c r="DH155" s="19">
        <v>247</v>
      </c>
      <c r="DI155" s="19">
        <v>231</v>
      </c>
      <c r="DJ155" s="19">
        <v>235</v>
      </c>
      <c r="DK155" s="19">
        <v>193</v>
      </c>
      <c r="DL155" s="19">
        <v>313</v>
      </c>
      <c r="DM155" s="19">
        <v>298</v>
      </c>
      <c r="DN155" s="19">
        <v>230</v>
      </c>
      <c r="DO155" s="19">
        <v>68</v>
      </c>
      <c r="DP155" s="19">
        <v>246</v>
      </c>
      <c r="DQ155" s="19">
        <v>224</v>
      </c>
      <c r="DR155" s="19">
        <v>39</v>
      </c>
      <c r="DS155" s="19">
        <v>246</v>
      </c>
      <c r="DT155" s="19">
        <v>484</v>
      </c>
      <c r="DU155" s="19">
        <v>483</v>
      </c>
      <c r="DV155" s="19">
        <v>497</v>
      </c>
      <c r="DW155" s="19">
        <v>412</v>
      </c>
      <c r="DX155" s="19">
        <v>434</v>
      </c>
      <c r="DY155" s="19">
        <v>434</v>
      </c>
      <c r="DZ155" s="19">
        <v>408</v>
      </c>
      <c r="EA155" s="19">
        <v>400</v>
      </c>
      <c r="EB155" s="19">
        <v>454</v>
      </c>
      <c r="EC155" s="19">
        <v>406</v>
      </c>
      <c r="ED155" s="19">
        <v>424</v>
      </c>
      <c r="EE155" s="19">
        <v>432</v>
      </c>
      <c r="EF155" s="19">
        <v>417</v>
      </c>
      <c r="EG155" s="19">
        <v>371</v>
      </c>
      <c r="EH155" s="19">
        <v>396</v>
      </c>
      <c r="EI155" s="19">
        <v>329</v>
      </c>
      <c r="EJ155" s="19">
        <v>426</v>
      </c>
      <c r="EK155" s="19">
        <v>382</v>
      </c>
      <c r="EL155" s="19">
        <v>403</v>
      </c>
      <c r="EM155" s="19">
        <v>344</v>
      </c>
      <c r="EN155" s="19">
        <v>427</v>
      </c>
      <c r="EO155" s="19">
        <v>363</v>
      </c>
      <c r="EP155" s="19">
        <v>433</v>
      </c>
      <c r="EQ155" s="19">
        <v>356</v>
      </c>
      <c r="ER155" s="19">
        <v>431</v>
      </c>
      <c r="ES155" s="19">
        <v>369</v>
      </c>
      <c r="ET155" s="19">
        <v>397</v>
      </c>
      <c r="EU155" s="19">
        <v>358</v>
      </c>
      <c r="EV155" s="19">
        <v>178</v>
      </c>
      <c r="EW155" s="19">
        <v>155</v>
      </c>
      <c r="EX155" s="19">
        <v>169</v>
      </c>
      <c r="EY155" s="19">
        <v>126</v>
      </c>
      <c r="EZ155" s="19">
        <v>184</v>
      </c>
      <c r="FA155" s="19">
        <v>209</v>
      </c>
      <c r="FB155" s="19">
        <v>368</v>
      </c>
      <c r="FC155" s="19">
        <v>58</v>
      </c>
      <c r="FD155" s="19">
        <v>56</v>
      </c>
      <c r="FE155" s="19">
        <v>359</v>
      </c>
      <c r="FF155" s="19">
        <v>393</v>
      </c>
      <c r="FG155" s="19">
        <v>340</v>
      </c>
      <c r="FH155" s="19">
        <v>213</v>
      </c>
      <c r="FI155" s="19">
        <v>205</v>
      </c>
      <c r="FJ155" s="19">
        <v>300</v>
      </c>
      <c r="FK155" s="19">
        <v>147</v>
      </c>
      <c r="FL155" s="19">
        <v>303</v>
      </c>
      <c r="FM155" s="19">
        <v>222</v>
      </c>
      <c r="FN155" s="19">
        <v>294</v>
      </c>
      <c r="FO155" s="19">
        <v>290</v>
      </c>
      <c r="FP155" s="19">
        <v>271</v>
      </c>
      <c r="FQ155" s="19">
        <v>396</v>
      </c>
      <c r="FR155" s="19">
        <v>483</v>
      </c>
      <c r="FS155" s="19">
        <v>328</v>
      </c>
      <c r="FT155" s="19">
        <v>283</v>
      </c>
      <c r="FU155" s="19">
        <v>472</v>
      </c>
      <c r="FV155" s="19">
        <v>524</v>
      </c>
      <c r="FW155" s="19">
        <v>84</v>
      </c>
      <c r="FX155" s="19">
        <v>484</v>
      </c>
      <c r="FY155" s="19">
        <v>529</v>
      </c>
      <c r="FZ155" s="19">
        <v>480</v>
      </c>
      <c r="GA155" s="19">
        <v>424</v>
      </c>
      <c r="GB155" s="19">
        <v>471</v>
      </c>
      <c r="GC155" s="19">
        <v>502</v>
      </c>
      <c r="GD155" s="19">
        <v>461</v>
      </c>
      <c r="GE155" s="19">
        <v>484</v>
      </c>
      <c r="GF155" s="19">
        <v>535</v>
      </c>
    </row>
    <row r="156" spans="1:188" x14ac:dyDescent="0.3">
      <c r="A156" s="24" t="s">
        <v>8</v>
      </c>
      <c r="B156" s="24" t="s">
        <v>610</v>
      </c>
      <c r="C156" s="24" t="s">
        <v>611</v>
      </c>
      <c r="D156" s="24" t="s">
        <v>631</v>
      </c>
      <c r="E156" s="24" t="s">
        <v>632</v>
      </c>
      <c r="F156" s="24">
        <v>90.752310359999996</v>
      </c>
      <c r="G156" s="24">
        <v>92.995415210000004</v>
      </c>
      <c r="H156" s="24">
        <v>77.095104329999998</v>
      </c>
      <c r="I156" s="24">
        <v>92.599289920000004</v>
      </c>
      <c r="J156" s="24">
        <v>95.03626457</v>
      </c>
      <c r="K156" s="24">
        <v>52.757247630000002</v>
      </c>
      <c r="L156" s="24">
        <v>72.447459219999999</v>
      </c>
      <c r="M156" s="24">
        <v>63.149721120000002</v>
      </c>
      <c r="N156" s="24">
        <v>61.247903190000002</v>
      </c>
      <c r="O156" s="24">
        <v>70.126565099999993</v>
      </c>
      <c r="P156" s="24">
        <v>94.162117679999994</v>
      </c>
      <c r="Q156" s="24">
        <v>94.285691049999997</v>
      </c>
      <c r="R156" s="24">
        <v>93.571429030000004</v>
      </c>
      <c r="S156" s="24">
        <v>92.729788880000001</v>
      </c>
      <c r="T156" s="24">
        <v>94.666795930000006</v>
      </c>
      <c r="U156" s="24">
        <v>76.225660509999997</v>
      </c>
      <c r="V156" s="24">
        <v>57.817505650000001</v>
      </c>
      <c r="W156" s="24">
        <v>79.883287319999994</v>
      </c>
      <c r="X156" s="24">
        <v>71.175419090000005</v>
      </c>
      <c r="Y156" s="24">
        <v>71.773082950000003</v>
      </c>
      <c r="Z156" s="24">
        <v>66.422415749999999</v>
      </c>
      <c r="AA156" s="24">
        <v>69.965826430000007</v>
      </c>
      <c r="AB156" s="24">
        <v>66.554513779999994</v>
      </c>
      <c r="AC156" s="24">
        <v>82.654998300000003</v>
      </c>
      <c r="AD156" s="24">
        <v>76.358456790000005</v>
      </c>
      <c r="AE156" s="24">
        <v>96.334560710000005</v>
      </c>
      <c r="AF156" s="24">
        <v>71.606450089999996</v>
      </c>
      <c r="AG156" s="24">
        <v>73.490424540000006</v>
      </c>
      <c r="AH156" s="24">
        <v>57.420976869999997</v>
      </c>
      <c r="AI156" s="24">
        <v>57.469172100000002</v>
      </c>
      <c r="AJ156" s="24">
        <v>63.680103469999999</v>
      </c>
      <c r="AK156" s="24">
        <v>41.442887239999997</v>
      </c>
      <c r="AL156" s="24">
        <v>96.06310818</v>
      </c>
      <c r="AM156" s="24">
        <v>99.98938613</v>
      </c>
      <c r="AN156" s="24">
        <v>93.3992377</v>
      </c>
      <c r="AO156" s="24">
        <v>96.251208899999995</v>
      </c>
      <c r="AP156" s="24">
        <v>99.980915839999994</v>
      </c>
      <c r="AQ156" s="24">
        <v>95.454353209999994</v>
      </c>
      <c r="AR156" s="24">
        <v>91.541412910000005</v>
      </c>
      <c r="AS156" s="24">
        <v>85.903018520000003</v>
      </c>
      <c r="AT156" s="24">
        <v>80.207792760000004</v>
      </c>
      <c r="AU156" s="24">
        <v>93.359945389999993</v>
      </c>
      <c r="AV156" s="24">
        <v>92.304310119999997</v>
      </c>
      <c r="AW156" s="24">
        <v>92.184135929999997</v>
      </c>
      <c r="AX156" s="24">
        <v>90.473940909999996</v>
      </c>
      <c r="AY156" s="24">
        <v>94.608700819999996</v>
      </c>
      <c r="AZ156" s="24">
        <v>91.274557569999999</v>
      </c>
      <c r="BA156" s="24">
        <v>92.008291200000002</v>
      </c>
      <c r="BB156" s="24">
        <v>92.231313490000005</v>
      </c>
      <c r="BC156" s="24">
        <v>91.524072079999996</v>
      </c>
      <c r="BD156" s="24">
        <v>93.253281979999997</v>
      </c>
      <c r="BE156" s="24">
        <v>94.087857779999993</v>
      </c>
      <c r="BF156" s="24">
        <v>91.089902140000007</v>
      </c>
      <c r="BG156" s="24">
        <v>94.319518430000002</v>
      </c>
      <c r="BH156" s="24">
        <v>92.104314160000001</v>
      </c>
      <c r="BI156" s="24">
        <v>94.721664739999994</v>
      </c>
      <c r="BJ156" s="24">
        <v>91.401215019999995</v>
      </c>
      <c r="BK156" s="24">
        <v>94.298841899999999</v>
      </c>
      <c r="BL156" s="24">
        <v>95.014435750000004</v>
      </c>
      <c r="BM156" s="24">
        <v>94.164614049999997</v>
      </c>
      <c r="BN156" s="24">
        <v>95.125589880000007</v>
      </c>
      <c r="BO156" s="24">
        <v>94.683464830000005</v>
      </c>
      <c r="BP156" s="24">
        <v>95.096203579999994</v>
      </c>
      <c r="BQ156" s="24">
        <v>93.990589819999997</v>
      </c>
      <c r="BR156" s="24">
        <v>95.936123120000005</v>
      </c>
      <c r="BS156" s="24">
        <v>94.959526190000005</v>
      </c>
      <c r="BT156" s="24">
        <v>93.600994139999997</v>
      </c>
      <c r="BU156" s="24">
        <v>71.783637420000005</v>
      </c>
      <c r="BV156" s="24">
        <v>89.141002380000003</v>
      </c>
      <c r="BW156" s="24">
        <v>54.133513559999997</v>
      </c>
      <c r="BX156" s="24">
        <v>82.534615869999996</v>
      </c>
      <c r="BY156" s="24">
        <v>80.139767000000006</v>
      </c>
      <c r="BZ156" s="24">
        <v>72.555649279999997</v>
      </c>
      <c r="CA156" s="24">
        <v>73.452266699999996</v>
      </c>
      <c r="CB156" s="24">
        <v>99.305059319999998</v>
      </c>
      <c r="CC156" s="24">
        <v>96.590161140000006</v>
      </c>
      <c r="CD156" s="24">
        <v>98.293970209999998</v>
      </c>
      <c r="CE156" s="24">
        <v>89.727548290000001</v>
      </c>
      <c r="CF156" s="24">
        <v>95.852916140000005</v>
      </c>
      <c r="CG156" s="24">
        <v>96.31894887</v>
      </c>
      <c r="CH156" s="24">
        <v>86.772681520000006</v>
      </c>
      <c r="CI156" s="24">
        <v>96.805838719999997</v>
      </c>
      <c r="CJ156" s="24">
        <v>91.847660959999999</v>
      </c>
      <c r="CK156" s="24">
        <v>84.350110580000006</v>
      </c>
      <c r="CL156" s="24">
        <v>82.726790629999996</v>
      </c>
      <c r="CM156" s="24">
        <v>94.242562090000007</v>
      </c>
      <c r="CN156" s="24">
        <v>99.913834699999995</v>
      </c>
      <c r="CO156" s="24">
        <v>54.03233668</v>
      </c>
      <c r="CP156" s="24">
        <v>64.615207650000002</v>
      </c>
      <c r="CQ156" s="24">
        <v>96.835925889999999</v>
      </c>
      <c r="CR156" s="24">
        <v>95.124464279999998</v>
      </c>
      <c r="CT156" s="19">
        <v>734</v>
      </c>
      <c r="CU156" s="19">
        <v>711</v>
      </c>
      <c r="CV156" s="19">
        <v>513</v>
      </c>
      <c r="CW156" s="19">
        <v>661</v>
      </c>
      <c r="CX156" s="19">
        <v>545</v>
      </c>
      <c r="CY156" s="19">
        <v>491</v>
      </c>
      <c r="CZ156" s="19">
        <v>883</v>
      </c>
      <c r="DA156" s="19">
        <v>529</v>
      </c>
      <c r="DB156" s="19">
        <v>442</v>
      </c>
      <c r="DC156" s="19">
        <v>533</v>
      </c>
      <c r="DD156" s="19">
        <v>579</v>
      </c>
      <c r="DE156" s="19">
        <v>572</v>
      </c>
      <c r="DF156" s="19">
        <v>581</v>
      </c>
      <c r="DG156" s="19">
        <v>617</v>
      </c>
      <c r="DH156" s="19">
        <v>559</v>
      </c>
      <c r="DI156" s="19">
        <v>536</v>
      </c>
      <c r="DJ156" s="19">
        <v>537</v>
      </c>
      <c r="DK156" s="19">
        <v>477</v>
      </c>
      <c r="DL156" s="19">
        <v>658</v>
      </c>
      <c r="DM156" s="19">
        <v>636</v>
      </c>
      <c r="DN156" s="19">
        <v>373</v>
      </c>
      <c r="DO156" s="19">
        <v>136</v>
      </c>
      <c r="DP156" s="19">
        <v>409</v>
      </c>
      <c r="DQ156" s="19">
        <v>372</v>
      </c>
      <c r="DR156" s="19">
        <v>64</v>
      </c>
      <c r="DS156" s="19">
        <v>420</v>
      </c>
      <c r="DT156" s="19">
        <v>777</v>
      </c>
      <c r="DU156" s="19">
        <v>787</v>
      </c>
      <c r="DV156" s="19">
        <v>799</v>
      </c>
      <c r="DW156" s="19">
        <v>690</v>
      </c>
      <c r="DX156" s="19">
        <v>702</v>
      </c>
      <c r="DY156" s="19">
        <v>758</v>
      </c>
      <c r="DZ156" s="19">
        <v>673</v>
      </c>
      <c r="EA156" s="19">
        <v>608</v>
      </c>
      <c r="EB156" s="19">
        <v>801</v>
      </c>
      <c r="EC156" s="19">
        <v>661</v>
      </c>
      <c r="ED156" s="19">
        <v>724</v>
      </c>
      <c r="EE156" s="19">
        <v>739</v>
      </c>
      <c r="EF156" s="19">
        <v>640</v>
      </c>
      <c r="EG156" s="19">
        <v>576</v>
      </c>
      <c r="EH156" s="19">
        <v>611</v>
      </c>
      <c r="EI156" s="19">
        <v>504</v>
      </c>
      <c r="EJ156" s="19">
        <v>683</v>
      </c>
      <c r="EK156" s="19">
        <v>595</v>
      </c>
      <c r="EL156" s="19">
        <v>622</v>
      </c>
      <c r="EM156" s="19">
        <v>526</v>
      </c>
      <c r="EN156" s="19">
        <v>660</v>
      </c>
      <c r="EO156" s="19">
        <v>569</v>
      </c>
      <c r="EP156" s="19">
        <v>661</v>
      </c>
      <c r="EQ156" s="19">
        <v>532</v>
      </c>
      <c r="ER156" s="19">
        <v>670</v>
      </c>
      <c r="ES156" s="19">
        <v>561</v>
      </c>
      <c r="ET156" s="19">
        <v>586</v>
      </c>
      <c r="EU156" s="19">
        <v>520</v>
      </c>
      <c r="EV156" s="19">
        <v>278</v>
      </c>
      <c r="EW156" s="19">
        <v>254</v>
      </c>
      <c r="EX156" s="19">
        <v>261</v>
      </c>
      <c r="EY156" s="19">
        <v>207</v>
      </c>
      <c r="EZ156" s="19">
        <v>314</v>
      </c>
      <c r="FA156" s="19">
        <v>368</v>
      </c>
      <c r="FB156" s="19">
        <v>580</v>
      </c>
      <c r="FC156" s="19">
        <v>207</v>
      </c>
      <c r="FD156" s="19">
        <v>203</v>
      </c>
      <c r="FE156" s="19">
        <v>624</v>
      </c>
      <c r="FF156" s="19">
        <v>666</v>
      </c>
      <c r="FG156" s="19">
        <v>677</v>
      </c>
      <c r="FH156" s="19">
        <v>492</v>
      </c>
      <c r="FI156" s="19">
        <v>345</v>
      </c>
      <c r="FJ156" s="19">
        <v>464</v>
      </c>
      <c r="FK156" s="19">
        <v>282</v>
      </c>
      <c r="FL156" s="19">
        <v>492</v>
      </c>
      <c r="FM156" s="19">
        <v>367</v>
      </c>
      <c r="FN156" s="19">
        <v>452</v>
      </c>
      <c r="FO156" s="19">
        <v>452</v>
      </c>
      <c r="FP156" s="19">
        <v>454</v>
      </c>
      <c r="FQ156" s="19">
        <v>642</v>
      </c>
      <c r="FR156" s="19">
        <v>777</v>
      </c>
      <c r="FS156" s="19">
        <v>510</v>
      </c>
      <c r="FT156" s="19">
        <v>482</v>
      </c>
      <c r="FU156" s="19">
        <v>773</v>
      </c>
      <c r="FV156" s="19">
        <v>879</v>
      </c>
      <c r="FW156" s="19">
        <v>125</v>
      </c>
      <c r="FX156" s="19">
        <v>808</v>
      </c>
      <c r="FY156" s="19">
        <v>838</v>
      </c>
      <c r="FZ156" s="19">
        <v>807</v>
      </c>
      <c r="GA156" s="19">
        <v>673</v>
      </c>
      <c r="GB156" s="19">
        <v>849</v>
      </c>
      <c r="GC156" s="19">
        <v>890</v>
      </c>
      <c r="GD156" s="19">
        <v>782</v>
      </c>
      <c r="GE156" s="19">
        <v>831</v>
      </c>
      <c r="GF156" s="19">
        <v>900</v>
      </c>
    </row>
    <row r="157" spans="1:188" x14ac:dyDescent="0.3">
      <c r="A157" s="24" t="s">
        <v>4</v>
      </c>
      <c r="B157" s="24" t="s">
        <v>610</v>
      </c>
      <c r="C157" s="24" t="s">
        <v>611</v>
      </c>
      <c r="D157" s="24" t="s">
        <v>620</v>
      </c>
      <c r="E157" s="24" t="s">
        <v>621</v>
      </c>
      <c r="F157" s="24">
        <v>95.548226889999995</v>
      </c>
      <c r="G157" s="24">
        <v>95.484608179999995</v>
      </c>
      <c r="H157" s="24">
        <v>88.302109659999999</v>
      </c>
      <c r="I157" s="24">
        <v>78.716401579999996</v>
      </c>
      <c r="J157" s="24">
        <v>72.217479749999995</v>
      </c>
      <c r="K157" s="24">
        <v>90.89384862</v>
      </c>
      <c r="L157" s="24">
        <v>85.810500869999998</v>
      </c>
      <c r="M157" s="24">
        <v>87.618220669999999</v>
      </c>
      <c r="N157" s="24">
        <v>85.722168780000004</v>
      </c>
      <c r="O157" s="24">
        <v>90.786513810000002</v>
      </c>
      <c r="P157" s="24">
        <v>73.256826989999993</v>
      </c>
      <c r="Q157" s="24">
        <v>73.415218039999999</v>
      </c>
      <c r="R157" s="24">
        <v>78.925025050000002</v>
      </c>
      <c r="S157" s="24">
        <v>79.856316169999999</v>
      </c>
      <c r="T157" s="24">
        <v>71.460476889999995</v>
      </c>
      <c r="U157" s="24">
        <v>76.205242010000006</v>
      </c>
      <c r="V157" s="24">
        <v>91.072393390000002</v>
      </c>
      <c r="W157" s="24">
        <v>87.353760840000007</v>
      </c>
      <c r="X157" s="24">
        <v>81.366953749999993</v>
      </c>
      <c r="Y157" s="24">
        <v>82.492938820000006</v>
      </c>
      <c r="Z157" s="24">
        <v>70.425388029999993</v>
      </c>
      <c r="AA157" s="24">
        <v>75.346971940000003</v>
      </c>
      <c r="AB157" s="24">
        <v>82.094596929999994</v>
      </c>
      <c r="AC157" s="24">
        <v>89.797220350000003</v>
      </c>
      <c r="AD157" s="24">
        <v>77.409370539999998</v>
      </c>
      <c r="AE157" s="24">
        <v>83.401899040000004</v>
      </c>
      <c r="AF157" s="24">
        <v>81.005308619999994</v>
      </c>
      <c r="AG157" s="24">
        <v>87.018102540000001</v>
      </c>
      <c r="AH157" s="24">
        <v>71.78115493</v>
      </c>
      <c r="AI157" s="24">
        <v>78.996082790000003</v>
      </c>
      <c r="AJ157" s="24">
        <v>78.815001129999999</v>
      </c>
      <c r="AK157" s="24">
        <v>72.413878760000003</v>
      </c>
      <c r="AL157" s="24">
        <v>96.470279559999994</v>
      </c>
      <c r="AM157" s="24">
        <v>94.324087239999997</v>
      </c>
      <c r="AN157" s="24">
        <v>81.564292350000002</v>
      </c>
      <c r="AO157" s="24">
        <v>96.803777280000006</v>
      </c>
      <c r="AP157" s="24">
        <v>82.315268680000003</v>
      </c>
      <c r="AQ157" s="24">
        <v>94.192337390000006</v>
      </c>
      <c r="AR157" s="24">
        <v>85.018933399999995</v>
      </c>
      <c r="AS157" s="24">
        <v>83.621199700000005</v>
      </c>
      <c r="AT157" s="24">
        <v>83.007210720000003</v>
      </c>
      <c r="AU157" s="24">
        <v>79.13651333</v>
      </c>
      <c r="AV157" s="24">
        <v>82.187057629999998</v>
      </c>
      <c r="AW157" s="24">
        <v>67.36328048</v>
      </c>
      <c r="AX157" s="24">
        <v>82.356257420000006</v>
      </c>
      <c r="AY157" s="24">
        <v>80.970894880000003</v>
      </c>
      <c r="AZ157" s="24">
        <v>66.937478240000004</v>
      </c>
      <c r="BA157" s="24">
        <v>84.587589109999996</v>
      </c>
      <c r="BB157" s="24">
        <v>82.996062649999999</v>
      </c>
      <c r="BC157" s="24">
        <v>66.319752059999999</v>
      </c>
      <c r="BD157" s="24">
        <v>71.195689459999997</v>
      </c>
      <c r="BE157" s="24">
        <v>74.511118019999998</v>
      </c>
      <c r="BF157" s="24">
        <v>73.948121029999996</v>
      </c>
      <c r="BG157" s="24">
        <v>74.243334529999998</v>
      </c>
      <c r="BH157" s="24">
        <v>70.598586679999997</v>
      </c>
      <c r="BI157" s="24">
        <v>74.595875379999995</v>
      </c>
      <c r="BJ157" s="24">
        <v>76.151250700000006</v>
      </c>
      <c r="BK157" s="24">
        <v>74.063425730000006</v>
      </c>
      <c r="BL157" s="24">
        <v>78.134454640000001</v>
      </c>
      <c r="BM157" s="24">
        <v>77.637296500000005</v>
      </c>
      <c r="BN157" s="24">
        <v>80.347113320000005</v>
      </c>
      <c r="BO157" s="24">
        <v>78.196622790000006</v>
      </c>
      <c r="BP157" s="24">
        <v>78.30527945</v>
      </c>
      <c r="BQ157" s="24">
        <v>78.827147139999994</v>
      </c>
      <c r="BR157" s="24">
        <v>81.111305130000005</v>
      </c>
      <c r="BS157" s="24">
        <v>79.66655772</v>
      </c>
      <c r="BT157" s="24">
        <v>78.158369359999995</v>
      </c>
      <c r="BU157" s="24">
        <v>62.660835040000002</v>
      </c>
      <c r="BV157" s="24">
        <v>83.15403173</v>
      </c>
      <c r="BW157" s="24">
        <v>50.616790969999997</v>
      </c>
      <c r="BX157" s="24">
        <v>76.466797720000002</v>
      </c>
      <c r="BY157" s="24">
        <v>73.502161849999993</v>
      </c>
      <c r="BZ157" s="24">
        <v>68.515357050000006</v>
      </c>
      <c r="CA157" s="24">
        <v>60.50233163</v>
      </c>
      <c r="CB157" s="24">
        <v>92.945119529999999</v>
      </c>
      <c r="CC157" s="24">
        <v>94.482844270000001</v>
      </c>
      <c r="CD157" s="24">
        <v>96.695568050000006</v>
      </c>
      <c r="CE157" s="24">
        <v>83.766524059999995</v>
      </c>
      <c r="CF157" s="24">
        <v>93.255997660000006</v>
      </c>
      <c r="CG157" s="24">
        <v>95.928706289999994</v>
      </c>
      <c r="CH157" s="24">
        <v>78.692346310000005</v>
      </c>
      <c r="CI157" s="24">
        <v>94.536391879999996</v>
      </c>
      <c r="CJ157" s="24">
        <v>78.066111719999995</v>
      </c>
      <c r="CK157" s="24">
        <v>94.063244519999998</v>
      </c>
      <c r="CL157" s="24">
        <v>93.524844869999995</v>
      </c>
      <c r="CM157" s="24">
        <v>91.482843689999996</v>
      </c>
      <c r="CN157" s="24">
        <v>99.888104330000004</v>
      </c>
      <c r="CO157" s="24">
        <v>88.094144839999998</v>
      </c>
      <c r="CP157" s="24">
        <v>72.313804959999999</v>
      </c>
      <c r="CQ157" s="24">
        <v>90.884180220000005</v>
      </c>
      <c r="CR157" s="24">
        <v>73.070082459999995</v>
      </c>
      <c r="CT157" s="19">
        <v>767</v>
      </c>
      <c r="CU157" s="19">
        <v>709</v>
      </c>
      <c r="CV157" s="19">
        <v>534</v>
      </c>
      <c r="CW157" s="19">
        <v>684</v>
      </c>
      <c r="CX157" s="19">
        <v>561</v>
      </c>
      <c r="CY157" s="19">
        <v>512</v>
      </c>
      <c r="CZ157" s="19">
        <v>906</v>
      </c>
      <c r="DA157" s="19">
        <v>550</v>
      </c>
      <c r="DB157" s="19">
        <v>475</v>
      </c>
      <c r="DC157" s="19">
        <v>553</v>
      </c>
      <c r="DD157" s="19">
        <v>602</v>
      </c>
      <c r="DE157" s="19">
        <v>587</v>
      </c>
      <c r="DF157" s="19">
        <v>604</v>
      </c>
      <c r="DG157" s="19">
        <v>627</v>
      </c>
      <c r="DH157" s="19">
        <v>571</v>
      </c>
      <c r="DI157" s="19">
        <v>568</v>
      </c>
      <c r="DJ157" s="19">
        <v>567</v>
      </c>
      <c r="DK157" s="19">
        <v>501</v>
      </c>
      <c r="DL157" s="19">
        <v>673</v>
      </c>
      <c r="DM157" s="19">
        <v>653</v>
      </c>
      <c r="DN157" s="19">
        <v>363</v>
      </c>
      <c r="DO157" s="19">
        <v>141</v>
      </c>
      <c r="DP157" s="19">
        <v>421</v>
      </c>
      <c r="DQ157" s="19">
        <v>373</v>
      </c>
      <c r="DR157" s="19">
        <v>62</v>
      </c>
      <c r="DS157" s="19">
        <v>427</v>
      </c>
      <c r="DT157" s="19">
        <v>787</v>
      </c>
      <c r="DU157" s="19">
        <v>796</v>
      </c>
      <c r="DV157" s="19">
        <v>804</v>
      </c>
      <c r="DW157" s="19">
        <v>699</v>
      </c>
      <c r="DX157" s="19">
        <v>719</v>
      </c>
      <c r="DY157" s="19">
        <v>769</v>
      </c>
      <c r="DZ157" s="19">
        <v>685</v>
      </c>
      <c r="EA157" s="19">
        <v>634</v>
      </c>
      <c r="EB157" s="19">
        <v>821</v>
      </c>
      <c r="EC157" s="19">
        <v>684</v>
      </c>
      <c r="ED157" s="19">
        <v>748</v>
      </c>
      <c r="EE157" s="19">
        <v>758</v>
      </c>
      <c r="EF157" s="19">
        <v>652</v>
      </c>
      <c r="EG157" s="19">
        <v>576</v>
      </c>
      <c r="EH157" s="19">
        <v>626</v>
      </c>
      <c r="EI157" s="19">
        <v>492</v>
      </c>
      <c r="EJ157" s="19">
        <v>691</v>
      </c>
      <c r="EK157" s="19">
        <v>593</v>
      </c>
      <c r="EL157" s="19">
        <v>628</v>
      </c>
      <c r="EM157" s="19">
        <v>519</v>
      </c>
      <c r="EN157" s="19">
        <v>675</v>
      </c>
      <c r="EO157" s="19">
        <v>565</v>
      </c>
      <c r="EP157" s="19">
        <v>672</v>
      </c>
      <c r="EQ157" s="19">
        <v>526</v>
      </c>
      <c r="ER157" s="19">
        <v>685</v>
      </c>
      <c r="ES157" s="19">
        <v>546</v>
      </c>
      <c r="ET157" s="19">
        <v>604</v>
      </c>
      <c r="EU157" s="19">
        <v>528</v>
      </c>
      <c r="EV157" s="19">
        <v>268</v>
      </c>
      <c r="EW157" s="19">
        <v>245</v>
      </c>
      <c r="EX157" s="19">
        <v>254</v>
      </c>
      <c r="EY157" s="19">
        <v>200</v>
      </c>
      <c r="EZ157" s="19">
        <v>311</v>
      </c>
      <c r="FA157" s="19">
        <v>367</v>
      </c>
      <c r="FB157" s="19">
        <v>595</v>
      </c>
      <c r="FC157" s="19">
        <v>223</v>
      </c>
      <c r="FD157" s="19">
        <v>214</v>
      </c>
      <c r="FE157" s="19">
        <v>661</v>
      </c>
      <c r="FF157" s="19">
        <v>685</v>
      </c>
      <c r="FG157" s="19">
        <v>716</v>
      </c>
      <c r="FH157" s="19">
        <v>518</v>
      </c>
      <c r="FI157" s="19">
        <v>342</v>
      </c>
      <c r="FJ157" s="19">
        <v>474</v>
      </c>
      <c r="FK157" s="19">
        <v>279</v>
      </c>
      <c r="FL157" s="19">
        <v>492</v>
      </c>
      <c r="FM157" s="19">
        <v>375</v>
      </c>
      <c r="FN157" s="19">
        <v>469</v>
      </c>
      <c r="FO157" s="19">
        <v>459</v>
      </c>
      <c r="FP157" s="19">
        <v>468</v>
      </c>
      <c r="FQ157" s="19">
        <v>643</v>
      </c>
      <c r="FR157" s="19">
        <v>790</v>
      </c>
      <c r="FS157" s="19">
        <v>529</v>
      </c>
      <c r="FT157" s="19">
        <v>499</v>
      </c>
      <c r="FU157" s="19">
        <v>785</v>
      </c>
      <c r="FV157" s="19">
        <v>891</v>
      </c>
      <c r="FW157" s="19">
        <v>124</v>
      </c>
      <c r="FX157" s="19">
        <v>818</v>
      </c>
      <c r="FY157" s="19">
        <v>861</v>
      </c>
      <c r="FZ157" s="19">
        <v>816</v>
      </c>
      <c r="GA157" s="19">
        <v>673</v>
      </c>
      <c r="GB157" s="19">
        <v>870</v>
      </c>
      <c r="GC157" s="19">
        <v>912</v>
      </c>
      <c r="GD157" s="19">
        <v>805</v>
      </c>
      <c r="GE157" s="19">
        <v>853</v>
      </c>
      <c r="GF157" s="19">
        <v>911</v>
      </c>
    </row>
    <row r="158" spans="1:188" x14ac:dyDescent="0.3">
      <c r="A158" s="24" t="s">
        <v>395</v>
      </c>
      <c r="B158" s="24" t="s">
        <v>1045</v>
      </c>
      <c r="C158" s="24"/>
      <c r="D158" s="24"/>
      <c r="E158" s="24"/>
      <c r="F158" s="24">
        <v>1.6186506629999999</v>
      </c>
      <c r="G158" s="24">
        <v>3.2559046920000001</v>
      </c>
      <c r="H158" s="24">
        <v>23.330822619999999</v>
      </c>
      <c r="I158" s="24">
        <v>3.0125338000000002E-2</v>
      </c>
      <c r="J158" s="24">
        <v>2.6285394E-2</v>
      </c>
      <c r="K158" s="24">
        <v>10.29536899</v>
      </c>
      <c r="L158" s="24">
        <v>6.2413811380000004</v>
      </c>
      <c r="M158" s="24">
        <v>12.23666716</v>
      </c>
      <c r="N158" s="24">
        <v>8.1123984510000007</v>
      </c>
      <c r="O158" s="24">
        <v>16.379574519999998</v>
      </c>
      <c r="P158" s="24">
        <v>2.059184E-2</v>
      </c>
      <c r="Q158" s="24">
        <v>2.0307212000000002E-2</v>
      </c>
      <c r="R158" s="24">
        <v>2.1230137E-2</v>
      </c>
      <c r="S158" s="24">
        <v>9.4902671999999993E-2</v>
      </c>
      <c r="T158" s="24">
        <v>0.13107196300000001</v>
      </c>
      <c r="U158" s="24">
        <v>1.228590071</v>
      </c>
      <c r="V158" s="24">
        <v>0.72365858199999999</v>
      </c>
      <c r="W158" s="24">
        <v>2.9695335269999998</v>
      </c>
      <c r="X158" s="24">
        <v>7.904601671</v>
      </c>
      <c r="Y158" s="24">
        <v>16.207852079999999</v>
      </c>
      <c r="Z158" s="24">
        <v>5.5832976490000004</v>
      </c>
      <c r="AA158" s="24">
        <v>6.9012438319999996</v>
      </c>
      <c r="AB158" s="24">
        <v>5.6633179230000001</v>
      </c>
      <c r="AC158" s="24">
        <v>1.5229097199999999</v>
      </c>
      <c r="AD158" s="24">
        <v>6.5749443919999999</v>
      </c>
      <c r="AE158" s="24">
        <v>3.2795835000000002E-2</v>
      </c>
      <c r="AF158" s="24">
        <v>22.009099729999999</v>
      </c>
      <c r="AG158" s="24">
        <v>14.617207349999999</v>
      </c>
      <c r="AH158" s="24">
        <v>19.708267750000001</v>
      </c>
      <c r="AI158" s="24">
        <v>11.624380889999999</v>
      </c>
      <c r="AJ158" s="24">
        <v>20.858376580000002</v>
      </c>
      <c r="AK158" s="24">
        <v>22.892322180000001</v>
      </c>
      <c r="AL158" s="24">
        <v>3.5756980000000001E-2</v>
      </c>
      <c r="AM158" s="24">
        <v>6.6193740000000001E-2</v>
      </c>
      <c r="AN158" s="24">
        <v>3.361096E-3</v>
      </c>
      <c r="AO158" s="24">
        <v>9.8694800000000008E-4</v>
      </c>
      <c r="AP158" s="24">
        <v>1.0676749249999999</v>
      </c>
      <c r="AQ158" s="24">
        <v>1.346192E-3</v>
      </c>
      <c r="AR158" s="24">
        <v>0.18877697600000001</v>
      </c>
      <c r="AS158" s="24">
        <v>1.5012346750000001</v>
      </c>
      <c r="AT158" s="24">
        <v>2.1709377760000002</v>
      </c>
      <c r="AU158" s="24">
        <v>0.37048932299999998</v>
      </c>
      <c r="AV158" s="24">
        <v>0.47228223200000002</v>
      </c>
      <c r="AW158" s="24">
        <v>3.8378874110000001</v>
      </c>
      <c r="AX158" s="24">
        <v>0.51293425699999995</v>
      </c>
      <c r="AY158" s="24">
        <v>0.89765658100000001</v>
      </c>
      <c r="AZ158" s="24">
        <v>4.4351287560000001</v>
      </c>
      <c r="BA158" s="24">
        <v>0.62064993199999996</v>
      </c>
      <c r="BB158" s="24">
        <v>0.67195560799999998</v>
      </c>
      <c r="BC158" s="24">
        <v>2.9229624429999999</v>
      </c>
      <c r="BD158" s="24">
        <v>5.0192585999999997E-2</v>
      </c>
      <c r="BE158" s="24">
        <v>1.3185508E-2</v>
      </c>
      <c r="BF158" s="24">
        <v>8.6863762999999997E-2</v>
      </c>
      <c r="BG158" s="24">
        <v>9.2107379999999996E-3</v>
      </c>
      <c r="BH158" s="24">
        <v>9.7158305E-2</v>
      </c>
      <c r="BI158" s="24">
        <v>1.9593458000000001E-2</v>
      </c>
      <c r="BJ158" s="24">
        <v>0.106323526</v>
      </c>
      <c r="BK158" s="24">
        <v>1.5782699000000001E-2</v>
      </c>
      <c r="BL158" s="24">
        <v>0.15678592699999999</v>
      </c>
      <c r="BM158" s="24">
        <v>1.7292089E-2</v>
      </c>
      <c r="BN158" s="24">
        <v>0.16976058699999999</v>
      </c>
      <c r="BO158" s="24">
        <v>2.5122207000000001E-2</v>
      </c>
      <c r="BP158" s="24">
        <v>0.18034293000000001</v>
      </c>
      <c r="BQ158" s="24">
        <v>1.5662783E-2</v>
      </c>
      <c r="BR158" s="24">
        <v>0.175737538</v>
      </c>
      <c r="BS158" s="24">
        <v>3.1983606999999997E-2</v>
      </c>
      <c r="BT158" s="24">
        <v>0.22237232000000001</v>
      </c>
      <c r="BU158" s="24">
        <v>3.1990203000000002E-2</v>
      </c>
      <c r="BV158" s="24">
        <v>0.13115712500000001</v>
      </c>
      <c r="BW158" s="24">
        <v>3.130458E-3</v>
      </c>
      <c r="BX158" s="24">
        <v>3.079315E-3</v>
      </c>
      <c r="BY158" s="24">
        <v>5.1425436999999997E-2</v>
      </c>
      <c r="BZ158" s="24">
        <v>4.9780239110000002</v>
      </c>
      <c r="CA158" s="24">
        <v>3.4160728960000002</v>
      </c>
      <c r="CB158" s="24">
        <v>4.0192989999999996E-3</v>
      </c>
      <c r="CC158" s="24">
        <v>3.0783550000000001E-3</v>
      </c>
      <c r="CD158" s="24">
        <v>7.28618E-4</v>
      </c>
      <c r="CE158" s="24">
        <v>4.7999840000000002E-3</v>
      </c>
      <c r="CF158" s="24">
        <v>3.2111290000000001E-3</v>
      </c>
      <c r="CG158" s="24">
        <v>2.9657157999999999E-2</v>
      </c>
      <c r="CH158" s="24">
        <v>8.7241220000000008E-3</v>
      </c>
      <c r="CI158" s="24">
        <v>1.1666871000000001E-2</v>
      </c>
      <c r="CJ158" s="24">
        <v>0.104629136</v>
      </c>
      <c r="CK158" s="24">
        <v>8.5388905509999997</v>
      </c>
      <c r="CL158" s="24">
        <v>1.603824755</v>
      </c>
      <c r="CM158" s="24">
        <v>0.34607907399999999</v>
      </c>
      <c r="CN158" s="24">
        <v>1.64628E-4</v>
      </c>
      <c r="CO158" s="24">
        <v>6.6726486530000004</v>
      </c>
      <c r="CP158" s="24">
        <v>2.986549889</v>
      </c>
      <c r="CQ158" s="24">
        <v>0.28203113200000002</v>
      </c>
      <c r="CR158" s="24">
        <v>0.34164446100000001</v>
      </c>
      <c r="CT158" s="19">
        <v>40</v>
      </c>
      <c r="CU158" s="19">
        <v>26</v>
      </c>
      <c r="CV158" s="19">
        <v>26</v>
      </c>
      <c r="CW158" s="19">
        <v>30</v>
      </c>
      <c r="CX158" s="19">
        <v>22</v>
      </c>
      <c r="CY158" s="19">
        <v>26</v>
      </c>
      <c r="CZ158" s="19">
        <v>46</v>
      </c>
      <c r="DA158" s="19">
        <v>26</v>
      </c>
      <c r="DB158" s="19">
        <v>26</v>
      </c>
      <c r="DC158" s="19">
        <v>30</v>
      </c>
      <c r="DD158" s="19">
        <v>22</v>
      </c>
      <c r="DE158" s="19">
        <v>25</v>
      </c>
      <c r="DF158" s="19">
        <v>19</v>
      </c>
      <c r="DG158" s="19">
        <v>22</v>
      </c>
      <c r="DH158" s="19">
        <v>31</v>
      </c>
      <c r="DI158" s="19">
        <v>29</v>
      </c>
      <c r="DJ158" s="19">
        <v>30</v>
      </c>
      <c r="DK158" s="19">
        <v>24</v>
      </c>
      <c r="DL158" s="19">
        <v>35</v>
      </c>
      <c r="DM158" s="19">
        <v>35</v>
      </c>
      <c r="DN158" s="19">
        <v>5</v>
      </c>
      <c r="DO158" s="19">
        <v>12</v>
      </c>
      <c r="DP158" s="19">
        <v>15</v>
      </c>
      <c r="DQ158" s="19">
        <v>7</v>
      </c>
      <c r="DR158" s="19">
        <v>5</v>
      </c>
      <c r="DS158" s="19">
        <v>11</v>
      </c>
      <c r="DT158" s="19">
        <v>28</v>
      </c>
      <c r="DU158" s="19">
        <v>34</v>
      </c>
      <c r="DV158" s="19">
        <v>33</v>
      </c>
      <c r="DW158" s="19">
        <v>33</v>
      </c>
      <c r="DX158" s="19">
        <v>33</v>
      </c>
      <c r="DY158" s="19">
        <v>40</v>
      </c>
      <c r="DZ158" s="19">
        <v>32</v>
      </c>
      <c r="EA158" s="19">
        <v>28</v>
      </c>
      <c r="EB158" s="19">
        <v>41</v>
      </c>
      <c r="EC158" s="19">
        <v>35</v>
      </c>
      <c r="ED158" s="19">
        <v>37</v>
      </c>
      <c r="EE158" s="19">
        <v>35</v>
      </c>
      <c r="EF158" s="19">
        <v>31</v>
      </c>
      <c r="EG158" s="19">
        <v>20</v>
      </c>
      <c r="EH158" s="19">
        <v>26</v>
      </c>
      <c r="EI158" s="19">
        <v>11</v>
      </c>
      <c r="EJ158" s="19">
        <v>26</v>
      </c>
      <c r="EK158" s="19">
        <v>21</v>
      </c>
      <c r="EL158" s="19">
        <v>28</v>
      </c>
      <c r="EM158" s="19">
        <v>12</v>
      </c>
      <c r="EN158" s="19">
        <v>26</v>
      </c>
      <c r="EO158" s="19">
        <v>20</v>
      </c>
      <c r="EP158" s="19">
        <v>32</v>
      </c>
      <c r="EQ158" s="19">
        <v>16</v>
      </c>
      <c r="ER158" s="19">
        <v>29</v>
      </c>
      <c r="ES158" s="19">
        <v>18</v>
      </c>
      <c r="ET158" s="19">
        <v>23</v>
      </c>
      <c r="EU158" s="19">
        <v>19</v>
      </c>
      <c r="EV158" s="19">
        <v>5</v>
      </c>
      <c r="EW158" s="19">
        <v>4</v>
      </c>
      <c r="EX158" s="19">
        <v>7</v>
      </c>
      <c r="EY158" s="19">
        <v>3</v>
      </c>
      <c r="EZ158" s="19">
        <v>6</v>
      </c>
      <c r="FA158" s="19">
        <v>12</v>
      </c>
      <c r="FB158" s="19">
        <v>30</v>
      </c>
      <c r="FC158" s="19">
        <v>13</v>
      </c>
      <c r="FD158" s="19">
        <v>15</v>
      </c>
      <c r="FE158" s="19">
        <v>39</v>
      </c>
      <c r="FF158" s="19">
        <v>37</v>
      </c>
      <c r="FG158" s="19">
        <v>47</v>
      </c>
      <c r="FH158" s="19">
        <v>24</v>
      </c>
      <c r="FI158" s="19">
        <v>9</v>
      </c>
      <c r="FJ158" s="19">
        <v>16</v>
      </c>
      <c r="FK158" s="19">
        <v>6</v>
      </c>
      <c r="FL158" s="19">
        <v>14</v>
      </c>
      <c r="FM158" s="19">
        <v>12</v>
      </c>
      <c r="FN158" s="19">
        <v>16</v>
      </c>
      <c r="FO158" s="19">
        <v>11</v>
      </c>
      <c r="FP158" s="19">
        <v>21</v>
      </c>
      <c r="FQ158" s="19">
        <v>21</v>
      </c>
      <c r="FR158" s="19">
        <v>36</v>
      </c>
      <c r="FS158" s="19">
        <v>21</v>
      </c>
      <c r="FT158" s="19">
        <v>18</v>
      </c>
      <c r="FU158" s="19">
        <v>31</v>
      </c>
      <c r="FV158" s="19">
        <v>41</v>
      </c>
      <c r="FW158" s="19">
        <v>1</v>
      </c>
      <c r="FX158" s="19">
        <v>41</v>
      </c>
      <c r="FY158" s="19">
        <v>41</v>
      </c>
      <c r="FZ158" s="19">
        <v>45</v>
      </c>
      <c r="GA158" s="19">
        <v>22</v>
      </c>
      <c r="GB158" s="19">
        <v>47</v>
      </c>
      <c r="GC158" s="19">
        <v>51</v>
      </c>
      <c r="GD158" s="19">
        <v>34</v>
      </c>
      <c r="GE158" s="19">
        <v>40</v>
      </c>
      <c r="GF158" s="19">
        <v>45</v>
      </c>
    </row>
    <row r="159" spans="1:188" x14ac:dyDescent="0.3">
      <c r="A159" s="24" t="s">
        <v>21</v>
      </c>
      <c r="B159" s="24" t="s">
        <v>610</v>
      </c>
      <c r="C159" s="24" t="s">
        <v>611</v>
      </c>
      <c r="D159" s="24" t="s">
        <v>620</v>
      </c>
      <c r="E159" s="24" t="s">
        <v>653</v>
      </c>
      <c r="F159" s="24">
        <v>40.72627937</v>
      </c>
      <c r="G159" s="24">
        <v>73.129819749999996</v>
      </c>
      <c r="H159" s="24">
        <v>79.937253589999997</v>
      </c>
      <c r="I159" s="24">
        <v>65.271824609999996</v>
      </c>
      <c r="J159" s="24">
        <v>64.735879060000002</v>
      </c>
      <c r="K159" s="24">
        <v>81.350806399999996</v>
      </c>
      <c r="L159" s="24">
        <v>65.431236839999997</v>
      </c>
      <c r="M159" s="24">
        <v>70.989415190000003</v>
      </c>
      <c r="N159" s="24">
        <v>62.591693429999999</v>
      </c>
      <c r="O159" s="24">
        <v>65.416150939999994</v>
      </c>
      <c r="P159" s="24">
        <v>60.637246320000003</v>
      </c>
      <c r="Q159" s="24">
        <v>60.003744449999999</v>
      </c>
      <c r="R159" s="24">
        <v>68.200380690000003</v>
      </c>
      <c r="S159" s="24">
        <v>67.103508169999998</v>
      </c>
      <c r="T159" s="24">
        <v>63.515318039999997</v>
      </c>
      <c r="U159" s="24">
        <v>64.988270940000007</v>
      </c>
      <c r="V159" s="24">
        <v>56.448806390000001</v>
      </c>
      <c r="W159" s="24">
        <v>78.03644516</v>
      </c>
      <c r="X159" s="24">
        <v>64.725595310000003</v>
      </c>
      <c r="Y159" s="24">
        <v>62.580318089999999</v>
      </c>
      <c r="Z159" s="24">
        <v>63.862783649999997</v>
      </c>
      <c r="AA159" s="24">
        <v>64.608031580000002</v>
      </c>
      <c r="AB159" s="24">
        <v>74.931620690000003</v>
      </c>
      <c r="AC159" s="24">
        <v>76.730473840000002</v>
      </c>
      <c r="AD159" s="24">
        <v>65.664319520000006</v>
      </c>
      <c r="AE159" s="24">
        <v>67.584751909999994</v>
      </c>
      <c r="AF159" s="24">
        <v>72.407750859999993</v>
      </c>
      <c r="AG159" s="24">
        <v>73.883181230000005</v>
      </c>
      <c r="AH159" s="24">
        <v>62.858817080000001</v>
      </c>
      <c r="AI159" s="24">
        <v>66.297573389999997</v>
      </c>
      <c r="AJ159" s="24">
        <v>72.838070569999999</v>
      </c>
      <c r="AK159" s="24">
        <v>65.187450260000006</v>
      </c>
      <c r="AL159" s="24">
        <v>95.901124859999996</v>
      </c>
      <c r="AM159" s="24">
        <v>86.080459079999997</v>
      </c>
      <c r="AN159" s="24">
        <v>79.004641699999993</v>
      </c>
      <c r="AO159" s="24">
        <v>96.091147930000005</v>
      </c>
      <c r="AP159" s="24">
        <v>80.802203919999997</v>
      </c>
      <c r="AQ159" s="24">
        <v>93.682209599999993</v>
      </c>
      <c r="AR159" s="24">
        <v>71.223754009999993</v>
      </c>
      <c r="AS159" s="24">
        <v>78.761153980000003</v>
      </c>
      <c r="AT159" s="24">
        <v>77.153915220000002</v>
      </c>
      <c r="AU159" s="24">
        <v>72.764552989999999</v>
      </c>
      <c r="AV159" s="24">
        <v>77.382380920000003</v>
      </c>
      <c r="AW159" s="24">
        <v>58.115345859999998</v>
      </c>
      <c r="AX159" s="24">
        <v>75.307135200000005</v>
      </c>
      <c r="AY159" s="24">
        <v>76.325442229999993</v>
      </c>
      <c r="AZ159" s="24">
        <v>57.994362039999999</v>
      </c>
      <c r="BA159" s="24">
        <v>79.231329090000003</v>
      </c>
      <c r="BB159" s="24">
        <v>78.035352950000004</v>
      </c>
      <c r="BC159" s="24">
        <v>59.466903360000003</v>
      </c>
      <c r="BD159" s="24">
        <v>65.805260129999994</v>
      </c>
      <c r="BE159" s="24">
        <v>66.198875630000003</v>
      </c>
      <c r="BF159" s="24">
        <v>66.144456230000003</v>
      </c>
      <c r="BG159" s="24">
        <v>66.43601778</v>
      </c>
      <c r="BH159" s="24">
        <v>63.121043460000003</v>
      </c>
      <c r="BI159" s="24">
        <v>60.664500359999998</v>
      </c>
      <c r="BJ159" s="24">
        <v>70.244507720000001</v>
      </c>
      <c r="BK159" s="24">
        <v>63.21244927</v>
      </c>
      <c r="BL159" s="24">
        <v>70.120598259999994</v>
      </c>
      <c r="BM159" s="24">
        <v>70.879445430000004</v>
      </c>
      <c r="BN159" s="24">
        <v>71.827932340000004</v>
      </c>
      <c r="BO159" s="24">
        <v>68.419050069999997</v>
      </c>
      <c r="BP159" s="24">
        <v>70.22013115</v>
      </c>
      <c r="BQ159" s="24">
        <v>72.603046770000006</v>
      </c>
      <c r="BR159" s="24">
        <v>73.075078329999997</v>
      </c>
      <c r="BS159" s="24">
        <v>70.237534800000006</v>
      </c>
      <c r="BT159" s="24">
        <v>95.447835170000005</v>
      </c>
      <c r="BU159" s="24">
        <v>97.081411180000003</v>
      </c>
      <c r="BV159" s="24">
        <v>91.831680800000001</v>
      </c>
      <c r="BW159" s="24">
        <v>94.386578270000001</v>
      </c>
      <c r="BX159" s="24">
        <v>63.300685139999999</v>
      </c>
      <c r="BY159" s="24">
        <v>66.747996270000002</v>
      </c>
      <c r="BZ159" s="24">
        <v>60.659936549999998</v>
      </c>
      <c r="CA159" s="24">
        <v>63.468199599999998</v>
      </c>
      <c r="CB159" s="24">
        <v>91.013726989999995</v>
      </c>
      <c r="CC159" s="24">
        <v>55.825462539999997</v>
      </c>
      <c r="CD159" s="24">
        <v>93.371308839999998</v>
      </c>
      <c r="CE159" s="24">
        <v>73.858471690000002</v>
      </c>
      <c r="CF159" s="24">
        <v>92.218116530000003</v>
      </c>
      <c r="CG159" s="24">
        <v>75.074113589999996</v>
      </c>
      <c r="CH159" s="24">
        <v>61.369201240000002</v>
      </c>
      <c r="CI159" s="24">
        <v>84.855304230000002</v>
      </c>
      <c r="CJ159" s="24">
        <v>62.933319419999997</v>
      </c>
      <c r="CK159" s="24">
        <v>67.923680300000001</v>
      </c>
      <c r="CL159" s="24">
        <v>75.6556298</v>
      </c>
      <c r="CM159" s="24">
        <v>71.878361530000006</v>
      </c>
      <c r="CN159" s="24">
        <v>99.453258210000001</v>
      </c>
      <c r="CO159" s="24">
        <v>75.019568500000005</v>
      </c>
      <c r="CP159" s="24">
        <v>66.788391009999998</v>
      </c>
      <c r="CQ159" s="24">
        <v>80.177529559999996</v>
      </c>
      <c r="CR159" s="24">
        <v>64.442665680000005</v>
      </c>
      <c r="CT159" s="19">
        <v>651</v>
      </c>
      <c r="CU159" s="19">
        <v>613</v>
      </c>
      <c r="CV159" s="19">
        <v>444</v>
      </c>
      <c r="CW159" s="19">
        <v>595</v>
      </c>
      <c r="CX159" s="19">
        <v>486</v>
      </c>
      <c r="CY159" s="19">
        <v>430</v>
      </c>
      <c r="CZ159" s="19">
        <v>780</v>
      </c>
      <c r="DA159" s="19">
        <v>458</v>
      </c>
      <c r="DB159" s="19">
        <v>395</v>
      </c>
      <c r="DC159" s="19">
        <v>460</v>
      </c>
      <c r="DD159" s="19">
        <v>516</v>
      </c>
      <c r="DE159" s="19">
        <v>510</v>
      </c>
      <c r="DF159" s="19">
        <v>501</v>
      </c>
      <c r="DG159" s="19">
        <v>541</v>
      </c>
      <c r="DH159" s="19">
        <v>482</v>
      </c>
      <c r="DI159" s="19">
        <v>473</v>
      </c>
      <c r="DJ159" s="19">
        <v>470</v>
      </c>
      <c r="DK159" s="19">
        <v>407</v>
      </c>
      <c r="DL159" s="19">
        <v>575</v>
      </c>
      <c r="DM159" s="19">
        <v>555</v>
      </c>
      <c r="DN159" s="19">
        <v>305</v>
      </c>
      <c r="DO159" s="19">
        <v>116</v>
      </c>
      <c r="DP159" s="19">
        <v>346</v>
      </c>
      <c r="DQ159" s="19">
        <v>317</v>
      </c>
      <c r="DR159" s="19">
        <v>52</v>
      </c>
      <c r="DS159" s="19">
        <v>364</v>
      </c>
      <c r="DT159" s="19">
        <v>696</v>
      </c>
      <c r="DU159" s="19">
        <v>706</v>
      </c>
      <c r="DV159" s="19">
        <v>714</v>
      </c>
      <c r="DW159" s="19">
        <v>609</v>
      </c>
      <c r="DX159" s="19">
        <v>623</v>
      </c>
      <c r="DY159" s="19">
        <v>675</v>
      </c>
      <c r="DZ159" s="19">
        <v>585</v>
      </c>
      <c r="EA159" s="19">
        <v>541</v>
      </c>
      <c r="EB159" s="19">
        <v>708</v>
      </c>
      <c r="EC159" s="19">
        <v>596</v>
      </c>
      <c r="ED159" s="19">
        <v>629</v>
      </c>
      <c r="EE159" s="19">
        <v>652</v>
      </c>
      <c r="EF159" s="19">
        <v>568</v>
      </c>
      <c r="EG159" s="19">
        <v>506</v>
      </c>
      <c r="EH159" s="19">
        <v>547</v>
      </c>
      <c r="EI159" s="19">
        <v>435</v>
      </c>
      <c r="EJ159" s="19">
        <v>599</v>
      </c>
      <c r="EK159" s="19">
        <v>524</v>
      </c>
      <c r="EL159" s="19">
        <v>545</v>
      </c>
      <c r="EM159" s="19">
        <v>452</v>
      </c>
      <c r="EN159" s="19">
        <v>581</v>
      </c>
      <c r="EO159" s="19">
        <v>496</v>
      </c>
      <c r="EP159" s="19">
        <v>589</v>
      </c>
      <c r="EQ159" s="19">
        <v>455</v>
      </c>
      <c r="ER159" s="19">
        <v>595</v>
      </c>
      <c r="ES159" s="19">
        <v>472</v>
      </c>
      <c r="ET159" s="19">
        <v>523</v>
      </c>
      <c r="EU159" s="19">
        <v>453</v>
      </c>
      <c r="EV159" s="19">
        <v>224</v>
      </c>
      <c r="EW159" s="19">
        <v>208</v>
      </c>
      <c r="EX159" s="19">
        <v>218</v>
      </c>
      <c r="EY159" s="19">
        <v>167</v>
      </c>
      <c r="EZ159" s="19">
        <v>263</v>
      </c>
      <c r="FA159" s="19">
        <v>315</v>
      </c>
      <c r="FB159" s="19">
        <v>534</v>
      </c>
      <c r="FC159" s="19">
        <v>176</v>
      </c>
      <c r="FD159" s="19">
        <v>169</v>
      </c>
      <c r="FE159" s="19">
        <v>569</v>
      </c>
      <c r="FF159" s="19">
        <v>597</v>
      </c>
      <c r="FG159" s="19">
        <v>625</v>
      </c>
      <c r="FH159" s="19">
        <v>422</v>
      </c>
      <c r="FI159" s="19">
        <v>294</v>
      </c>
      <c r="FJ159" s="19">
        <v>408</v>
      </c>
      <c r="FK159" s="19">
        <v>231</v>
      </c>
      <c r="FL159" s="19">
        <v>414</v>
      </c>
      <c r="FM159" s="19">
        <v>318</v>
      </c>
      <c r="FN159" s="19">
        <v>399</v>
      </c>
      <c r="FO159" s="19">
        <v>394</v>
      </c>
      <c r="FP159" s="19">
        <v>385</v>
      </c>
      <c r="FQ159" s="19">
        <v>560</v>
      </c>
      <c r="FR159" s="19">
        <v>675</v>
      </c>
      <c r="FS159" s="19">
        <v>461</v>
      </c>
      <c r="FT159" s="19">
        <v>426</v>
      </c>
      <c r="FU159" s="19">
        <v>687</v>
      </c>
      <c r="FV159" s="19">
        <v>763</v>
      </c>
      <c r="FW159" s="19">
        <v>105</v>
      </c>
      <c r="FX159" s="19">
        <v>731</v>
      </c>
      <c r="FY159" s="19">
        <v>729</v>
      </c>
      <c r="FZ159" s="19">
        <v>739</v>
      </c>
      <c r="GA159" s="19">
        <v>599</v>
      </c>
      <c r="GB159" s="19">
        <v>743</v>
      </c>
      <c r="GC159" s="19">
        <v>791</v>
      </c>
      <c r="GD159" s="19">
        <v>693</v>
      </c>
      <c r="GE159" s="19">
        <v>735</v>
      </c>
      <c r="GF159" s="19">
        <v>808</v>
      </c>
    </row>
    <row r="160" spans="1:188" x14ac:dyDescent="0.3">
      <c r="A160" s="24" t="s">
        <v>130</v>
      </c>
      <c r="B160" s="24" t="s">
        <v>772</v>
      </c>
      <c r="C160" s="24"/>
      <c r="D160" s="24"/>
      <c r="E160" s="24"/>
      <c r="F160" s="24">
        <v>20.46660266</v>
      </c>
      <c r="G160" s="24">
        <v>44.171137960000003</v>
      </c>
      <c r="H160" s="24">
        <v>42.818249219999998</v>
      </c>
      <c r="I160" s="24">
        <v>42.32571849</v>
      </c>
      <c r="J160" s="24">
        <v>51.20392786</v>
      </c>
      <c r="K160" s="24">
        <v>15.45314308</v>
      </c>
      <c r="L160" s="24">
        <v>25.647255510000001</v>
      </c>
      <c r="M160" s="24">
        <v>22.687506620000001</v>
      </c>
      <c r="N160" s="24">
        <v>19.752349200000001</v>
      </c>
      <c r="O160" s="24">
        <v>27.058833799999999</v>
      </c>
      <c r="P160" s="24">
        <v>45.365401089999999</v>
      </c>
      <c r="Q160" s="24">
        <v>46.107848330000003</v>
      </c>
      <c r="R160" s="24">
        <v>54.650450429999999</v>
      </c>
      <c r="S160" s="24">
        <v>51.31060849</v>
      </c>
      <c r="T160" s="24">
        <v>39.03082113</v>
      </c>
      <c r="U160" s="24">
        <v>19.752954119999998</v>
      </c>
      <c r="V160" s="24">
        <v>23.704566750000001</v>
      </c>
      <c r="W160" s="24">
        <v>27.13865758</v>
      </c>
      <c r="X160" s="24">
        <v>20.055242759999999</v>
      </c>
      <c r="Y160" s="24">
        <v>18.621432209999998</v>
      </c>
      <c r="Z160" s="24">
        <v>22.010694770000001</v>
      </c>
      <c r="AA160" s="24">
        <v>25.677460079999999</v>
      </c>
      <c r="AB160" s="24">
        <v>14.726873380000001</v>
      </c>
      <c r="AC160" s="24">
        <v>17.97008812</v>
      </c>
      <c r="AD160" s="24">
        <v>18.69708361</v>
      </c>
      <c r="AE160" s="24">
        <v>40.980025089999998</v>
      </c>
      <c r="AF160" s="24">
        <v>51.85070262</v>
      </c>
      <c r="AG160" s="24">
        <v>57.27129729</v>
      </c>
      <c r="AH160" s="24">
        <v>40.730838230000003</v>
      </c>
      <c r="AI160" s="24">
        <v>42.291434600000002</v>
      </c>
      <c r="AJ160" s="24">
        <v>38.07443791</v>
      </c>
      <c r="AK160" s="24">
        <v>35.597144960000001</v>
      </c>
      <c r="AL160" s="24">
        <v>21.28995445</v>
      </c>
      <c r="AM160" s="24">
        <v>4.8635309999999999E-3</v>
      </c>
      <c r="AN160" s="24">
        <v>39.161779170000003</v>
      </c>
      <c r="AO160" s="24">
        <v>15.68698977</v>
      </c>
      <c r="AP160" s="24">
        <v>9.8000190000000001E-3</v>
      </c>
      <c r="AQ160" s="24">
        <v>61.350737410000001</v>
      </c>
      <c r="AR160" s="24">
        <v>35.339824909999997</v>
      </c>
      <c r="AS160" s="24">
        <v>37.107669899999998</v>
      </c>
      <c r="AT160" s="24">
        <v>32.064432500000002</v>
      </c>
      <c r="AU160" s="24">
        <v>54.020957989999999</v>
      </c>
      <c r="AV160" s="24">
        <v>45.057130909999998</v>
      </c>
      <c r="AW160" s="24">
        <v>38.980426049999998</v>
      </c>
      <c r="AX160" s="24">
        <v>57.305663359999997</v>
      </c>
      <c r="AY160" s="24">
        <v>64.579336979999994</v>
      </c>
      <c r="AZ160" s="24">
        <v>38.618118809999999</v>
      </c>
      <c r="BA160" s="24">
        <v>63.882112730000003</v>
      </c>
      <c r="BB160" s="24">
        <v>63.023433230000002</v>
      </c>
      <c r="BC160" s="24">
        <v>42.851542819999999</v>
      </c>
      <c r="BD160" s="24">
        <v>41.765625249999999</v>
      </c>
      <c r="BE160" s="24">
        <v>40.834564880000002</v>
      </c>
      <c r="BF160" s="24">
        <v>34.655161540000002</v>
      </c>
      <c r="BG160" s="24">
        <v>43.561196299999999</v>
      </c>
      <c r="BH160" s="24">
        <v>34.050503720000002</v>
      </c>
      <c r="BI160" s="24">
        <v>36.981388000000003</v>
      </c>
      <c r="BJ160" s="24">
        <v>44.201458389999999</v>
      </c>
      <c r="BK160" s="24">
        <v>38.283520340000003</v>
      </c>
      <c r="BL160" s="24">
        <v>43.387637130000002</v>
      </c>
      <c r="BM160" s="24">
        <v>49.141551239999998</v>
      </c>
      <c r="BN160" s="24">
        <v>38.381617120000001</v>
      </c>
      <c r="BO160" s="24">
        <v>45.12935933</v>
      </c>
      <c r="BP160" s="24">
        <v>43.593696569999999</v>
      </c>
      <c r="BQ160" s="24">
        <v>48.31498131</v>
      </c>
      <c r="BR160" s="24">
        <v>40.012819350000001</v>
      </c>
      <c r="BS160" s="24">
        <v>46.260903949999999</v>
      </c>
      <c r="BT160" s="24">
        <v>4.5688821969999998</v>
      </c>
      <c r="BU160" s="24">
        <v>2.55886996</v>
      </c>
      <c r="BV160" s="24">
        <v>2.0936397609999999</v>
      </c>
      <c r="BW160" s="24">
        <v>1.8066415810000001</v>
      </c>
      <c r="BX160" s="24">
        <v>2.1609276199999998</v>
      </c>
      <c r="BY160" s="24">
        <v>5.8919089830000004</v>
      </c>
      <c r="BZ160" s="24">
        <v>42.814207830000001</v>
      </c>
      <c r="CA160" s="24">
        <v>37.721897810000002</v>
      </c>
      <c r="CB160" s="24">
        <v>23.674690080000001</v>
      </c>
      <c r="CC160" s="24">
        <v>16.01094471</v>
      </c>
      <c r="CD160" s="24">
        <v>35.784960419999997</v>
      </c>
      <c r="CE160" s="24">
        <v>10.394833480000001</v>
      </c>
      <c r="CF160" s="24">
        <v>32.151661070000003</v>
      </c>
      <c r="CG160" s="24">
        <v>47.817534090000002</v>
      </c>
      <c r="CH160" s="24">
        <v>14.787927720000001</v>
      </c>
      <c r="CI160" s="24">
        <v>45.46876563</v>
      </c>
      <c r="CJ160" s="24">
        <v>43.453946430000002</v>
      </c>
      <c r="CK160" s="24">
        <v>55.219725150000002</v>
      </c>
      <c r="CL160" s="24">
        <v>21.446019490000001</v>
      </c>
      <c r="CM160" s="24">
        <v>13.579905139999999</v>
      </c>
      <c r="CN160" s="24">
        <v>0.36750389300000003</v>
      </c>
      <c r="CO160" s="24">
        <v>22.867585089999999</v>
      </c>
      <c r="CP160" s="24">
        <v>16.791784320000001</v>
      </c>
      <c r="CQ160" s="24">
        <v>71.800066270000002</v>
      </c>
      <c r="CR160" s="24">
        <v>53.008654300000003</v>
      </c>
      <c r="CT160" s="19">
        <v>198</v>
      </c>
      <c r="CU160" s="19">
        <v>184</v>
      </c>
      <c r="CV160" s="19">
        <v>172</v>
      </c>
      <c r="CW160" s="19">
        <v>167</v>
      </c>
      <c r="CX160" s="19">
        <v>143</v>
      </c>
      <c r="CY160" s="19">
        <v>155</v>
      </c>
      <c r="CZ160" s="19">
        <v>248</v>
      </c>
      <c r="DA160" s="19">
        <v>168</v>
      </c>
      <c r="DB160" s="19">
        <v>159</v>
      </c>
      <c r="DC160" s="19">
        <v>173</v>
      </c>
      <c r="DD160" s="19">
        <v>156</v>
      </c>
      <c r="DE160" s="19">
        <v>160</v>
      </c>
      <c r="DF160" s="19">
        <v>164</v>
      </c>
      <c r="DG160" s="19">
        <v>176</v>
      </c>
      <c r="DH160" s="19">
        <v>175</v>
      </c>
      <c r="DI160" s="19">
        <v>172</v>
      </c>
      <c r="DJ160" s="19">
        <v>174</v>
      </c>
      <c r="DK160" s="19">
        <v>155</v>
      </c>
      <c r="DL160" s="19">
        <v>189</v>
      </c>
      <c r="DM160" s="19">
        <v>186</v>
      </c>
      <c r="DN160" s="19">
        <v>98</v>
      </c>
      <c r="DO160" s="19">
        <v>35</v>
      </c>
      <c r="DP160" s="19">
        <v>128</v>
      </c>
      <c r="DQ160" s="19">
        <v>105</v>
      </c>
      <c r="DR160" s="19">
        <v>16</v>
      </c>
      <c r="DS160" s="19">
        <v>123</v>
      </c>
      <c r="DT160" s="19">
        <v>196</v>
      </c>
      <c r="DU160" s="19">
        <v>204</v>
      </c>
      <c r="DV160" s="19">
        <v>199</v>
      </c>
      <c r="DW160" s="19">
        <v>183</v>
      </c>
      <c r="DX160" s="19">
        <v>183</v>
      </c>
      <c r="DY160" s="19">
        <v>212</v>
      </c>
      <c r="DZ160" s="19">
        <v>180</v>
      </c>
      <c r="EA160" s="19">
        <v>167</v>
      </c>
      <c r="EB160" s="19">
        <v>222</v>
      </c>
      <c r="EC160" s="19">
        <v>178</v>
      </c>
      <c r="ED160" s="19">
        <v>202</v>
      </c>
      <c r="EE160" s="19">
        <v>213</v>
      </c>
      <c r="EF160" s="19">
        <v>174</v>
      </c>
      <c r="EG160" s="19">
        <v>147</v>
      </c>
      <c r="EH160" s="19">
        <v>159</v>
      </c>
      <c r="EI160" s="19">
        <v>130</v>
      </c>
      <c r="EJ160" s="19">
        <v>171</v>
      </c>
      <c r="EK160" s="19">
        <v>151</v>
      </c>
      <c r="EL160" s="19">
        <v>164</v>
      </c>
      <c r="EM160" s="19">
        <v>129</v>
      </c>
      <c r="EN160" s="19">
        <v>170</v>
      </c>
      <c r="EO160" s="19">
        <v>142</v>
      </c>
      <c r="EP160" s="19">
        <v>171</v>
      </c>
      <c r="EQ160" s="19">
        <v>131</v>
      </c>
      <c r="ER160" s="19">
        <v>184</v>
      </c>
      <c r="ES160" s="19">
        <v>143</v>
      </c>
      <c r="ET160" s="19">
        <v>148</v>
      </c>
      <c r="EU160" s="19">
        <v>132</v>
      </c>
      <c r="EV160" s="19">
        <v>75</v>
      </c>
      <c r="EW160" s="19">
        <v>71</v>
      </c>
      <c r="EX160" s="19">
        <v>67</v>
      </c>
      <c r="EY160" s="19">
        <v>54</v>
      </c>
      <c r="EZ160" s="19">
        <v>95</v>
      </c>
      <c r="FA160" s="19">
        <v>112</v>
      </c>
      <c r="FB160" s="19">
        <v>154</v>
      </c>
      <c r="FC160" s="19">
        <v>79</v>
      </c>
      <c r="FD160" s="19">
        <v>73</v>
      </c>
      <c r="FE160" s="19">
        <v>172</v>
      </c>
      <c r="FF160" s="19">
        <v>189</v>
      </c>
      <c r="FG160" s="19">
        <v>192</v>
      </c>
      <c r="FH160" s="19">
        <v>147</v>
      </c>
      <c r="FI160" s="19">
        <v>113</v>
      </c>
      <c r="FJ160" s="19">
        <v>138</v>
      </c>
      <c r="FK160" s="19">
        <v>99</v>
      </c>
      <c r="FL160" s="19">
        <v>146</v>
      </c>
      <c r="FM160" s="19">
        <v>124</v>
      </c>
      <c r="FN160" s="19">
        <v>145</v>
      </c>
      <c r="FO160" s="19">
        <v>128</v>
      </c>
      <c r="FP160" s="19">
        <v>146</v>
      </c>
      <c r="FQ160" s="19">
        <v>176</v>
      </c>
      <c r="FR160" s="19">
        <v>208</v>
      </c>
      <c r="FS160" s="19">
        <v>131</v>
      </c>
      <c r="FT160" s="19">
        <v>127</v>
      </c>
      <c r="FU160" s="19">
        <v>189</v>
      </c>
      <c r="FV160" s="19">
        <v>225</v>
      </c>
      <c r="FW160" s="19">
        <v>28</v>
      </c>
      <c r="FX160" s="19">
        <v>198</v>
      </c>
      <c r="FY160" s="19">
        <v>224</v>
      </c>
      <c r="FZ160" s="19">
        <v>212</v>
      </c>
      <c r="GA160" s="19">
        <v>174</v>
      </c>
      <c r="GB160" s="19">
        <v>248</v>
      </c>
      <c r="GC160" s="19">
        <v>258</v>
      </c>
      <c r="GD160" s="19">
        <v>222</v>
      </c>
      <c r="GE160" s="19">
        <v>233</v>
      </c>
      <c r="GF160" s="19">
        <v>242</v>
      </c>
    </row>
    <row r="161" spans="1:188" x14ac:dyDescent="0.3">
      <c r="A161" s="24" t="s">
        <v>140</v>
      </c>
      <c r="B161" s="24" t="s">
        <v>782</v>
      </c>
      <c r="C161" s="24"/>
      <c r="D161" s="24"/>
      <c r="E161" s="24"/>
      <c r="F161" s="24">
        <v>15.61916572</v>
      </c>
      <c r="G161" s="24">
        <v>13.934854440000001</v>
      </c>
      <c r="H161" s="24">
        <v>30.736144719999999</v>
      </c>
      <c r="I161" s="24">
        <v>28.260746399999999</v>
      </c>
      <c r="J161" s="24">
        <v>43.28675741</v>
      </c>
      <c r="K161" s="24">
        <v>16.42447189</v>
      </c>
      <c r="L161" s="24">
        <v>11.55380398</v>
      </c>
      <c r="M161" s="24">
        <v>21.54046151</v>
      </c>
      <c r="N161" s="24">
        <v>22.128835689999999</v>
      </c>
      <c r="O161" s="24">
        <v>26.7490627</v>
      </c>
      <c r="P161" s="24">
        <v>35.363039620000002</v>
      </c>
      <c r="Q161" s="24">
        <v>34.363806940000003</v>
      </c>
      <c r="R161" s="24">
        <v>43.872953099999997</v>
      </c>
      <c r="S161" s="24">
        <v>42.734865069999998</v>
      </c>
      <c r="T161" s="24">
        <v>34.569603829999998</v>
      </c>
      <c r="U161" s="24">
        <v>27.886286349999999</v>
      </c>
      <c r="V161" s="24">
        <v>2.1334780759999998</v>
      </c>
      <c r="W161" s="24">
        <v>3.848087085</v>
      </c>
      <c r="X161" s="24">
        <v>18.062129179999999</v>
      </c>
      <c r="Y161" s="24">
        <v>10.322129070000001</v>
      </c>
      <c r="Z161" s="24">
        <v>19.748342090000001</v>
      </c>
      <c r="AA161" s="24">
        <v>20.431120180000001</v>
      </c>
      <c r="AB161" s="24">
        <v>19.0500407</v>
      </c>
      <c r="AC161" s="24">
        <v>22.77102013</v>
      </c>
      <c r="AD161" s="24">
        <v>16.35953567</v>
      </c>
      <c r="AE161" s="24">
        <v>38.816469269999999</v>
      </c>
      <c r="AF161" s="24">
        <v>47.654926770000003</v>
      </c>
      <c r="AG161" s="24">
        <v>55.45187378</v>
      </c>
      <c r="AH161" s="24">
        <v>36.41903825</v>
      </c>
      <c r="AI161" s="24">
        <v>38.07453787</v>
      </c>
      <c r="AJ161" s="24">
        <v>29.794358160000002</v>
      </c>
      <c r="AK161" s="24">
        <v>19.604942279999999</v>
      </c>
      <c r="AL161" s="24">
        <v>0.93930190499999999</v>
      </c>
      <c r="AM161" s="24">
        <v>91.500207590000002</v>
      </c>
      <c r="AN161" s="24">
        <v>4.8055853879999999</v>
      </c>
      <c r="AO161" s="24">
        <v>0.68334366899999999</v>
      </c>
      <c r="AP161" s="24">
        <v>97.908281099999996</v>
      </c>
      <c r="AQ161" s="24">
        <v>1.788436253</v>
      </c>
      <c r="AR161" s="24">
        <v>18.364112810000002</v>
      </c>
      <c r="AS161" s="24">
        <v>26.081786879999999</v>
      </c>
      <c r="AT161" s="24">
        <v>19.147166970000001</v>
      </c>
      <c r="AU161" s="24">
        <v>47.612036760000002</v>
      </c>
      <c r="AV161" s="24">
        <v>38.027397129999997</v>
      </c>
      <c r="AW161" s="24">
        <v>38.169414590000002</v>
      </c>
      <c r="AX161" s="24">
        <v>54.462248289999998</v>
      </c>
      <c r="AY161" s="24">
        <v>55.649417249999999</v>
      </c>
      <c r="AZ161" s="24">
        <v>36.357752310000002</v>
      </c>
      <c r="BA161" s="24">
        <v>54.947863499999997</v>
      </c>
      <c r="BB161" s="24">
        <v>51.858002419999998</v>
      </c>
      <c r="BC161" s="24">
        <v>40.103888249999997</v>
      </c>
      <c r="BD161" s="24">
        <v>33.17964164</v>
      </c>
      <c r="BE161" s="24">
        <v>30.648068649999999</v>
      </c>
      <c r="BF161" s="24">
        <v>25.599507880000001</v>
      </c>
      <c r="BG161" s="24">
        <v>33.67470419</v>
      </c>
      <c r="BH161" s="24">
        <v>24.906154260000001</v>
      </c>
      <c r="BI161" s="24">
        <v>28.546204240000002</v>
      </c>
      <c r="BJ161" s="24">
        <v>33.610615680000002</v>
      </c>
      <c r="BK161" s="24">
        <v>29.896302290000001</v>
      </c>
      <c r="BL161" s="24">
        <v>33.49796731</v>
      </c>
      <c r="BM161" s="24">
        <v>37.182845059999998</v>
      </c>
      <c r="BN161" s="24">
        <v>26.685895259999999</v>
      </c>
      <c r="BO161" s="24">
        <v>33.26009182</v>
      </c>
      <c r="BP161" s="24">
        <v>32.998245920000002</v>
      </c>
      <c r="BQ161" s="24">
        <v>36.143597370000002</v>
      </c>
      <c r="BR161" s="24">
        <v>27.508990799999999</v>
      </c>
      <c r="BS161" s="24">
        <v>33.201037999999997</v>
      </c>
      <c r="BT161" s="24">
        <v>17.626645790000001</v>
      </c>
      <c r="BU161" s="24">
        <v>3.2130277789999999</v>
      </c>
      <c r="BV161" s="24">
        <v>9.3368401330000008</v>
      </c>
      <c r="BW161" s="24">
        <v>1.2982078450000001</v>
      </c>
      <c r="BX161" s="24">
        <v>2.5652406769999998</v>
      </c>
      <c r="BY161" s="24">
        <v>5.7686523599999999</v>
      </c>
      <c r="BZ161" s="24">
        <v>41.822658490000002</v>
      </c>
      <c r="CA161" s="24">
        <v>34.674791800000001</v>
      </c>
      <c r="CB161" s="24">
        <v>69.832544010000007</v>
      </c>
      <c r="CC161" s="24">
        <v>6.6560129970000004</v>
      </c>
      <c r="CD161" s="24">
        <v>33.477975090000001</v>
      </c>
      <c r="CE161" s="24">
        <v>7.7249853379999998</v>
      </c>
      <c r="CF161" s="24">
        <v>28.49994783</v>
      </c>
      <c r="CG161" s="24">
        <v>45.035254000000002</v>
      </c>
      <c r="CH161" s="24">
        <v>12.37210256</v>
      </c>
      <c r="CI161" s="24">
        <v>43.576637269999999</v>
      </c>
      <c r="CJ161" s="24">
        <v>32.941792059999997</v>
      </c>
      <c r="CK161" s="24">
        <v>42.080008679999999</v>
      </c>
      <c r="CL161" s="24">
        <v>9.176347561</v>
      </c>
      <c r="CM161" s="24">
        <v>6.2457418850000002</v>
      </c>
      <c r="CN161" s="24">
        <v>4.4143098099999998</v>
      </c>
      <c r="CO161" s="24">
        <v>18.850182329999999</v>
      </c>
      <c r="CP161" s="24">
        <v>13.360263229999999</v>
      </c>
      <c r="CQ161" s="24">
        <v>60.564211</v>
      </c>
      <c r="CR161" s="24">
        <v>45.802379129999998</v>
      </c>
      <c r="CT161" s="19">
        <v>192</v>
      </c>
      <c r="CU161" s="19">
        <v>177</v>
      </c>
      <c r="CV161" s="19">
        <v>150</v>
      </c>
      <c r="CW161" s="19">
        <v>155</v>
      </c>
      <c r="CX161" s="19">
        <v>143</v>
      </c>
      <c r="CY161" s="19">
        <v>137</v>
      </c>
      <c r="CZ161" s="19">
        <v>239</v>
      </c>
      <c r="DA161" s="19">
        <v>160</v>
      </c>
      <c r="DB161" s="19">
        <v>142</v>
      </c>
      <c r="DC161" s="19">
        <v>154</v>
      </c>
      <c r="DD161" s="19">
        <v>147</v>
      </c>
      <c r="DE161" s="19">
        <v>140</v>
      </c>
      <c r="DF161" s="19">
        <v>151</v>
      </c>
      <c r="DG161" s="19">
        <v>169</v>
      </c>
      <c r="DH161" s="19">
        <v>180</v>
      </c>
      <c r="DI161" s="19">
        <v>177</v>
      </c>
      <c r="DJ161" s="19">
        <v>182</v>
      </c>
      <c r="DK161" s="19">
        <v>161</v>
      </c>
      <c r="DL161" s="19">
        <v>198</v>
      </c>
      <c r="DM161" s="19">
        <v>190</v>
      </c>
      <c r="DN161" s="19">
        <v>100</v>
      </c>
      <c r="DO161" s="19">
        <v>48</v>
      </c>
      <c r="DP161" s="19">
        <v>110</v>
      </c>
      <c r="DQ161" s="19">
        <v>101</v>
      </c>
      <c r="DR161" s="19">
        <v>24</v>
      </c>
      <c r="DS161" s="19">
        <v>115</v>
      </c>
      <c r="DT161" s="19">
        <v>195</v>
      </c>
      <c r="DU161" s="19">
        <v>204</v>
      </c>
      <c r="DV161" s="19">
        <v>201</v>
      </c>
      <c r="DW161" s="19">
        <v>179</v>
      </c>
      <c r="DX161" s="19">
        <v>182</v>
      </c>
      <c r="DY161" s="19">
        <v>203</v>
      </c>
      <c r="DZ161" s="19">
        <v>182</v>
      </c>
      <c r="EA161" s="19">
        <v>166</v>
      </c>
      <c r="EB161" s="19">
        <v>211</v>
      </c>
      <c r="EC161" s="19">
        <v>178</v>
      </c>
      <c r="ED161" s="19">
        <v>199</v>
      </c>
      <c r="EE161" s="19">
        <v>209</v>
      </c>
      <c r="EF161" s="19">
        <v>171</v>
      </c>
      <c r="EG161" s="19">
        <v>145</v>
      </c>
      <c r="EH161" s="19">
        <v>152</v>
      </c>
      <c r="EI161" s="19">
        <v>128</v>
      </c>
      <c r="EJ161" s="19">
        <v>178</v>
      </c>
      <c r="EK161" s="19">
        <v>152</v>
      </c>
      <c r="EL161" s="19">
        <v>166</v>
      </c>
      <c r="EM161" s="19">
        <v>134</v>
      </c>
      <c r="EN161" s="19">
        <v>164</v>
      </c>
      <c r="EO161" s="19">
        <v>141</v>
      </c>
      <c r="EP161" s="19">
        <v>170</v>
      </c>
      <c r="EQ161" s="19">
        <v>134</v>
      </c>
      <c r="ER161" s="19">
        <v>180</v>
      </c>
      <c r="ES161" s="19">
        <v>148</v>
      </c>
      <c r="ET161" s="19">
        <v>155</v>
      </c>
      <c r="EU161" s="19">
        <v>142</v>
      </c>
      <c r="EV161" s="19">
        <v>68</v>
      </c>
      <c r="EW161" s="19">
        <v>54</v>
      </c>
      <c r="EX161" s="19">
        <v>60</v>
      </c>
      <c r="EY161" s="19">
        <v>39</v>
      </c>
      <c r="EZ161" s="19">
        <v>77</v>
      </c>
      <c r="FA161" s="19">
        <v>90</v>
      </c>
      <c r="FB161" s="19">
        <v>145</v>
      </c>
      <c r="FC161" s="19">
        <v>83</v>
      </c>
      <c r="FD161" s="19">
        <v>74</v>
      </c>
      <c r="FE161" s="19">
        <v>161</v>
      </c>
      <c r="FF161" s="19">
        <v>173</v>
      </c>
      <c r="FG161" s="19">
        <v>191</v>
      </c>
      <c r="FH161" s="19">
        <v>142</v>
      </c>
      <c r="FI161" s="19">
        <v>95</v>
      </c>
      <c r="FJ161" s="19">
        <v>108</v>
      </c>
      <c r="FK161" s="19">
        <v>82</v>
      </c>
      <c r="FL161" s="19">
        <v>133</v>
      </c>
      <c r="FM161" s="19">
        <v>110</v>
      </c>
      <c r="FN161" s="19">
        <v>121</v>
      </c>
      <c r="FO161" s="19">
        <v>104</v>
      </c>
      <c r="FP161" s="19">
        <v>131</v>
      </c>
      <c r="FQ161" s="19">
        <v>169</v>
      </c>
      <c r="FR161" s="19">
        <v>201</v>
      </c>
      <c r="FS161" s="19">
        <v>121</v>
      </c>
      <c r="FT161" s="19">
        <v>102</v>
      </c>
      <c r="FU161" s="19">
        <v>194</v>
      </c>
      <c r="FV161" s="19">
        <v>233</v>
      </c>
      <c r="FW161" s="19">
        <v>21</v>
      </c>
      <c r="FX161" s="19">
        <v>200</v>
      </c>
      <c r="FY161" s="19">
        <v>224</v>
      </c>
      <c r="FZ161" s="19">
        <v>202</v>
      </c>
      <c r="GA161" s="19">
        <v>175</v>
      </c>
      <c r="GB161" s="19">
        <v>241</v>
      </c>
      <c r="GC161" s="19">
        <v>250</v>
      </c>
      <c r="GD161" s="19">
        <v>211</v>
      </c>
      <c r="GE161" s="19">
        <v>223</v>
      </c>
      <c r="GF161" s="19">
        <v>221</v>
      </c>
    </row>
    <row r="162" spans="1:188" x14ac:dyDescent="0.3">
      <c r="A162" s="24" t="s">
        <v>108</v>
      </c>
      <c r="B162" s="24" t="s">
        <v>610</v>
      </c>
      <c r="C162" s="24" t="s">
        <v>611</v>
      </c>
      <c r="D162" s="24" t="s">
        <v>620</v>
      </c>
      <c r="E162" s="24" t="s">
        <v>750</v>
      </c>
      <c r="F162" s="24">
        <v>22.033751890000001</v>
      </c>
      <c r="G162" s="24">
        <v>23.463332659999999</v>
      </c>
      <c r="H162" s="24">
        <v>51.083111469999999</v>
      </c>
      <c r="I162" s="24">
        <v>44.031930510000002</v>
      </c>
      <c r="J162" s="24">
        <v>54.061865130000001</v>
      </c>
      <c r="K162" s="24">
        <v>47.958206449999999</v>
      </c>
      <c r="L162" s="24">
        <v>21.300885040000001</v>
      </c>
      <c r="M162" s="24">
        <v>48.539152970000004</v>
      </c>
      <c r="N162" s="24">
        <v>38.072113530000003</v>
      </c>
      <c r="O162" s="24">
        <v>34.231374209999998</v>
      </c>
      <c r="P162" s="24">
        <v>48.366379850000001</v>
      </c>
      <c r="Q162" s="24">
        <v>48.031329659999997</v>
      </c>
      <c r="R162" s="24">
        <v>56.156591390000003</v>
      </c>
      <c r="S162" s="24">
        <v>56.593735680000002</v>
      </c>
      <c r="T162" s="24">
        <v>30.702792129999999</v>
      </c>
      <c r="U162" s="24">
        <v>31.2977396</v>
      </c>
      <c r="V162" s="24">
        <v>27.145061040000002</v>
      </c>
      <c r="W162" s="24">
        <v>21.66506446</v>
      </c>
      <c r="X162" s="24">
        <v>20.162105960000002</v>
      </c>
      <c r="Y162" s="24">
        <v>30.081483429999999</v>
      </c>
      <c r="Z162" s="24">
        <v>20.82513659</v>
      </c>
      <c r="AA162" s="24">
        <v>21.802858579999999</v>
      </c>
      <c r="AB162" s="24">
        <v>22.714842050000001</v>
      </c>
      <c r="AC162" s="24">
        <v>26.745892439999999</v>
      </c>
      <c r="AD162" s="24">
        <v>26.68910833</v>
      </c>
      <c r="AE162" s="24">
        <v>44.057395759999999</v>
      </c>
      <c r="AF162" s="24">
        <v>48.898261609999999</v>
      </c>
      <c r="AG162" s="24">
        <v>52.830534880000002</v>
      </c>
      <c r="AH162" s="24">
        <v>38.366281659999999</v>
      </c>
      <c r="AI162" s="24">
        <v>39.754658329999998</v>
      </c>
      <c r="AJ162" s="24">
        <v>31.37942894</v>
      </c>
      <c r="AK162" s="24">
        <v>22.492455320000001</v>
      </c>
      <c r="AL162" s="24">
        <v>19.27028533</v>
      </c>
      <c r="AM162" s="24">
        <v>0.57781047900000004</v>
      </c>
      <c r="AN162" s="24">
        <v>26.287370230000001</v>
      </c>
      <c r="AO162" s="24">
        <v>13.128688739999999</v>
      </c>
      <c r="AP162" s="24">
        <v>0.84629443999999998</v>
      </c>
      <c r="AQ162" s="24">
        <v>17.31222541</v>
      </c>
      <c r="AR162" s="24">
        <v>37.93959194</v>
      </c>
      <c r="AS162" s="24">
        <v>45.880501219999999</v>
      </c>
      <c r="AT162" s="24">
        <v>38.278512339999999</v>
      </c>
      <c r="AU162" s="24">
        <v>51.011707780000002</v>
      </c>
      <c r="AV162" s="24">
        <v>57.345198979999999</v>
      </c>
      <c r="AW162" s="24">
        <v>39.981304870000002</v>
      </c>
      <c r="AX162" s="24">
        <v>56.297687680000003</v>
      </c>
      <c r="AY162" s="24">
        <v>58.44681353</v>
      </c>
      <c r="AZ162" s="24">
        <v>37.106512469999998</v>
      </c>
      <c r="BA162" s="24">
        <v>56.711848459999999</v>
      </c>
      <c r="BB162" s="24">
        <v>56.034170330000002</v>
      </c>
      <c r="BC162" s="24">
        <v>42.241587080000002</v>
      </c>
      <c r="BD162" s="24">
        <v>45.65279005</v>
      </c>
      <c r="BE162" s="24">
        <v>45.367863589999999</v>
      </c>
      <c r="BF162" s="24">
        <v>43.099798440000001</v>
      </c>
      <c r="BG162" s="24">
        <v>48.291406680000001</v>
      </c>
      <c r="BH162" s="24">
        <v>41.939246820000001</v>
      </c>
      <c r="BI162" s="24">
        <v>49.320261119999998</v>
      </c>
      <c r="BJ162" s="24">
        <v>45.600148849999997</v>
      </c>
      <c r="BK162" s="24">
        <v>46.350026309999997</v>
      </c>
      <c r="BL162" s="24">
        <v>43.17672117</v>
      </c>
      <c r="BM162" s="24">
        <v>46.971234000000003</v>
      </c>
      <c r="BN162" s="24">
        <v>39.119676730000002</v>
      </c>
      <c r="BO162" s="24">
        <v>48.368324010000002</v>
      </c>
      <c r="BP162" s="24">
        <v>43.06648568</v>
      </c>
      <c r="BQ162" s="24">
        <v>46.176277900000002</v>
      </c>
      <c r="BR162" s="24">
        <v>41.100046990000003</v>
      </c>
      <c r="BS162" s="24">
        <v>47.972308200000001</v>
      </c>
      <c r="BT162" s="24">
        <v>24.12467959</v>
      </c>
      <c r="BU162" s="24">
        <v>69.401239700000005</v>
      </c>
      <c r="BV162" s="24">
        <v>33.040153519999997</v>
      </c>
      <c r="BW162" s="24">
        <v>76.813662190000002</v>
      </c>
      <c r="BX162" s="24">
        <v>44.22819801</v>
      </c>
      <c r="BY162" s="24">
        <v>52.904764419999999</v>
      </c>
      <c r="BZ162" s="24">
        <v>58.572283720000001</v>
      </c>
      <c r="CA162" s="24">
        <v>46.553287840000003</v>
      </c>
      <c r="CB162" s="24">
        <v>14.72269095</v>
      </c>
      <c r="CC162" s="24">
        <v>54.892673639999998</v>
      </c>
      <c r="CD162" s="24">
        <v>57.312013550000003</v>
      </c>
      <c r="CE162" s="24">
        <v>66.702998370000003</v>
      </c>
      <c r="CF162" s="24">
        <v>73.948985289999996</v>
      </c>
      <c r="CG162" s="24">
        <v>81.400261259999994</v>
      </c>
      <c r="CH162" s="24">
        <v>58.367634750000001</v>
      </c>
      <c r="CI162" s="24">
        <v>83.560298090000003</v>
      </c>
      <c r="CJ162" s="24">
        <v>47.91974226</v>
      </c>
      <c r="CK162" s="24">
        <v>41.013219839999998</v>
      </c>
      <c r="CL162" s="24">
        <v>18.78708258</v>
      </c>
      <c r="CM162" s="24">
        <v>13.98919225</v>
      </c>
      <c r="CN162" s="24">
        <v>99.582696679999998</v>
      </c>
      <c r="CO162" s="24">
        <v>23.90982365</v>
      </c>
      <c r="CP162" s="24">
        <v>19.335284649999998</v>
      </c>
      <c r="CQ162" s="24">
        <v>69.194561089999993</v>
      </c>
      <c r="CR162" s="24">
        <v>52.040259020000001</v>
      </c>
      <c r="CT162" s="19">
        <v>275</v>
      </c>
      <c r="CU162" s="19">
        <v>263</v>
      </c>
      <c r="CV162" s="19">
        <v>232</v>
      </c>
      <c r="CW162" s="19">
        <v>255</v>
      </c>
      <c r="CX162" s="19">
        <v>217</v>
      </c>
      <c r="CY162" s="19">
        <v>212</v>
      </c>
      <c r="CZ162" s="19">
        <v>333</v>
      </c>
      <c r="DA162" s="19">
        <v>233</v>
      </c>
      <c r="DB162" s="19">
        <v>205</v>
      </c>
      <c r="DC162" s="19">
        <v>235</v>
      </c>
      <c r="DD162" s="19">
        <v>227</v>
      </c>
      <c r="DE162" s="19">
        <v>218</v>
      </c>
      <c r="DF162" s="19">
        <v>233</v>
      </c>
      <c r="DG162" s="19">
        <v>245</v>
      </c>
      <c r="DH162" s="19">
        <v>228</v>
      </c>
      <c r="DI162" s="19">
        <v>221</v>
      </c>
      <c r="DJ162" s="19">
        <v>216</v>
      </c>
      <c r="DK162" s="19">
        <v>198</v>
      </c>
      <c r="DL162" s="19">
        <v>264</v>
      </c>
      <c r="DM162" s="19">
        <v>250</v>
      </c>
      <c r="DN162" s="19">
        <v>172</v>
      </c>
      <c r="DO162" s="19">
        <v>52</v>
      </c>
      <c r="DP162" s="19">
        <v>184</v>
      </c>
      <c r="DQ162" s="19">
        <v>179</v>
      </c>
      <c r="DR162" s="19">
        <v>27</v>
      </c>
      <c r="DS162" s="19">
        <v>187</v>
      </c>
      <c r="DT162" s="19">
        <v>293</v>
      </c>
      <c r="DU162" s="19">
        <v>305</v>
      </c>
      <c r="DV162" s="19">
        <v>303</v>
      </c>
      <c r="DW162" s="19">
        <v>265</v>
      </c>
      <c r="DX162" s="19">
        <v>273</v>
      </c>
      <c r="DY162" s="19">
        <v>291</v>
      </c>
      <c r="DZ162" s="19">
        <v>259</v>
      </c>
      <c r="EA162" s="19">
        <v>244</v>
      </c>
      <c r="EB162" s="19">
        <v>313</v>
      </c>
      <c r="EC162" s="19">
        <v>254</v>
      </c>
      <c r="ED162" s="19">
        <v>272</v>
      </c>
      <c r="EE162" s="19">
        <v>285</v>
      </c>
      <c r="EF162" s="19">
        <v>255</v>
      </c>
      <c r="EG162" s="19">
        <v>233</v>
      </c>
      <c r="EH162" s="19">
        <v>238</v>
      </c>
      <c r="EI162" s="19">
        <v>197</v>
      </c>
      <c r="EJ162" s="19">
        <v>271</v>
      </c>
      <c r="EK162" s="19">
        <v>236</v>
      </c>
      <c r="EL162" s="19">
        <v>247</v>
      </c>
      <c r="EM162" s="19">
        <v>205</v>
      </c>
      <c r="EN162" s="19">
        <v>255</v>
      </c>
      <c r="EO162" s="19">
        <v>228</v>
      </c>
      <c r="EP162" s="19">
        <v>258</v>
      </c>
      <c r="EQ162" s="19">
        <v>203</v>
      </c>
      <c r="ER162" s="19">
        <v>265</v>
      </c>
      <c r="ES162" s="19">
        <v>224</v>
      </c>
      <c r="ET162" s="19">
        <v>225</v>
      </c>
      <c r="EU162" s="19">
        <v>204</v>
      </c>
      <c r="EV162" s="19">
        <v>114</v>
      </c>
      <c r="EW162" s="19">
        <v>118</v>
      </c>
      <c r="EX162" s="19">
        <v>112</v>
      </c>
      <c r="EY162" s="19">
        <v>97</v>
      </c>
      <c r="EZ162" s="19">
        <v>152</v>
      </c>
      <c r="FA162" s="19">
        <v>167</v>
      </c>
      <c r="FB162" s="19">
        <v>224</v>
      </c>
      <c r="FC162" s="19">
        <v>122</v>
      </c>
      <c r="FD162" s="19">
        <v>114</v>
      </c>
      <c r="FE162" s="19">
        <v>250</v>
      </c>
      <c r="FF162" s="19">
        <v>255</v>
      </c>
      <c r="FG162" s="19">
        <v>261</v>
      </c>
      <c r="FH162" s="19">
        <v>221</v>
      </c>
      <c r="FI162" s="19">
        <v>137</v>
      </c>
      <c r="FJ162" s="19">
        <v>193</v>
      </c>
      <c r="FK162" s="19">
        <v>127</v>
      </c>
      <c r="FL162" s="19">
        <v>228</v>
      </c>
      <c r="FM162" s="19">
        <v>171</v>
      </c>
      <c r="FN162" s="19">
        <v>206</v>
      </c>
      <c r="FO162" s="19">
        <v>207</v>
      </c>
      <c r="FP162" s="19">
        <v>206</v>
      </c>
      <c r="FQ162" s="19">
        <v>251</v>
      </c>
      <c r="FR162" s="19">
        <v>296</v>
      </c>
      <c r="FS162" s="19">
        <v>205</v>
      </c>
      <c r="FT162" s="19">
        <v>206</v>
      </c>
      <c r="FU162" s="19">
        <v>285</v>
      </c>
      <c r="FV162" s="19">
        <v>330</v>
      </c>
      <c r="FW162" s="19">
        <v>51</v>
      </c>
      <c r="FX162" s="19">
        <v>316</v>
      </c>
      <c r="FY162" s="19">
        <v>319</v>
      </c>
      <c r="FZ162" s="19">
        <v>297</v>
      </c>
      <c r="GA162" s="19">
        <v>260</v>
      </c>
      <c r="GB162" s="19">
        <v>319</v>
      </c>
      <c r="GC162" s="19">
        <v>339</v>
      </c>
      <c r="GD162" s="19">
        <v>312</v>
      </c>
      <c r="GE162" s="19">
        <v>319</v>
      </c>
      <c r="GF162" s="19">
        <v>345</v>
      </c>
    </row>
    <row r="163" spans="1:188" x14ac:dyDescent="0.3">
      <c r="A163" s="24" t="s">
        <v>106</v>
      </c>
      <c r="B163" s="24" t="s">
        <v>610</v>
      </c>
      <c r="C163" s="24" t="s">
        <v>611</v>
      </c>
      <c r="D163" s="24" t="s">
        <v>620</v>
      </c>
      <c r="E163" s="24" t="s">
        <v>748</v>
      </c>
      <c r="F163" s="24">
        <v>22.033751890000001</v>
      </c>
      <c r="G163" s="24">
        <v>23.463332659999999</v>
      </c>
      <c r="H163" s="24">
        <v>51.083111469999999</v>
      </c>
      <c r="I163" s="24">
        <v>44.031930510000002</v>
      </c>
      <c r="J163" s="24">
        <v>54.061865130000001</v>
      </c>
      <c r="K163" s="24">
        <v>47.958206449999999</v>
      </c>
      <c r="L163" s="24">
        <v>21.300885040000001</v>
      </c>
      <c r="M163" s="24">
        <v>48.539152970000004</v>
      </c>
      <c r="N163" s="24">
        <v>38.072113530000003</v>
      </c>
      <c r="O163" s="24">
        <v>34.231374209999998</v>
      </c>
      <c r="P163" s="24">
        <v>48.366379850000001</v>
      </c>
      <c r="Q163" s="24">
        <v>48.031329659999997</v>
      </c>
      <c r="R163" s="24">
        <v>56.156591390000003</v>
      </c>
      <c r="S163" s="24">
        <v>56.593735680000002</v>
      </c>
      <c r="T163" s="24">
        <v>30.702792129999999</v>
      </c>
      <c r="U163" s="24">
        <v>31.2977396</v>
      </c>
      <c r="V163" s="24">
        <v>27.145061040000002</v>
      </c>
      <c r="W163" s="24">
        <v>21.66506446</v>
      </c>
      <c r="X163" s="24">
        <v>20.162105960000002</v>
      </c>
      <c r="Y163" s="24">
        <v>30.081483429999999</v>
      </c>
      <c r="Z163" s="24">
        <v>20.82513659</v>
      </c>
      <c r="AA163" s="24">
        <v>21.802858579999999</v>
      </c>
      <c r="AB163" s="24">
        <v>22.714842050000001</v>
      </c>
      <c r="AC163" s="24">
        <v>26.745892439999999</v>
      </c>
      <c r="AD163" s="24">
        <v>26.68910833</v>
      </c>
      <c r="AE163" s="24">
        <v>44.057395759999999</v>
      </c>
      <c r="AF163" s="24">
        <v>48.898261609999999</v>
      </c>
      <c r="AG163" s="24">
        <v>52.830534880000002</v>
      </c>
      <c r="AH163" s="24">
        <v>38.366281659999999</v>
      </c>
      <c r="AI163" s="24">
        <v>39.754658329999998</v>
      </c>
      <c r="AJ163" s="24">
        <v>31.37942894</v>
      </c>
      <c r="AK163" s="24">
        <v>22.492455320000001</v>
      </c>
      <c r="AL163" s="24">
        <v>19.27028533</v>
      </c>
      <c r="AM163" s="24">
        <v>0.57781047900000004</v>
      </c>
      <c r="AN163" s="24">
        <v>26.287370230000001</v>
      </c>
      <c r="AO163" s="24">
        <v>13.128688739999999</v>
      </c>
      <c r="AP163" s="24">
        <v>0.84629443999999998</v>
      </c>
      <c r="AQ163" s="24">
        <v>17.31222541</v>
      </c>
      <c r="AR163" s="24">
        <v>37.93959194</v>
      </c>
      <c r="AS163" s="24">
        <v>45.880501219999999</v>
      </c>
      <c r="AT163" s="24">
        <v>38.278512339999999</v>
      </c>
      <c r="AU163" s="24">
        <v>51.011707780000002</v>
      </c>
      <c r="AV163" s="24">
        <v>57.345198979999999</v>
      </c>
      <c r="AW163" s="24">
        <v>39.981304870000002</v>
      </c>
      <c r="AX163" s="24">
        <v>56.297687680000003</v>
      </c>
      <c r="AY163" s="24">
        <v>58.44681353</v>
      </c>
      <c r="AZ163" s="24">
        <v>37.106512469999998</v>
      </c>
      <c r="BA163" s="24">
        <v>56.711848459999999</v>
      </c>
      <c r="BB163" s="24">
        <v>56.034170330000002</v>
      </c>
      <c r="BC163" s="24">
        <v>42.241587080000002</v>
      </c>
      <c r="BD163" s="24">
        <v>45.65279005</v>
      </c>
      <c r="BE163" s="24">
        <v>45.367863589999999</v>
      </c>
      <c r="BF163" s="24">
        <v>43.099798440000001</v>
      </c>
      <c r="BG163" s="24">
        <v>48.291406680000001</v>
      </c>
      <c r="BH163" s="24">
        <v>41.939246820000001</v>
      </c>
      <c r="BI163" s="24">
        <v>49.320261119999998</v>
      </c>
      <c r="BJ163" s="24">
        <v>45.600148849999997</v>
      </c>
      <c r="BK163" s="24">
        <v>46.350026309999997</v>
      </c>
      <c r="BL163" s="24">
        <v>43.17672117</v>
      </c>
      <c r="BM163" s="24">
        <v>46.971234000000003</v>
      </c>
      <c r="BN163" s="24">
        <v>39.119676730000002</v>
      </c>
      <c r="BO163" s="24">
        <v>48.368324010000002</v>
      </c>
      <c r="BP163" s="24">
        <v>43.06648568</v>
      </c>
      <c r="BQ163" s="24">
        <v>46.176277900000002</v>
      </c>
      <c r="BR163" s="24">
        <v>41.100046990000003</v>
      </c>
      <c r="BS163" s="24">
        <v>47.972308200000001</v>
      </c>
      <c r="BT163" s="24">
        <v>24.12467959</v>
      </c>
      <c r="BU163" s="24">
        <v>69.401239700000005</v>
      </c>
      <c r="BV163" s="24">
        <v>33.040153519999997</v>
      </c>
      <c r="BW163" s="24">
        <v>76.813662190000002</v>
      </c>
      <c r="BX163" s="24">
        <v>44.22819801</v>
      </c>
      <c r="BY163" s="24">
        <v>52.904764419999999</v>
      </c>
      <c r="BZ163" s="24">
        <v>58.572283720000001</v>
      </c>
      <c r="CA163" s="24">
        <v>46.553287840000003</v>
      </c>
      <c r="CB163" s="24">
        <v>14.72269095</v>
      </c>
      <c r="CC163" s="24">
        <v>54.892673639999998</v>
      </c>
      <c r="CD163" s="24">
        <v>57.312013550000003</v>
      </c>
      <c r="CE163" s="24">
        <v>66.702998370000003</v>
      </c>
      <c r="CF163" s="24">
        <v>73.948985289999996</v>
      </c>
      <c r="CG163" s="24">
        <v>81.400261259999994</v>
      </c>
      <c r="CH163" s="24">
        <v>58.367634750000001</v>
      </c>
      <c r="CI163" s="24">
        <v>83.560298090000003</v>
      </c>
      <c r="CJ163" s="24">
        <v>47.91974226</v>
      </c>
      <c r="CK163" s="24">
        <v>41.013219839999998</v>
      </c>
      <c r="CL163" s="24">
        <v>18.78708258</v>
      </c>
      <c r="CM163" s="24">
        <v>13.98919225</v>
      </c>
      <c r="CN163" s="24">
        <v>99.582696679999998</v>
      </c>
      <c r="CO163" s="24">
        <v>23.90982365</v>
      </c>
      <c r="CP163" s="24">
        <v>19.335284649999998</v>
      </c>
      <c r="CQ163" s="24">
        <v>69.194561089999993</v>
      </c>
      <c r="CR163" s="24">
        <v>52.040259020000001</v>
      </c>
      <c r="CT163" s="19">
        <v>275</v>
      </c>
      <c r="CU163" s="19">
        <v>263</v>
      </c>
      <c r="CV163" s="19">
        <v>232</v>
      </c>
      <c r="CW163" s="19">
        <v>255</v>
      </c>
      <c r="CX163" s="19">
        <v>217</v>
      </c>
      <c r="CY163" s="19">
        <v>212</v>
      </c>
      <c r="CZ163" s="19">
        <v>333</v>
      </c>
      <c r="DA163" s="19">
        <v>233</v>
      </c>
      <c r="DB163" s="19">
        <v>205</v>
      </c>
      <c r="DC163" s="19">
        <v>235</v>
      </c>
      <c r="DD163" s="19">
        <v>227</v>
      </c>
      <c r="DE163" s="19">
        <v>218</v>
      </c>
      <c r="DF163" s="19">
        <v>233</v>
      </c>
      <c r="DG163" s="19">
        <v>245</v>
      </c>
      <c r="DH163" s="19">
        <v>228</v>
      </c>
      <c r="DI163" s="19">
        <v>221</v>
      </c>
      <c r="DJ163" s="19">
        <v>216</v>
      </c>
      <c r="DK163" s="19">
        <v>198</v>
      </c>
      <c r="DL163" s="19">
        <v>264</v>
      </c>
      <c r="DM163" s="19">
        <v>250</v>
      </c>
      <c r="DN163" s="19">
        <v>172</v>
      </c>
      <c r="DO163" s="19">
        <v>52</v>
      </c>
      <c r="DP163" s="19">
        <v>184</v>
      </c>
      <c r="DQ163" s="19">
        <v>179</v>
      </c>
      <c r="DR163" s="19">
        <v>27</v>
      </c>
      <c r="DS163" s="19">
        <v>187</v>
      </c>
      <c r="DT163" s="19">
        <v>293</v>
      </c>
      <c r="DU163" s="19">
        <v>305</v>
      </c>
      <c r="DV163" s="19">
        <v>303</v>
      </c>
      <c r="DW163" s="19">
        <v>265</v>
      </c>
      <c r="DX163" s="19">
        <v>273</v>
      </c>
      <c r="DY163" s="19">
        <v>291</v>
      </c>
      <c r="DZ163" s="19">
        <v>259</v>
      </c>
      <c r="EA163" s="19">
        <v>244</v>
      </c>
      <c r="EB163" s="19">
        <v>313</v>
      </c>
      <c r="EC163" s="19">
        <v>254</v>
      </c>
      <c r="ED163" s="19">
        <v>272</v>
      </c>
      <c r="EE163" s="19">
        <v>285</v>
      </c>
      <c r="EF163" s="19">
        <v>255</v>
      </c>
      <c r="EG163" s="19">
        <v>233</v>
      </c>
      <c r="EH163" s="19">
        <v>238</v>
      </c>
      <c r="EI163" s="19">
        <v>197</v>
      </c>
      <c r="EJ163" s="19">
        <v>271</v>
      </c>
      <c r="EK163" s="19">
        <v>236</v>
      </c>
      <c r="EL163" s="19">
        <v>247</v>
      </c>
      <c r="EM163" s="19">
        <v>205</v>
      </c>
      <c r="EN163" s="19">
        <v>255</v>
      </c>
      <c r="EO163" s="19">
        <v>228</v>
      </c>
      <c r="EP163" s="19">
        <v>258</v>
      </c>
      <c r="EQ163" s="19">
        <v>203</v>
      </c>
      <c r="ER163" s="19">
        <v>265</v>
      </c>
      <c r="ES163" s="19">
        <v>224</v>
      </c>
      <c r="ET163" s="19">
        <v>225</v>
      </c>
      <c r="EU163" s="19">
        <v>204</v>
      </c>
      <c r="EV163" s="19">
        <v>114</v>
      </c>
      <c r="EW163" s="19">
        <v>118</v>
      </c>
      <c r="EX163" s="19">
        <v>112</v>
      </c>
      <c r="EY163" s="19">
        <v>97</v>
      </c>
      <c r="EZ163" s="19">
        <v>152</v>
      </c>
      <c r="FA163" s="19">
        <v>167</v>
      </c>
      <c r="FB163" s="19">
        <v>224</v>
      </c>
      <c r="FC163" s="19">
        <v>122</v>
      </c>
      <c r="FD163" s="19">
        <v>114</v>
      </c>
      <c r="FE163" s="19">
        <v>250</v>
      </c>
      <c r="FF163" s="19">
        <v>255</v>
      </c>
      <c r="FG163" s="19">
        <v>261</v>
      </c>
      <c r="FH163" s="19">
        <v>221</v>
      </c>
      <c r="FI163" s="19">
        <v>137</v>
      </c>
      <c r="FJ163" s="19">
        <v>193</v>
      </c>
      <c r="FK163" s="19">
        <v>127</v>
      </c>
      <c r="FL163" s="19">
        <v>228</v>
      </c>
      <c r="FM163" s="19">
        <v>171</v>
      </c>
      <c r="FN163" s="19">
        <v>206</v>
      </c>
      <c r="FO163" s="19">
        <v>207</v>
      </c>
      <c r="FP163" s="19">
        <v>206</v>
      </c>
      <c r="FQ163" s="19">
        <v>251</v>
      </c>
      <c r="FR163" s="19">
        <v>296</v>
      </c>
      <c r="FS163" s="19">
        <v>205</v>
      </c>
      <c r="FT163" s="19">
        <v>206</v>
      </c>
      <c r="FU163" s="19">
        <v>285</v>
      </c>
      <c r="FV163" s="19">
        <v>330</v>
      </c>
      <c r="FW163" s="19">
        <v>51</v>
      </c>
      <c r="FX163" s="19">
        <v>316</v>
      </c>
      <c r="FY163" s="19">
        <v>319</v>
      </c>
      <c r="FZ163" s="19">
        <v>297</v>
      </c>
      <c r="GA163" s="19">
        <v>260</v>
      </c>
      <c r="GB163" s="19">
        <v>319</v>
      </c>
      <c r="GC163" s="19">
        <v>339</v>
      </c>
      <c r="GD163" s="19">
        <v>312</v>
      </c>
      <c r="GE163" s="19">
        <v>319</v>
      </c>
      <c r="GF163" s="19">
        <v>345</v>
      </c>
    </row>
    <row r="164" spans="1:188" x14ac:dyDescent="0.3">
      <c r="A164" s="24" t="s">
        <v>45</v>
      </c>
      <c r="B164" s="24" t="s">
        <v>684</v>
      </c>
      <c r="C164" s="24"/>
      <c r="D164" s="24"/>
      <c r="E164" s="24"/>
      <c r="F164" s="24">
        <v>27.486211969999999</v>
      </c>
      <c r="G164" s="24">
        <v>43.865006979999997</v>
      </c>
      <c r="H164" s="24">
        <v>19.90332454</v>
      </c>
      <c r="I164" s="24">
        <v>41.044086030000003</v>
      </c>
      <c r="J164" s="24">
        <v>25.155788390000001</v>
      </c>
      <c r="K164" s="24">
        <v>14.874002839999999</v>
      </c>
      <c r="L164" s="24">
        <v>32.9931354</v>
      </c>
      <c r="M164" s="24">
        <v>12.69016616</v>
      </c>
      <c r="N164" s="24">
        <v>19.67766233</v>
      </c>
      <c r="O164" s="24">
        <v>29.24515134</v>
      </c>
      <c r="P164" s="24">
        <v>34.852625930000002</v>
      </c>
      <c r="Q164" s="24">
        <v>36.680294799999999</v>
      </c>
      <c r="R164" s="24">
        <v>33.8016443</v>
      </c>
      <c r="S164" s="24">
        <v>33.942437339999998</v>
      </c>
      <c r="T164" s="24">
        <v>40.762762770000002</v>
      </c>
      <c r="U164" s="24">
        <v>36.71719409</v>
      </c>
      <c r="V164" s="24">
        <v>11.93610631</v>
      </c>
      <c r="W164" s="24">
        <v>19.535245840000002</v>
      </c>
      <c r="X164" s="24">
        <v>24.633616969999999</v>
      </c>
      <c r="Y164" s="24">
        <v>24.959076920000001</v>
      </c>
      <c r="Z164" s="24">
        <v>25.47210467</v>
      </c>
      <c r="AA164" s="24">
        <v>26.88415388</v>
      </c>
      <c r="AB164" s="24">
        <v>48.393750660000002</v>
      </c>
      <c r="AC164" s="24">
        <v>59.615953230000002</v>
      </c>
      <c r="AD164" s="24">
        <v>38.77582074</v>
      </c>
      <c r="AE164" s="24">
        <v>52.188086740000003</v>
      </c>
      <c r="AF164" s="24">
        <v>19.293933689999999</v>
      </c>
      <c r="AG164" s="24">
        <v>13.33910904</v>
      </c>
      <c r="AH164" s="24">
        <v>16.375299949999999</v>
      </c>
      <c r="AI164" s="24">
        <v>14.897073689999999</v>
      </c>
      <c r="AJ164" s="24">
        <v>18.56407184</v>
      </c>
      <c r="AK164" s="24">
        <v>11.55089718</v>
      </c>
      <c r="AL164" s="24">
        <v>36.275587569999999</v>
      </c>
      <c r="AM164" s="24">
        <v>5.0852777380000003</v>
      </c>
      <c r="AN164" s="24">
        <v>53.445864530000001</v>
      </c>
      <c r="AO164" s="24">
        <v>24.12254815</v>
      </c>
      <c r="AP164" s="24">
        <v>15.85584233</v>
      </c>
      <c r="AQ164" s="24">
        <v>63.417688210000001</v>
      </c>
      <c r="AR164" s="24">
        <v>47.397823930000001</v>
      </c>
      <c r="AS164" s="24">
        <v>42.606354959999997</v>
      </c>
      <c r="AT164" s="24">
        <v>45.678058110000002</v>
      </c>
      <c r="AU164" s="24">
        <v>25.650213399999998</v>
      </c>
      <c r="AV164" s="24">
        <v>42.015876079999998</v>
      </c>
      <c r="AW164" s="24">
        <v>30.954760619999998</v>
      </c>
      <c r="AX164" s="24">
        <v>23.663720170000001</v>
      </c>
      <c r="AY164" s="24">
        <v>27.11596737</v>
      </c>
      <c r="AZ164" s="24">
        <v>29.971603980000001</v>
      </c>
      <c r="BA164" s="24">
        <v>25.322593909999998</v>
      </c>
      <c r="BB164" s="24">
        <v>30.337444640000001</v>
      </c>
      <c r="BC164" s="24">
        <v>27.026339629999999</v>
      </c>
      <c r="BD164" s="24">
        <v>33.489232999999999</v>
      </c>
      <c r="BE164" s="24">
        <v>40.771813719999997</v>
      </c>
      <c r="BF164" s="24">
        <v>40.161949989999997</v>
      </c>
      <c r="BG164" s="24">
        <v>38.847862820000003</v>
      </c>
      <c r="BH164" s="24">
        <v>39.074958600000002</v>
      </c>
      <c r="BI164" s="24">
        <v>45.63597944</v>
      </c>
      <c r="BJ164" s="24">
        <v>38.782185329999997</v>
      </c>
      <c r="BK164" s="24">
        <v>46.25327944</v>
      </c>
      <c r="BL164" s="24">
        <v>43.334384870000001</v>
      </c>
      <c r="BM164" s="24">
        <v>41.675948730000002</v>
      </c>
      <c r="BN164" s="24">
        <v>50.443245750000003</v>
      </c>
      <c r="BO164" s="24">
        <v>45.628428280000001</v>
      </c>
      <c r="BP164" s="24">
        <v>43.802135939999999</v>
      </c>
      <c r="BQ164" s="24">
        <v>40.747776620000003</v>
      </c>
      <c r="BR164" s="24">
        <v>50.812608169999997</v>
      </c>
      <c r="BS164" s="24">
        <v>45.90882629</v>
      </c>
      <c r="BT164" s="24">
        <v>38.164955460000002</v>
      </c>
      <c r="BU164" s="24">
        <v>7.7721500370000003</v>
      </c>
      <c r="BV164" s="24">
        <v>41.16433713</v>
      </c>
      <c r="BW164" s="24">
        <v>6.4123686299999996</v>
      </c>
      <c r="BX164" s="24">
        <v>29.02574083</v>
      </c>
      <c r="BY164" s="24">
        <v>16.056763459999999</v>
      </c>
      <c r="BZ164" s="24">
        <v>38.151080690000001</v>
      </c>
      <c r="CA164" s="24">
        <v>32.074241630000003</v>
      </c>
      <c r="CB164" s="24">
        <v>16.795334799999999</v>
      </c>
      <c r="CC164" s="24">
        <v>23.40499256</v>
      </c>
      <c r="CD164" s="24">
        <v>56.282337869999999</v>
      </c>
      <c r="CE164" s="24">
        <v>15.62366456</v>
      </c>
      <c r="CF164" s="24">
        <v>50.203731959999999</v>
      </c>
      <c r="CG164" s="24">
        <v>30.790428089999999</v>
      </c>
      <c r="CH164" s="24">
        <v>19.454153479999999</v>
      </c>
      <c r="CI164" s="24">
        <v>13.505958590000001</v>
      </c>
      <c r="CJ164" s="24">
        <v>39.283257210000002</v>
      </c>
      <c r="CK164" s="24">
        <v>28.416995530000001</v>
      </c>
      <c r="CL164" s="24">
        <v>49.772254220000001</v>
      </c>
      <c r="CM164" s="24">
        <v>61.280440730000002</v>
      </c>
      <c r="CN164" s="24">
        <v>75.928994000000003</v>
      </c>
      <c r="CO164" s="24">
        <v>16.57595216</v>
      </c>
      <c r="CP164" s="24">
        <v>22.523106469999998</v>
      </c>
      <c r="CQ164" s="24">
        <v>28.369699069999999</v>
      </c>
      <c r="CR164" s="24">
        <v>25.522964139999999</v>
      </c>
      <c r="CT164" s="19">
        <v>426</v>
      </c>
      <c r="CU164" s="19">
        <v>413</v>
      </c>
      <c r="CV164" s="19">
        <v>244</v>
      </c>
      <c r="CW164" s="19">
        <v>390</v>
      </c>
      <c r="CX164" s="19">
        <v>332</v>
      </c>
      <c r="CY164" s="19">
        <v>227</v>
      </c>
      <c r="CZ164" s="19">
        <v>496</v>
      </c>
      <c r="DA164" s="19">
        <v>240</v>
      </c>
      <c r="DB164" s="19">
        <v>201</v>
      </c>
      <c r="DC164" s="19">
        <v>243</v>
      </c>
      <c r="DD164" s="19">
        <v>348</v>
      </c>
      <c r="DE164" s="19">
        <v>344</v>
      </c>
      <c r="DF164" s="19">
        <v>341</v>
      </c>
      <c r="DG164" s="19">
        <v>353</v>
      </c>
      <c r="DH164" s="19">
        <v>260</v>
      </c>
      <c r="DI164" s="19">
        <v>250</v>
      </c>
      <c r="DJ164" s="19">
        <v>247</v>
      </c>
      <c r="DK164" s="19">
        <v>208</v>
      </c>
      <c r="DL164" s="19">
        <v>324</v>
      </c>
      <c r="DM164" s="19">
        <v>299</v>
      </c>
      <c r="DN164" s="19">
        <v>214</v>
      </c>
      <c r="DO164" s="19">
        <v>72</v>
      </c>
      <c r="DP164" s="19">
        <v>238</v>
      </c>
      <c r="DQ164" s="19">
        <v>204</v>
      </c>
      <c r="DR164" s="19">
        <v>31</v>
      </c>
      <c r="DS164" s="19">
        <v>236</v>
      </c>
      <c r="DT164" s="19">
        <v>461</v>
      </c>
      <c r="DU164" s="19">
        <v>477</v>
      </c>
      <c r="DV164" s="19">
        <v>477</v>
      </c>
      <c r="DW164" s="19">
        <v>390</v>
      </c>
      <c r="DX164" s="19">
        <v>406</v>
      </c>
      <c r="DY164" s="19">
        <v>428</v>
      </c>
      <c r="DZ164" s="19">
        <v>391</v>
      </c>
      <c r="EA164" s="19">
        <v>371</v>
      </c>
      <c r="EB164" s="19">
        <v>447</v>
      </c>
      <c r="EC164" s="19">
        <v>396</v>
      </c>
      <c r="ED164" s="19">
        <v>404</v>
      </c>
      <c r="EE164" s="19">
        <v>430</v>
      </c>
      <c r="EF164" s="19">
        <v>399</v>
      </c>
      <c r="EG164" s="19">
        <v>356</v>
      </c>
      <c r="EH164" s="19">
        <v>377</v>
      </c>
      <c r="EI164" s="19">
        <v>309</v>
      </c>
      <c r="EJ164" s="19">
        <v>417</v>
      </c>
      <c r="EK164" s="19">
        <v>364</v>
      </c>
      <c r="EL164" s="19">
        <v>387</v>
      </c>
      <c r="EM164" s="19">
        <v>338</v>
      </c>
      <c r="EN164" s="19">
        <v>412</v>
      </c>
      <c r="EO164" s="19">
        <v>349</v>
      </c>
      <c r="EP164" s="19">
        <v>417</v>
      </c>
      <c r="EQ164" s="19">
        <v>338</v>
      </c>
      <c r="ER164" s="19">
        <v>420</v>
      </c>
      <c r="ES164" s="19">
        <v>344</v>
      </c>
      <c r="ET164" s="19">
        <v>375</v>
      </c>
      <c r="EU164" s="19">
        <v>334</v>
      </c>
      <c r="EV164" s="19">
        <v>158</v>
      </c>
      <c r="EW164" s="19">
        <v>147</v>
      </c>
      <c r="EX164" s="19">
        <v>162</v>
      </c>
      <c r="EY164" s="19">
        <v>130</v>
      </c>
      <c r="EZ164" s="19">
        <v>191</v>
      </c>
      <c r="FA164" s="19">
        <v>210</v>
      </c>
      <c r="FB164" s="19">
        <v>351</v>
      </c>
      <c r="FC164" s="19">
        <v>78</v>
      </c>
      <c r="FD164" s="19">
        <v>76</v>
      </c>
      <c r="FE164" s="19">
        <v>354</v>
      </c>
      <c r="FF164" s="19">
        <v>373</v>
      </c>
      <c r="FG164" s="19">
        <v>349</v>
      </c>
      <c r="FH164" s="19">
        <v>231</v>
      </c>
      <c r="FI164" s="19">
        <v>206</v>
      </c>
      <c r="FJ164" s="19">
        <v>284</v>
      </c>
      <c r="FK164" s="19">
        <v>149</v>
      </c>
      <c r="FL164" s="19">
        <v>294</v>
      </c>
      <c r="FM164" s="19">
        <v>207</v>
      </c>
      <c r="FN164" s="19">
        <v>285</v>
      </c>
      <c r="FO164" s="19">
        <v>277</v>
      </c>
      <c r="FP164" s="19">
        <v>264</v>
      </c>
      <c r="FQ164" s="19">
        <v>392</v>
      </c>
      <c r="FR164" s="19">
        <v>462</v>
      </c>
      <c r="FS164" s="19">
        <v>323</v>
      </c>
      <c r="FT164" s="19">
        <v>287</v>
      </c>
      <c r="FU164" s="19">
        <v>469</v>
      </c>
      <c r="FV164" s="19">
        <v>513</v>
      </c>
      <c r="FW164" s="19">
        <v>77</v>
      </c>
      <c r="FX164" s="19">
        <v>463</v>
      </c>
      <c r="FY164" s="19">
        <v>512</v>
      </c>
      <c r="FZ164" s="19">
        <v>474</v>
      </c>
      <c r="GA164" s="19">
        <v>400</v>
      </c>
      <c r="GB164" s="19">
        <v>466</v>
      </c>
      <c r="GC164" s="19">
        <v>494</v>
      </c>
      <c r="GD164" s="19">
        <v>457</v>
      </c>
      <c r="GE164" s="19">
        <v>469</v>
      </c>
      <c r="GF164" s="19">
        <v>525</v>
      </c>
    </row>
    <row r="165" spans="1:188" x14ac:dyDescent="0.3">
      <c r="A165" s="24" t="s">
        <v>326</v>
      </c>
      <c r="B165" s="24" t="s">
        <v>975</v>
      </c>
      <c r="C165" s="24"/>
      <c r="D165" s="24"/>
      <c r="E165" s="24"/>
      <c r="F165" s="24">
        <v>1.6217242999999999E-2</v>
      </c>
      <c r="G165" s="24">
        <v>1.582834E-3</v>
      </c>
      <c r="H165" s="24">
        <v>0.118503516</v>
      </c>
      <c r="I165" s="24">
        <v>2.2947879999999999E-3</v>
      </c>
      <c r="J165" s="24">
        <v>1.1949809999999999E-3</v>
      </c>
      <c r="K165" s="24">
        <v>5.7064500000000005E-4</v>
      </c>
      <c r="L165" s="24">
        <v>5.7565009E-2</v>
      </c>
      <c r="M165" s="24">
        <v>4.2557070000000001E-3</v>
      </c>
      <c r="N165" s="24">
        <v>5.5043569999999997E-3</v>
      </c>
      <c r="O165" s="24">
        <v>1.3547780000000001E-3</v>
      </c>
      <c r="P165" s="24">
        <v>1.083465E-3</v>
      </c>
      <c r="Q165" s="24">
        <v>1.388813E-3</v>
      </c>
      <c r="R165" s="24">
        <v>1.1413090000000001E-3</v>
      </c>
      <c r="S165" s="24">
        <v>9.1680799999999997E-4</v>
      </c>
      <c r="T165" s="24">
        <v>1.7383833000000001E-2</v>
      </c>
      <c r="U165" s="24">
        <v>1.5014869999999999E-3</v>
      </c>
      <c r="V165" s="24">
        <v>4.5533730000000003E-3</v>
      </c>
      <c r="W165" s="24">
        <v>5.0632074999999999E-2</v>
      </c>
      <c r="X165" s="24">
        <v>0.45965488500000001</v>
      </c>
      <c r="Y165" s="24">
        <v>9.3823789999999997E-3</v>
      </c>
      <c r="Z165" s="24">
        <v>2.5588530000000002E-2</v>
      </c>
      <c r="AA165" s="24">
        <v>6.5413626000000002E-2</v>
      </c>
      <c r="AB165" s="24">
        <v>1.005742E-3</v>
      </c>
      <c r="AC165" s="24">
        <v>0.110779936</v>
      </c>
      <c r="AD165" s="24">
        <v>1.795418E-3</v>
      </c>
      <c r="AE165" s="24">
        <v>5.9231409999999998E-3</v>
      </c>
      <c r="AF165" s="24">
        <v>0.122246349</v>
      </c>
      <c r="AG165" s="24">
        <v>0.25168718699999998</v>
      </c>
      <c r="AH165" s="24">
        <v>0.190495727</v>
      </c>
      <c r="AI165" s="24">
        <v>0.31611003700000001</v>
      </c>
      <c r="AJ165" s="24">
        <v>0.12550476299999999</v>
      </c>
      <c r="AK165" s="24">
        <v>0.16069530000000001</v>
      </c>
      <c r="AL165" s="24">
        <v>7.36E-5</v>
      </c>
      <c r="AM165" s="24">
        <v>2.3803100000000001E-4</v>
      </c>
      <c r="AN165" s="24">
        <v>4.6728999999999998E-4</v>
      </c>
      <c r="AO165" s="24">
        <v>2.06715E-4</v>
      </c>
      <c r="AP165" s="24">
        <v>0</v>
      </c>
      <c r="AQ165" s="24">
        <v>5.8408400000000001E-4</v>
      </c>
      <c r="AR165" s="24">
        <v>9.3975699999999992E-3</v>
      </c>
      <c r="AS165" s="24">
        <v>5.1111810000000002E-3</v>
      </c>
      <c r="AT165" s="24">
        <v>7.4576110000000003E-3</v>
      </c>
      <c r="AU165" s="24">
        <v>0.13089772599999999</v>
      </c>
      <c r="AV165" s="24">
        <v>0.37019229799999998</v>
      </c>
      <c r="AW165" s="24">
        <v>0.49866611599999999</v>
      </c>
      <c r="AX165" s="24">
        <v>0.19266876199999999</v>
      </c>
      <c r="AY165" s="24">
        <v>6.4182085E-2</v>
      </c>
      <c r="AZ165" s="24">
        <v>0.41829064399999999</v>
      </c>
      <c r="BA165" s="24">
        <v>0.22519497599999999</v>
      </c>
      <c r="BB165" s="24">
        <v>0.27081725600000001</v>
      </c>
      <c r="BC165" s="24">
        <v>0.62931250599999999</v>
      </c>
      <c r="BD165" s="24">
        <v>1.0839270999999999E-2</v>
      </c>
      <c r="BE165" s="24">
        <v>5.591197E-3</v>
      </c>
      <c r="BF165" s="24">
        <v>1.8621184999999998E-2</v>
      </c>
      <c r="BG165" s="24">
        <v>5.6438950000000003E-3</v>
      </c>
      <c r="BH165" s="24">
        <v>2.0920543999999999E-2</v>
      </c>
      <c r="BI165" s="24">
        <v>9.8694999999999998E-3</v>
      </c>
      <c r="BJ165" s="24">
        <v>2.4230345E-2</v>
      </c>
      <c r="BK165" s="24">
        <v>8.9394279999999993E-3</v>
      </c>
      <c r="BL165" s="24">
        <v>7.8353087000000002E-2</v>
      </c>
      <c r="BM165" s="24">
        <v>8.3402040000000004E-3</v>
      </c>
      <c r="BN165" s="24">
        <v>9.4773003999999994E-2</v>
      </c>
      <c r="BO165" s="24">
        <v>1.4897788E-2</v>
      </c>
      <c r="BP165" s="24">
        <v>9.2779610999999998E-2</v>
      </c>
      <c r="BQ165" s="24">
        <v>7.6306409999999996E-3</v>
      </c>
      <c r="BR165" s="24">
        <v>9.6608001999999998E-2</v>
      </c>
      <c r="BS165" s="24">
        <v>1.7348596000000001E-2</v>
      </c>
      <c r="BT165" s="24">
        <v>1.1994099999999999E-3</v>
      </c>
      <c r="BU165" s="24">
        <v>3.2636800000000001E-3</v>
      </c>
      <c r="BV165" s="24">
        <v>1.0255290000000001E-3</v>
      </c>
      <c r="BW165" s="24">
        <v>1.89984E-4</v>
      </c>
      <c r="BX165" s="24">
        <v>3.0688080000000001E-3</v>
      </c>
      <c r="BY165" s="24">
        <v>3.6868512999999999E-2</v>
      </c>
      <c r="BZ165" s="24">
        <v>1.1692416969999999</v>
      </c>
      <c r="CA165" s="24">
        <v>0.74327064399999998</v>
      </c>
      <c r="CB165" s="24">
        <v>2.3316600000000001E-4</v>
      </c>
      <c r="CC165" s="24">
        <v>4.7076900000000001E-4</v>
      </c>
      <c r="CD165" s="24">
        <v>7.1299999999999998E-5</v>
      </c>
      <c r="CE165" s="24">
        <v>2.1176300000000001E-4</v>
      </c>
      <c r="CF165" s="24">
        <v>4.6814399999999998E-4</v>
      </c>
      <c r="CG165" s="24">
        <v>4.0845500000000001E-4</v>
      </c>
      <c r="CH165" s="24">
        <v>1.13474E-4</v>
      </c>
      <c r="CI165" s="24">
        <v>5.29815E-4</v>
      </c>
      <c r="CJ165" s="24">
        <v>9.40408E-4</v>
      </c>
      <c r="CK165" s="24">
        <v>1.157181E-2</v>
      </c>
      <c r="CL165" s="24">
        <v>0</v>
      </c>
      <c r="CM165" s="24">
        <v>0</v>
      </c>
      <c r="CN165" s="24">
        <v>0</v>
      </c>
      <c r="CO165" s="24">
        <v>0.31706491399999998</v>
      </c>
      <c r="CP165" s="24">
        <v>0.20489724200000001</v>
      </c>
      <c r="CQ165" s="24">
        <v>5.2614317000000001E-2</v>
      </c>
      <c r="CR165" s="24">
        <v>0.115333065</v>
      </c>
      <c r="CT165" s="19">
        <v>8</v>
      </c>
      <c r="CU165" s="19">
        <v>6</v>
      </c>
      <c r="CV165" s="19">
        <v>3</v>
      </c>
      <c r="CW165" s="19">
        <v>3</v>
      </c>
      <c r="CX165" s="19">
        <v>3</v>
      </c>
      <c r="CY165" s="19">
        <v>2</v>
      </c>
      <c r="CZ165" s="19">
        <v>10</v>
      </c>
      <c r="DA165" s="19">
        <v>5</v>
      </c>
      <c r="DB165" s="19">
        <v>6</v>
      </c>
      <c r="DC165" s="19">
        <v>3</v>
      </c>
      <c r="DD165" s="19">
        <v>4</v>
      </c>
      <c r="DE165" s="19">
        <v>3</v>
      </c>
      <c r="DF165" s="19">
        <v>2</v>
      </c>
      <c r="DG165" s="19">
        <v>3</v>
      </c>
      <c r="DH165" s="19">
        <v>8</v>
      </c>
      <c r="DI165" s="19">
        <v>7</v>
      </c>
      <c r="DJ165" s="19">
        <v>8</v>
      </c>
      <c r="DK165" s="19">
        <v>7</v>
      </c>
      <c r="DL165" s="19">
        <v>9</v>
      </c>
      <c r="DM165" s="19">
        <v>8</v>
      </c>
      <c r="DN165" s="19">
        <v>1</v>
      </c>
      <c r="DO165" s="19">
        <v>4</v>
      </c>
      <c r="DP165" s="19">
        <v>3</v>
      </c>
      <c r="DQ165" s="19">
        <v>1</v>
      </c>
      <c r="DR165" s="19">
        <v>0</v>
      </c>
      <c r="DS165" s="19">
        <v>2</v>
      </c>
      <c r="DT165" s="19">
        <v>8</v>
      </c>
      <c r="DU165" s="19">
        <v>8</v>
      </c>
      <c r="DV165" s="19">
        <v>7</v>
      </c>
      <c r="DW165" s="19">
        <v>9</v>
      </c>
      <c r="DX165" s="19">
        <v>9</v>
      </c>
      <c r="DY165" s="19">
        <v>9</v>
      </c>
      <c r="DZ165" s="19">
        <v>11</v>
      </c>
      <c r="EA165" s="19">
        <v>8</v>
      </c>
      <c r="EB165" s="19">
        <v>8</v>
      </c>
      <c r="EC165" s="19">
        <v>9</v>
      </c>
      <c r="ED165" s="19">
        <v>11</v>
      </c>
      <c r="EE165" s="19">
        <v>10</v>
      </c>
      <c r="EF165" s="19">
        <v>7</v>
      </c>
      <c r="EG165" s="19">
        <v>4</v>
      </c>
      <c r="EH165" s="19">
        <v>8</v>
      </c>
      <c r="EI165" s="19">
        <v>5</v>
      </c>
      <c r="EJ165" s="19">
        <v>8</v>
      </c>
      <c r="EK165" s="19">
        <v>6</v>
      </c>
      <c r="EL165" s="19">
        <v>8</v>
      </c>
      <c r="EM165" s="19">
        <v>6</v>
      </c>
      <c r="EN165" s="19">
        <v>9</v>
      </c>
      <c r="EO165" s="19">
        <v>4</v>
      </c>
      <c r="EP165" s="19">
        <v>10</v>
      </c>
      <c r="EQ165" s="19">
        <v>6</v>
      </c>
      <c r="ER165" s="19">
        <v>8</v>
      </c>
      <c r="ES165" s="19">
        <v>4</v>
      </c>
      <c r="ET165" s="19">
        <v>7</v>
      </c>
      <c r="EU165" s="19">
        <v>7</v>
      </c>
      <c r="EV165" s="19">
        <v>3</v>
      </c>
      <c r="EW165" s="19">
        <v>2</v>
      </c>
      <c r="EX165" s="19">
        <v>4</v>
      </c>
      <c r="EY165" s="19">
        <v>1</v>
      </c>
      <c r="EZ165" s="19">
        <v>3</v>
      </c>
      <c r="FA165" s="19">
        <v>3</v>
      </c>
      <c r="FB165" s="19">
        <v>8</v>
      </c>
      <c r="FC165" s="19">
        <v>3</v>
      </c>
      <c r="FD165" s="19">
        <v>4</v>
      </c>
      <c r="FE165" s="19">
        <v>9</v>
      </c>
      <c r="FF165" s="19">
        <v>8</v>
      </c>
      <c r="FG165" s="19">
        <v>10</v>
      </c>
      <c r="FH165" s="19">
        <v>6</v>
      </c>
      <c r="FI165" s="19">
        <v>4</v>
      </c>
      <c r="FJ165" s="19">
        <v>2</v>
      </c>
      <c r="FK165" s="19">
        <v>1</v>
      </c>
      <c r="FL165" s="19">
        <v>1</v>
      </c>
      <c r="FM165" s="19">
        <v>3</v>
      </c>
      <c r="FN165" s="19">
        <v>2</v>
      </c>
      <c r="FO165" s="19">
        <v>2</v>
      </c>
      <c r="FP165" s="19">
        <v>3</v>
      </c>
      <c r="FQ165" s="19">
        <v>1</v>
      </c>
      <c r="FR165" s="19">
        <v>7</v>
      </c>
      <c r="FS165" s="19">
        <v>0</v>
      </c>
      <c r="FT165" s="19">
        <v>0</v>
      </c>
      <c r="FU165" s="19">
        <v>7</v>
      </c>
      <c r="FV165" s="19">
        <v>10</v>
      </c>
      <c r="FW165" s="19">
        <v>0</v>
      </c>
      <c r="FX165" s="19">
        <v>5</v>
      </c>
      <c r="FY165" s="19">
        <v>10</v>
      </c>
      <c r="FZ165" s="19">
        <v>6</v>
      </c>
      <c r="GA165" s="19">
        <v>5</v>
      </c>
      <c r="GB165" s="19">
        <v>10</v>
      </c>
      <c r="GC165" s="19">
        <v>11</v>
      </c>
      <c r="GD165" s="19">
        <v>8</v>
      </c>
      <c r="GE165" s="19">
        <v>12</v>
      </c>
      <c r="GF165" s="19">
        <v>9</v>
      </c>
    </row>
    <row r="166" spans="1:188" x14ac:dyDescent="0.3">
      <c r="A166" s="24" t="s">
        <v>67</v>
      </c>
      <c r="B166" s="24" t="s">
        <v>709</v>
      </c>
      <c r="C166" s="24"/>
      <c r="D166" s="24"/>
      <c r="E166" s="24"/>
      <c r="F166" s="24">
        <v>3.3877464609999999</v>
      </c>
      <c r="G166" s="24">
        <v>3.6353109529999998</v>
      </c>
      <c r="H166" s="24">
        <v>42.954828939999999</v>
      </c>
      <c r="I166" s="24">
        <v>21.703812299999999</v>
      </c>
      <c r="J166" s="24">
        <v>25.453614040000001</v>
      </c>
      <c r="K166" s="24">
        <v>35.846085049999999</v>
      </c>
      <c r="L166" s="24">
        <v>5.4637253259999996</v>
      </c>
      <c r="M166" s="24">
        <v>49.700354160000003</v>
      </c>
      <c r="N166" s="24">
        <v>42.40505126</v>
      </c>
      <c r="O166" s="24">
        <v>20.581316569999998</v>
      </c>
      <c r="P166" s="24">
        <v>19.94890547</v>
      </c>
      <c r="Q166" s="24">
        <v>19.868236320000001</v>
      </c>
      <c r="R166" s="24">
        <v>14.336526210000001</v>
      </c>
      <c r="S166" s="24">
        <v>14.02248118</v>
      </c>
      <c r="T166" s="24">
        <v>25.052363849999999</v>
      </c>
      <c r="U166" s="24">
        <v>7.5063339720000002</v>
      </c>
      <c r="V166" s="24">
        <v>20.675517769999999</v>
      </c>
      <c r="W166" s="24">
        <v>39.000625589999999</v>
      </c>
      <c r="X166" s="24">
        <v>29.45340152</v>
      </c>
      <c r="Y166" s="24">
        <v>14.322676469999999</v>
      </c>
      <c r="Z166" s="24">
        <v>12.657816</v>
      </c>
      <c r="AA166" s="24">
        <v>12.279362989999999</v>
      </c>
      <c r="AB166" s="24">
        <v>13.934819900000001</v>
      </c>
      <c r="AC166" s="24">
        <v>14.45339006</v>
      </c>
      <c r="AD166" s="24">
        <v>8.3381485449999992</v>
      </c>
      <c r="AE166" s="24">
        <v>15.059967869999999</v>
      </c>
      <c r="AF166" s="24">
        <v>43.191299139999998</v>
      </c>
      <c r="AG166" s="24">
        <v>48.387300570000001</v>
      </c>
      <c r="AH166" s="24">
        <v>32.978135209999998</v>
      </c>
      <c r="AI166" s="24">
        <v>31.82740892</v>
      </c>
      <c r="AJ166" s="24">
        <v>35.086993499999998</v>
      </c>
      <c r="AK166" s="24">
        <v>22.96209876</v>
      </c>
      <c r="AL166" s="24">
        <v>0.242012855</v>
      </c>
      <c r="AM166" s="24">
        <v>0.35998815099999998</v>
      </c>
      <c r="AN166" s="24">
        <v>18.840820399999998</v>
      </c>
      <c r="AO166" s="24">
        <v>0.129913273</v>
      </c>
      <c r="AP166" s="24">
        <v>1.2976025579999999</v>
      </c>
      <c r="AQ166" s="24">
        <v>5.4794290490000002</v>
      </c>
      <c r="AR166" s="24">
        <v>12.640469789999999</v>
      </c>
      <c r="AS166" s="24">
        <v>14.103197189999999</v>
      </c>
      <c r="AT166" s="24">
        <v>14.35791094</v>
      </c>
      <c r="AU166" s="24">
        <v>16.3155462</v>
      </c>
      <c r="AV166" s="24">
        <v>14.026675859999999</v>
      </c>
      <c r="AW166" s="24">
        <v>30.632096969999999</v>
      </c>
      <c r="AX166" s="24">
        <v>11.752558349999999</v>
      </c>
      <c r="AY166" s="24">
        <v>14.454795259999999</v>
      </c>
      <c r="AZ166" s="24">
        <v>32.665365799999996</v>
      </c>
      <c r="BA166" s="24">
        <v>9.9763073450000004</v>
      </c>
      <c r="BB166" s="24">
        <v>13.20798519</v>
      </c>
      <c r="BC166" s="24">
        <v>30.001561120000002</v>
      </c>
      <c r="BD166" s="24">
        <v>21.41469592</v>
      </c>
      <c r="BE166" s="24">
        <v>17.63205808</v>
      </c>
      <c r="BF166" s="24">
        <v>18.4262099</v>
      </c>
      <c r="BG166" s="24">
        <v>18.888767359999999</v>
      </c>
      <c r="BH166" s="24">
        <v>21.875995960000001</v>
      </c>
      <c r="BI166" s="24">
        <v>17.989359619999998</v>
      </c>
      <c r="BJ166" s="24">
        <v>15.639746969999999</v>
      </c>
      <c r="BK166" s="24">
        <v>17.438223659999998</v>
      </c>
      <c r="BL166" s="24">
        <v>15.29060258</v>
      </c>
      <c r="BM166" s="24">
        <v>13.69661138</v>
      </c>
      <c r="BN166" s="24">
        <v>13.976567429999999</v>
      </c>
      <c r="BO166" s="24">
        <v>13.497820470000001</v>
      </c>
      <c r="BP166" s="24">
        <v>14.97131819</v>
      </c>
      <c r="BQ166" s="24">
        <v>13.09043022</v>
      </c>
      <c r="BR166" s="24">
        <v>13.51683976</v>
      </c>
      <c r="BS166" s="24">
        <v>12.410907999999999</v>
      </c>
      <c r="BT166" s="24">
        <v>17.918915009999999</v>
      </c>
      <c r="BU166" s="24">
        <v>34.049665959999999</v>
      </c>
      <c r="BV166" s="24">
        <v>9.7541298209999994</v>
      </c>
      <c r="BW166" s="24">
        <v>22.893243600000002</v>
      </c>
      <c r="BX166" s="24">
        <v>9.3271913850000008</v>
      </c>
      <c r="BY166" s="24">
        <v>31.595467339999999</v>
      </c>
      <c r="BZ166" s="24">
        <v>25.013036069999998</v>
      </c>
      <c r="CA166" s="24">
        <v>27.04124053</v>
      </c>
      <c r="CB166" s="24">
        <v>57.666866419999998</v>
      </c>
      <c r="CC166" s="24">
        <v>19.160528589999998</v>
      </c>
      <c r="CD166" s="24">
        <v>33.107794120000001</v>
      </c>
      <c r="CE166" s="24">
        <v>40.654425109999998</v>
      </c>
      <c r="CF166" s="24">
        <v>9.2237034579999992</v>
      </c>
      <c r="CG166" s="24">
        <v>11.95857416</v>
      </c>
      <c r="CH166" s="24">
        <v>29.196428740000002</v>
      </c>
      <c r="CI166" s="24">
        <v>32.499388580000002</v>
      </c>
      <c r="CJ166" s="24">
        <v>17.906436889999998</v>
      </c>
      <c r="CK166" s="24">
        <v>18.530834800000001</v>
      </c>
      <c r="CL166" s="24">
        <v>4.831430889</v>
      </c>
      <c r="CM166" s="24">
        <v>11.1594835</v>
      </c>
      <c r="CN166" s="24">
        <v>71.639490609999996</v>
      </c>
      <c r="CO166" s="24">
        <v>8.8700360380000003</v>
      </c>
      <c r="CP166" s="24">
        <v>9.5398168329999997</v>
      </c>
      <c r="CQ166" s="24">
        <v>4.6081727480000003</v>
      </c>
      <c r="CR166" s="24">
        <v>22.697988710000001</v>
      </c>
      <c r="CT166" s="19">
        <v>200</v>
      </c>
      <c r="CU166" s="19">
        <v>169</v>
      </c>
      <c r="CV166" s="19">
        <v>170</v>
      </c>
      <c r="CW166" s="19">
        <v>161</v>
      </c>
      <c r="CX166" s="19">
        <v>120</v>
      </c>
      <c r="CY166" s="19">
        <v>181</v>
      </c>
      <c r="CZ166" s="19">
        <v>247</v>
      </c>
      <c r="DA166" s="19">
        <v>189</v>
      </c>
      <c r="DB166" s="19">
        <v>164</v>
      </c>
      <c r="DC166" s="19">
        <v>186</v>
      </c>
      <c r="DD166" s="19">
        <v>130</v>
      </c>
      <c r="DE166" s="19">
        <v>113</v>
      </c>
      <c r="DF166" s="19">
        <v>126</v>
      </c>
      <c r="DG166" s="19">
        <v>132</v>
      </c>
      <c r="DH166" s="19">
        <v>195</v>
      </c>
      <c r="DI166" s="19">
        <v>193</v>
      </c>
      <c r="DJ166" s="19">
        <v>196</v>
      </c>
      <c r="DK166" s="19">
        <v>172</v>
      </c>
      <c r="DL166" s="19">
        <v>219</v>
      </c>
      <c r="DM166" s="19">
        <v>217</v>
      </c>
      <c r="DN166" s="19">
        <v>81</v>
      </c>
      <c r="DO166" s="19">
        <v>41</v>
      </c>
      <c r="DP166" s="19">
        <v>99</v>
      </c>
      <c r="DQ166" s="19">
        <v>90</v>
      </c>
      <c r="DR166" s="19">
        <v>16</v>
      </c>
      <c r="DS166" s="19">
        <v>103</v>
      </c>
      <c r="DT166" s="19">
        <v>213</v>
      </c>
      <c r="DU166" s="19">
        <v>201</v>
      </c>
      <c r="DV166" s="19">
        <v>204</v>
      </c>
      <c r="DW166" s="19">
        <v>171</v>
      </c>
      <c r="DX166" s="19">
        <v>176</v>
      </c>
      <c r="DY166" s="19">
        <v>205</v>
      </c>
      <c r="DZ166" s="19">
        <v>176</v>
      </c>
      <c r="EA166" s="19">
        <v>149</v>
      </c>
      <c r="EB166" s="19">
        <v>223</v>
      </c>
      <c r="EC166" s="19">
        <v>167</v>
      </c>
      <c r="ED166" s="19">
        <v>189</v>
      </c>
      <c r="EE166" s="19">
        <v>195</v>
      </c>
      <c r="EF166" s="19">
        <v>150</v>
      </c>
      <c r="EG166" s="19">
        <v>120</v>
      </c>
      <c r="EH166" s="19">
        <v>144</v>
      </c>
      <c r="EI166" s="19">
        <v>99</v>
      </c>
      <c r="EJ166" s="19">
        <v>171</v>
      </c>
      <c r="EK166" s="19">
        <v>137</v>
      </c>
      <c r="EL166" s="19">
        <v>147</v>
      </c>
      <c r="EM166" s="19">
        <v>107</v>
      </c>
      <c r="EN166" s="19">
        <v>155</v>
      </c>
      <c r="EO166" s="19">
        <v>118</v>
      </c>
      <c r="EP166" s="19">
        <v>152</v>
      </c>
      <c r="EQ166" s="19">
        <v>109</v>
      </c>
      <c r="ER166" s="19">
        <v>171</v>
      </c>
      <c r="ES166" s="19">
        <v>120</v>
      </c>
      <c r="ET166" s="19">
        <v>132</v>
      </c>
      <c r="EU166" s="19">
        <v>108</v>
      </c>
      <c r="EV166" s="19">
        <v>45</v>
      </c>
      <c r="EW166" s="19">
        <v>44</v>
      </c>
      <c r="EX166" s="19">
        <v>51</v>
      </c>
      <c r="EY166" s="19">
        <v>32</v>
      </c>
      <c r="EZ166" s="19">
        <v>78</v>
      </c>
      <c r="FA166" s="19">
        <v>90</v>
      </c>
      <c r="FB166" s="19">
        <v>141</v>
      </c>
      <c r="FC166" s="19">
        <v>100</v>
      </c>
      <c r="FD166" s="19">
        <v>96</v>
      </c>
      <c r="FE166" s="19">
        <v>198</v>
      </c>
      <c r="FF166" s="19">
        <v>201</v>
      </c>
      <c r="FG166" s="19">
        <v>243</v>
      </c>
      <c r="FH166" s="19">
        <v>164</v>
      </c>
      <c r="FI166" s="19">
        <v>70</v>
      </c>
      <c r="FJ166" s="19">
        <v>96</v>
      </c>
      <c r="FK166" s="19">
        <v>74</v>
      </c>
      <c r="FL166" s="19">
        <v>108</v>
      </c>
      <c r="FM166" s="19">
        <v>94</v>
      </c>
      <c r="FN166" s="19">
        <v>97</v>
      </c>
      <c r="FO166" s="19">
        <v>87</v>
      </c>
      <c r="FP166" s="19">
        <v>115</v>
      </c>
      <c r="FQ166" s="19">
        <v>145</v>
      </c>
      <c r="FR166" s="19">
        <v>208</v>
      </c>
      <c r="FS166" s="19">
        <v>132</v>
      </c>
      <c r="FT166" s="19">
        <v>120</v>
      </c>
      <c r="FU166" s="19">
        <v>199</v>
      </c>
      <c r="FV166" s="19">
        <v>236</v>
      </c>
      <c r="FW166" s="19">
        <v>23</v>
      </c>
      <c r="FX166" s="19">
        <v>212</v>
      </c>
      <c r="FY166" s="19">
        <v>220</v>
      </c>
      <c r="FZ166" s="19">
        <v>211</v>
      </c>
      <c r="GA166" s="19">
        <v>167</v>
      </c>
      <c r="GB166" s="19">
        <v>251</v>
      </c>
      <c r="GC166" s="19">
        <v>268</v>
      </c>
      <c r="GD166" s="19">
        <v>206</v>
      </c>
      <c r="GE166" s="19">
        <v>229</v>
      </c>
      <c r="GF166" s="19">
        <v>234</v>
      </c>
    </row>
    <row r="167" spans="1:188" x14ac:dyDescent="0.3">
      <c r="A167" s="24" t="s">
        <v>160</v>
      </c>
      <c r="B167" s="24" t="s">
        <v>803</v>
      </c>
      <c r="C167" s="24"/>
      <c r="D167" s="24"/>
      <c r="E167" s="24"/>
      <c r="F167" s="24">
        <v>2.2173590409999999</v>
      </c>
      <c r="G167" s="24">
        <v>0.97289007199999999</v>
      </c>
      <c r="H167" s="24">
        <v>3.7023329920000001</v>
      </c>
      <c r="I167" s="24">
        <v>0.67180481700000005</v>
      </c>
      <c r="J167" s="24">
        <v>0.47767972199999997</v>
      </c>
      <c r="K167" s="24">
        <v>5.8898141370000001</v>
      </c>
      <c r="L167" s="24">
        <v>2.0408585760000002</v>
      </c>
      <c r="M167" s="24">
        <v>7.4656370250000004</v>
      </c>
      <c r="N167" s="24">
        <v>7.1627271989999999</v>
      </c>
      <c r="O167" s="24">
        <v>13.240086420000001</v>
      </c>
      <c r="P167" s="24">
        <v>0.52171646599999999</v>
      </c>
      <c r="Q167" s="24">
        <v>0.47306016000000001</v>
      </c>
      <c r="R167" s="24">
        <v>1.153354054</v>
      </c>
      <c r="S167" s="24">
        <v>1.2216579000000001</v>
      </c>
      <c r="T167" s="24">
        <v>0.57109939799999998</v>
      </c>
      <c r="U167" s="24">
        <v>1.4326117730000001</v>
      </c>
      <c r="V167" s="24">
        <v>1.5046462920000001</v>
      </c>
      <c r="W167" s="24">
        <v>3.4704530010000001</v>
      </c>
      <c r="X167" s="24">
        <v>3.5892217689999999</v>
      </c>
      <c r="Y167" s="24">
        <v>0.64767350999999995</v>
      </c>
      <c r="Z167" s="24">
        <v>2.1235111519999998</v>
      </c>
      <c r="AA167" s="24">
        <v>2.6176020690000001</v>
      </c>
      <c r="AB167" s="24">
        <v>4.1352295850000003</v>
      </c>
      <c r="AC167" s="24">
        <v>10.529282540000001</v>
      </c>
      <c r="AD167" s="24">
        <v>1.9046406060000001</v>
      </c>
      <c r="AE167" s="24">
        <v>0.85160023200000001</v>
      </c>
      <c r="AF167" s="24">
        <v>2.2871857200000001</v>
      </c>
      <c r="AG167" s="24">
        <v>3.7479995989999999</v>
      </c>
      <c r="AH167" s="24">
        <v>5.2640070479999999</v>
      </c>
      <c r="AI167" s="24">
        <v>8.2253511479999997</v>
      </c>
      <c r="AJ167" s="24">
        <v>5.2365778690000004</v>
      </c>
      <c r="AK167" s="24">
        <v>4.7176552349999996</v>
      </c>
      <c r="AL167" s="24">
        <v>4.0990563000000001E-2</v>
      </c>
      <c r="AM167" s="24">
        <v>2.9857429999999999E-3</v>
      </c>
      <c r="AN167" s="24">
        <v>2.9876210560000001</v>
      </c>
      <c r="AO167" s="24">
        <v>1.8313960000000001E-2</v>
      </c>
      <c r="AP167" s="24">
        <v>3.771361E-3</v>
      </c>
      <c r="AQ167" s="24">
        <v>1.170378476</v>
      </c>
      <c r="AR167" s="24">
        <v>8.0454131970000002</v>
      </c>
      <c r="AS167" s="24">
        <v>6.5786479819999997</v>
      </c>
      <c r="AT167" s="24">
        <v>7.8936272909999996</v>
      </c>
      <c r="AU167" s="24">
        <v>1.341808788</v>
      </c>
      <c r="AV167" s="24">
        <v>1.1455485599999999</v>
      </c>
      <c r="AW167" s="24">
        <v>1.2222541360000001</v>
      </c>
      <c r="AX167" s="24">
        <v>1.4709903609999999</v>
      </c>
      <c r="AY167" s="24">
        <v>0.90098722099999995</v>
      </c>
      <c r="AZ167" s="24">
        <v>1.4447284760000001</v>
      </c>
      <c r="BA167" s="24">
        <v>1.5694547459999999</v>
      </c>
      <c r="BB167" s="24">
        <v>1.2746452699999999</v>
      </c>
      <c r="BC167" s="24">
        <v>1.1321774090000001</v>
      </c>
      <c r="BD167" s="24">
        <v>0.49142982600000001</v>
      </c>
      <c r="BE167" s="24">
        <v>0.47627793000000002</v>
      </c>
      <c r="BF167" s="24">
        <v>0.736661754</v>
      </c>
      <c r="BG167" s="24">
        <v>0.454711633</v>
      </c>
      <c r="BH167" s="24">
        <v>0.80062069599999997</v>
      </c>
      <c r="BI167" s="24">
        <v>0.51739544100000001</v>
      </c>
      <c r="BJ167" s="24">
        <v>0.77303076999999998</v>
      </c>
      <c r="BK167" s="24">
        <v>0.64366843500000004</v>
      </c>
      <c r="BL167" s="24">
        <v>1.027495375</v>
      </c>
      <c r="BM167" s="24">
        <v>0.44404297599999998</v>
      </c>
      <c r="BN167" s="24">
        <v>1.2640802870000001</v>
      </c>
      <c r="BO167" s="24">
        <v>0.46943057799999999</v>
      </c>
      <c r="BP167" s="24">
        <v>1.0373169710000001</v>
      </c>
      <c r="BQ167" s="24">
        <v>0.40366349400000001</v>
      </c>
      <c r="BR167" s="24">
        <v>0.97807899099999995</v>
      </c>
      <c r="BS167" s="24">
        <v>0.46163734099999998</v>
      </c>
      <c r="BT167" s="24">
        <v>4.2157795770000002</v>
      </c>
      <c r="BU167" s="24">
        <v>0.111989346</v>
      </c>
      <c r="BV167" s="24">
        <v>0.82954653599999995</v>
      </c>
      <c r="BW167" s="24">
        <v>0.10405831</v>
      </c>
      <c r="BX167" s="24">
        <v>0.71182493499999999</v>
      </c>
      <c r="BY167" s="24">
        <v>9.0394807999999993E-2</v>
      </c>
      <c r="BZ167" s="24">
        <v>5.9870896589999996</v>
      </c>
      <c r="CA167" s="24">
        <v>5.0512085779999998</v>
      </c>
      <c r="CB167" s="24">
        <v>1.006401503</v>
      </c>
      <c r="CC167" s="24">
        <v>2.6717258039999998</v>
      </c>
      <c r="CD167" s="24">
        <v>1.667948897</v>
      </c>
      <c r="CE167" s="24">
        <v>3.004093787</v>
      </c>
      <c r="CF167" s="24">
        <v>3.3519683090000001</v>
      </c>
      <c r="CG167" s="24">
        <v>2.6064614599999998</v>
      </c>
      <c r="CH167" s="24">
        <v>3.315511468</v>
      </c>
      <c r="CI167" s="24">
        <v>1.586820718</v>
      </c>
      <c r="CJ167" s="24">
        <v>1.6217629650000001</v>
      </c>
      <c r="CK167" s="24">
        <v>3.7258178329999998</v>
      </c>
      <c r="CL167" s="24">
        <v>3.073540817</v>
      </c>
      <c r="CM167" s="24">
        <v>0.45506314599999997</v>
      </c>
      <c r="CN167" s="24">
        <v>4.0307837659999999</v>
      </c>
      <c r="CO167" s="24">
        <v>4.7943578670000004</v>
      </c>
      <c r="CP167" s="24">
        <v>2.824016903</v>
      </c>
      <c r="CQ167" s="24">
        <v>1.2474186540000001</v>
      </c>
      <c r="CR167" s="24">
        <v>1.2177140719999999</v>
      </c>
      <c r="CT167" s="19">
        <v>81</v>
      </c>
      <c r="CU167" s="19">
        <v>73</v>
      </c>
      <c r="CV167" s="19">
        <v>56</v>
      </c>
      <c r="CW167" s="19">
        <v>64</v>
      </c>
      <c r="CX167" s="19">
        <v>45</v>
      </c>
      <c r="CY167" s="19">
        <v>60</v>
      </c>
      <c r="CZ167" s="19">
        <v>99</v>
      </c>
      <c r="DA167" s="19">
        <v>64</v>
      </c>
      <c r="DB167" s="19">
        <v>57</v>
      </c>
      <c r="DC167" s="19">
        <v>63</v>
      </c>
      <c r="DD167" s="19">
        <v>55</v>
      </c>
      <c r="DE167" s="19">
        <v>53</v>
      </c>
      <c r="DF167" s="19">
        <v>56</v>
      </c>
      <c r="DG167" s="19">
        <v>59</v>
      </c>
      <c r="DH167" s="19">
        <v>75</v>
      </c>
      <c r="DI167" s="19">
        <v>76</v>
      </c>
      <c r="DJ167" s="19">
        <v>79</v>
      </c>
      <c r="DK167" s="19">
        <v>69</v>
      </c>
      <c r="DL167" s="19">
        <v>87</v>
      </c>
      <c r="DM167" s="19">
        <v>82</v>
      </c>
      <c r="DN167" s="19">
        <v>25</v>
      </c>
      <c r="DO167" s="19">
        <v>18</v>
      </c>
      <c r="DP167" s="19">
        <v>33</v>
      </c>
      <c r="DQ167" s="19">
        <v>33</v>
      </c>
      <c r="DR167" s="19">
        <v>8</v>
      </c>
      <c r="DS167" s="19">
        <v>32</v>
      </c>
      <c r="DT167" s="19">
        <v>90</v>
      </c>
      <c r="DU167" s="19">
        <v>80</v>
      </c>
      <c r="DV167" s="19">
        <v>84</v>
      </c>
      <c r="DW167" s="19">
        <v>68</v>
      </c>
      <c r="DX167" s="19">
        <v>69</v>
      </c>
      <c r="DY167" s="19">
        <v>73</v>
      </c>
      <c r="DZ167" s="19">
        <v>72</v>
      </c>
      <c r="EA167" s="19">
        <v>55</v>
      </c>
      <c r="EB167" s="19">
        <v>79</v>
      </c>
      <c r="EC167" s="19">
        <v>63</v>
      </c>
      <c r="ED167" s="19">
        <v>75</v>
      </c>
      <c r="EE167" s="19">
        <v>76</v>
      </c>
      <c r="EF167" s="19">
        <v>57</v>
      </c>
      <c r="EG167" s="19">
        <v>45</v>
      </c>
      <c r="EH167" s="19">
        <v>54</v>
      </c>
      <c r="EI167" s="19">
        <v>39</v>
      </c>
      <c r="EJ167" s="19">
        <v>66</v>
      </c>
      <c r="EK167" s="19">
        <v>55</v>
      </c>
      <c r="EL167" s="19">
        <v>57</v>
      </c>
      <c r="EM167" s="19">
        <v>40</v>
      </c>
      <c r="EN167" s="19">
        <v>66</v>
      </c>
      <c r="EO167" s="19">
        <v>39</v>
      </c>
      <c r="EP167" s="19">
        <v>64</v>
      </c>
      <c r="EQ167" s="19">
        <v>44</v>
      </c>
      <c r="ER167" s="19">
        <v>70</v>
      </c>
      <c r="ES167" s="19">
        <v>42</v>
      </c>
      <c r="ET167" s="19">
        <v>56</v>
      </c>
      <c r="EU167" s="19">
        <v>43</v>
      </c>
      <c r="EV167" s="19">
        <v>15</v>
      </c>
      <c r="EW167" s="19">
        <v>16</v>
      </c>
      <c r="EX167" s="19">
        <v>18</v>
      </c>
      <c r="EY167" s="19">
        <v>13</v>
      </c>
      <c r="EZ167" s="19">
        <v>25</v>
      </c>
      <c r="FA167" s="19">
        <v>30</v>
      </c>
      <c r="FB167" s="19">
        <v>54</v>
      </c>
      <c r="FC167" s="19">
        <v>27</v>
      </c>
      <c r="FD167" s="19">
        <v>25</v>
      </c>
      <c r="FE167" s="19">
        <v>76</v>
      </c>
      <c r="FF167" s="19">
        <v>79</v>
      </c>
      <c r="FG167" s="19">
        <v>95</v>
      </c>
      <c r="FH167" s="19">
        <v>61</v>
      </c>
      <c r="FI167" s="19">
        <v>26</v>
      </c>
      <c r="FJ167" s="19">
        <v>37</v>
      </c>
      <c r="FK167" s="19">
        <v>21</v>
      </c>
      <c r="FL167" s="19">
        <v>39</v>
      </c>
      <c r="FM167" s="19">
        <v>34</v>
      </c>
      <c r="FN167" s="19">
        <v>35</v>
      </c>
      <c r="FO167" s="19">
        <v>36</v>
      </c>
      <c r="FP167" s="19">
        <v>40</v>
      </c>
      <c r="FQ167" s="19">
        <v>55</v>
      </c>
      <c r="FR167" s="19">
        <v>85</v>
      </c>
      <c r="FS167" s="19">
        <v>49</v>
      </c>
      <c r="FT167" s="19">
        <v>41</v>
      </c>
      <c r="FU167" s="19">
        <v>78</v>
      </c>
      <c r="FV167" s="19">
        <v>98</v>
      </c>
      <c r="FW167" s="19">
        <v>7</v>
      </c>
      <c r="FX167" s="19">
        <v>82</v>
      </c>
      <c r="FY167" s="19">
        <v>95</v>
      </c>
      <c r="FZ167" s="19">
        <v>78</v>
      </c>
      <c r="GA167" s="19">
        <v>69</v>
      </c>
      <c r="GB167" s="19">
        <v>97</v>
      </c>
      <c r="GC167" s="19">
        <v>102</v>
      </c>
      <c r="GD167" s="19">
        <v>74</v>
      </c>
      <c r="GE167" s="19">
        <v>91</v>
      </c>
      <c r="GF167" s="19">
        <v>85</v>
      </c>
    </row>
    <row r="168" spans="1:188" x14ac:dyDescent="0.3">
      <c r="A168" s="24" t="s">
        <v>147</v>
      </c>
      <c r="B168" s="24" t="s">
        <v>789</v>
      </c>
      <c r="C168" s="24"/>
      <c r="D168" s="24"/>
      <c r="E168" s="24"/>
      <c r="F168" s="24">
        <v>52.420470629999997</v>
      </c>
      <c r="G168" s="24">
        <v>1.0716282939999999</v>
      </c>
      <c r="H168" s="24">
        <v>28.69491974</v>
      </c>
      <c r="I168" s="24">
        <v>0.70950974700000002</v>
      </c>
      <c r="J168" s="24">
        <v>0.80504173300000004</v>
      </c>
      <c r="K168" s="24">
        <v>33.62956947</v>
      </c>
      <c r="L168" s="24">
        <v>7.8234297469999996</v>
      </c>
      <c r="M168" s="24">
        <v>26.68838856</v>
      </c>
      <c r="N168" s="24">
        <v>17.967709540000001</v>
      </c>
      <c r="O168" s="24">
        <v>6.720270835</v>
      </c>
      <c r="P168" s="24">
        <v>0.66518159399999999</v>
      </c>
      <c r="Q168" s="24">
        <v>0.581198722</v>
      </c>
      <c r="R168" s="24">
        <v>1.0802606370000001</v>
      </c>
      <c r="S168" s="24">
        <v>1.097114379</v>
      </c>
      <c r="T168" s="24">
        <v>8.5935676660000002</v>
      </c>
      <c r="U168" s="24">
        <v>2.5585033859999999</v>
      </c>
      <c r="V168" s="24">
        <v>14.51259853</v>
      </c>
      <c r="W168" s="24">
        <v>11.49123275</v>
      </c>
      <c r="X168" s="24">
        <v>9.1126806899999995</v>
      </c>
      <c r="Y168" s="24">
        <v>5.9939835930000003</v>
      </c>
      <c r="Z168" s="24">
        <v>4.6528807629999998</v>
      </c>
      <c r="AA168" s="24">
        <v>8.1088262950000001</v>
      </c>
      <c r="AB168" s="24">
        <v>4.9796920230000001</v>
      </c>
      <c r="AC168" s="24">
        <v>1.4053214679999999</v>
      </c>
      <c r="AD168" s="24">
        <v>7.5951969220000004</v>
      </c>
      <c r="AE168" s="24">
        <v>6.002425262</v>
      </c>
      <c r="AF168" s="24">
        <v>28.106835790000002</v>
      </c>
      <c r="AG168" s="24">
        <v>42.887995119999999</v>
      </c>
      <c r="AH168" s="24">
        <v>21.41995137</v>
      </c>
      <c r="AI168" s="24">
        <v>32.648593820000002</v>
      </c>
      <c r="AJ168" s="24">
        <v>14.071881169999999</v>
      </c>
      <c r="AK168" s="24">
        <v>11.78357656</v>
      </c>
      <c r="AL168" s="24">
        <v>0.12194959800000001</v>
      </c>
      <c r="AM168" s="24">
        <v>1.170489E-3</v>
      </c>
      <c r="AN168" s="24">
        <v>4.262894846</v>
      </c>
      <c r="AO168" s="24">
        <v>0.108493742</v>
      </c>
      <c r="AP168" s="24">
        <v>2.5932049999999999E-3</v>
      </c>
      <c r="AQ168" s="24">
        <v>0.52336417899999998</v>
      </c>
      <c r="AR168" s="24">
        <v>1.193535053</v>
      </c>
      <c r="AS168" s="24">
        <v>7.1123170719999997</v>
      </c>
      <c r="AT168" s="24">
        <v>3.5668362469999999</v>
      </c>
      <c r="AU168" s="24">
        <v>3.5466751649999999</v>
      </c>
      <c r="AV168" s="24">
        <v>2.294515552</v>
      </c>
      <c r="AW168" s="24">
        <v>4.621149838</v>
      </c>
      <c r="AX168" s="24">
        <v>3.111957072</v>
      </c>
      <c r="AY168" s="24">
        <v>2.2943927579999999</v>
      </c>
      <c r="AZ168" s="24">
        <v>2.6715266930000001</v>
      </c>
      <c r="BA168" s="24">
        <v>3.3595127090000001</v>
      </c>
      <c r="BB168" s="24">
        <v>2.420256094</v>
      </c>
      <c r="BC168" s="24">
        <v>2.961295845</v>
      </c>
      <c r="BD168" s="24">
        <v>1.5992363060000001</v>
      </c>
      <c r="BE168" s="24">
        <v>1.2739618960000001</v>
      </c>
      <c r="BF168" s="24">
        <v>1.9746109510000001</v>
      </c>
      <c r="BG168" s="24">
        <v>1.233356916</v>
      </c>
      <c r="BH168" s="24">
        <v>1.853207072</v>
      </c>
      <c r="BI168" s="24">
        <v>1.044998206</v>
      </c>
      <c r="BJ168" s="24">
        <v>2.9839065630000001</v>
      </c>
      <c r="BK168" s="24">
        <v>1.6063187139999999</v>
      </c>
      <c r="BL168" s="24">
        <v>1.4761986039999999</v>
      </c>
      <c r="BM168" s="24">
        <v>0.87916419400000001</v>
      </c>
      <c r="BN168" s="24">
        <v>1.579289409</v>
      </c>
      <c r="BO168" s="24">
        <v>0.84500994399999996</v>
      </c>
      <c r="BP168" s="24">
        <v>1.7610767599999999</v>
      </c>
      <c r="BQ168" s="24">
        <v>0.94637468000000002</v>
      </c>
      <c r="BR168" s="24">
        <v>1.600131856</v>
      </c>
      <c r="BS168" s="24">
        <v>1.2527507680000001</v>
      </c>
      <c r="BT168" s="24">
        <v>1.5387244600000001</v>
      </c>
      <c r="BU168" s="24">
        <v>0.72603541800000004</v>
      </c>
      <c r="BV168" s="24">
        <v>2.5389902019999999</v>
      </c>
      <c r="BW168" s="24">
        <v>2.8047090539999999</v>
      </c>
      <c r="BX168" s="24">
        <v>16.196881009999998</v>
      </c>
      <c r="BY168" s="24">
        <v>14.956630410000001</v>
      </c>
      <c r="BZ168" s="24">
        <v>18.126323450000001</v>
      </c>
      <c r="CA168" s="24">
        <v>8.6713991329999995</v>
      </c>
      <c r="CB168" s="24">
        <v>0.22958666</v>
      </c>
      <c r="CC168" s="24">
        <v>4.4862850200000004</v>
      </c>
      <c r="CD168" s="24">
        <v>29.369088949999998</v>
      </c>
      <c r="CE168" s="24">
        <v>2.5919600269999998</v>
      </c>
      <c r="CF168" s="24">
        <v>17.001558039999999</v>
      </c>
      <c r="CG168" s="24">
        <v>11.44370984</v>
      </c>
      <c r="CH168" s="24">
        <v>4.2986811820000002</v>
      </c>
      <c r="CI168" s="24">
        <v>28.632482249999999</v>
      </c>
      <c r="CJ168" s="24">
        <v>4.5942829620000003</v>
      </c>
      <c r="CK168" s="24">
        <v>1.6619187310000001</v>
      </c>
      <c r="CL168" s="24">
        <v>9.2274879429999999</v>
      </c>
      <c r="CM168" s="24">
        <v>3.6905511409999998</v>
      </c>
      <c r="CN168" s="24">
        <v>3.7346453000000002E-2</v>
      </c>
      <c r="CO168" s="24">
        <v>3.329761456</v>
      </c>
      <c r="CP168" s="24">
        <v>4.4447705319999997</v>
      </c>
      <c r="CQ168" s="24">
        <v>1.1715636789999999</v>
      </c>
      <c r="CR168" s="24">
        <v>1.8214977290000001</v>
      </c>
      <c r="CT168" s="19">
        <v>72</v>
      </c>
      <c r="CU168" s="19">
        <v>68</v>
      </c>
      <c r="CV168" s="19">
        <v>71</v>
      </c>
      <c r="CW168" s="19">
        <v>49</v>
      </c>
      <c r="CX168" s="19">
        <v>44</v>
      </c>
      <c r="CY168" s="19">
        <v>69</v>
      </c>
      <c r="CZ168" s="19">
        <v>96</v>
      </c>
      <c r="DA168" s="19">
        <v>82</v>
      </c>
      <c r="DB168" s="19">
        <v>76</v>
      </c>
      <c r="DC168" s="19">
        <v>71</v>
      </c>
      <c r="DD168" s="19">
        <v>44</v>
      </c>
      <c r="DE168" s="19">
        <v>47</v>
      </c>
      <c r="DF168" s="19">
        <v>45</v>
      </c>
      <c r="DG168" s="19">
        <v>55</v>
      </c>
      <c r="DH168" s="19">
        <v>96</v>
      </c>
      <c r="DI168" s="19">
        <v>92</v>
      </c>
      <c r="DJ168" s="19">
        <v>96</v>
      </c>
      <c r="DK168" s="19">
        <v>91</v>
      </c>
      <c r="DL168" s="19">
        <v>101</v>
      </c>
      <c r="DM168" s="19">
        <v>99</v>
      </c>
      <c r="DN168" s="19">
        <v>24</v>
      </c>
      <c r="DO168" s="19">
        <v>17</v>
      </c>
      <c r="DP168" s="19">
        <v>30</v>
      </c>
      <c r="DQ168" s="19">
        <v>30</v>
      </c>
      <c r="DR168" s="19">
        <v>7</v>
      </c>
      <c r="DS168" s="19">
        <v>35</v>
      </c>
      <c r="DT168" s="19">
        <v>68</v>
      </c>
      <c r="DU168" s="19">
        <v>68</v>
      </c>
      <c r="DV168" s="19">
        <v>73</v>
      </c>
      <c r="DW168" s="19">
        <v>65</v>
      </c>
      <c r="DX168" s="19">
        <v>65</v>
      </c>
      <c r="DY168" s="19">
        <v>73</v>
      </c>
      <c r="DZ168" s="19">
        <v>66</v>
      </c>
      <c r="EA168" s="19">
        <v>60</v>
      </c>
      <c r="EB168" s="19">
        <v>79</v>
      </c>
      <c r="EC168" s="19">
        <v>60</v>
      </c>
      <c r="ED168" s="19">
        <v>76</v>
      </c>
      <c r="EE168" s="19">
        <v>71</v>
      </c>
      <c r="EF168" s="19">
        <v>55</v>
      </c>
      <c r="EG168" s="19">
        <v>49</v>
      </c>
      <c r="EH168" s="19">
        <v>50</v>
      </c>
      <c r="EI168" s="19">
        <v>38</v>
      </c>
      <c r="EJ168" s="19">
        <v>60</v>
      </c>
      <c r="EK168" s="19">
        <v>54</v>
      </c>
      <c r="EL168" s="19">
        <v>51</v>
      </c>
      <c r="EM168" s="19">
        <v>36</v>
      </c>
      <c r="EN168" s="19">
        <v>59</v>
      </c>
      <c r="EO168" s="19">
        <v>42</v>
      </c>
      <c r="EP168" s="19">
        <v>49</v>
      </c>
      <c r="EQ168" s="19">
        <v>40</v>
      </c>
      <c r="ER168" s="19">
        <v>57</v>
      </c>
      <c r="ES168" s="19">
        <v>41</v>
      </c>
      <c r="ET168" s="19">
        <v>46</v>
      </c>
      <c r="EU168" s="19">
        <v>37</v>
      </c>
      <c r="EV168" s="19">
        <v>16</v>
      </c>
      <c r="EW168" s="19">
        <v>20</v>
      </c>
      <c r="EX168" s="19">
        <v>16</v>
      </c>
      <c r="EY168" s="19">
        <v>16</v>
      </c>
      <c r="EZ168" s="19">
        <v>24</v>
      </c>
      <c r="FA168" s="19">
        <v>29</v>
      </c>
      <c r="FB168" s="19">
        <v>50</v>
      </c>
      <c r="FC168" s="19">
        <v>50</v>
      </c>
      <c r="FD168" s="19">
        <v>46</v>
      </c>
      <c r="FE168" s="19">
        <v>62</v>
      </c>
      <c r="FF168" s="19">
        <v>59</v>
      </c>
      <c r="FG168" s="19">
        <v>98</v>
      </c>
      <c r="FH168" s="19">
        <v>62</v>
      </c>
      <c r="FI168" s="19">
        <v>25</v>
      </c>
      <c r="FJ168" s="19">
        <v>33</v>
      </c>
      <c r="FK168" s="19">
        <v>28</v>
      </c>
      <c r="FL168" s="19">
        <v>36</v>
      </c>
      <c r="FM168" s="19">
        <v>30</v>
      </c>
      <c r="FN168" s="19">
        <v>39</v>
      </c>
      <c r="FO168" s="19">
        <v>37</v>
      </c>
      <c r="FP168" s="19">
        <v>43</v>
      </c>
      <c r="FQ168" s="19">
        <v>52</v>
      </c>
      <c r="FR168" s="19">
        <v>71</v>
      </c>
      <c r="FS168" s="19">
        <v>44</v>
      </c>
      <c r="FT168" s="19">
        <v>44</v>
      </c>
      <c r="FU168" s="19">
        <v>66</v>
      </c>
      <c r="FV168" s="19">
        <v>83</v>
      </c>
      <c r="FW168" s="19">
        <v>8</v>
      </c>
      <c r="FX168" s="19">
        <v>72</v>
      </c>
      <c r="FY168" s="19">
        <v>82</v>
      </c>
      <c r="FZ168" s="19">
        <v>72</v>
      </c>
      <c r="GA168" s="19">
        <v>57</v>
      </c>
      <c r="GB168" s="19">
        <v>82</v>
      </c>
      <c r="GC168" s="19">
        <v>88</v>
      </c>
      <c r="GD168" s="19">
        <v>73</v>
      </c>
      <c r="GE168" s="19">
        <v>81</v>
      </c>
      <c r="GF168" s="19">
        <v>82</v>
      </c>
    </row>
    <row r="169" spans="1:188" x14ac:dyDescent="0.3">
      <c r="A169" s="24" t="s">
        <v>98</v>
      </c>
      <c r="B169" s="24" t="s">
        <v>740</v>
      </c>
      <c r="C169" s="24"/>
      <c r="D169" s="24"/>
      <c r="E169" s="24"/>
      <c r="F169" s="24">
        <v>6.538467507</v>
      </c>
      <c r="G169" s="24">
        <v>39.295812730000002</v>
      </c>
      <c r="H169" s="24">
        <v>15.344889930000001</v>
      </c>
      <c r="I169" s="24">
        <v>47.541543939999997</v>
      </c>
      <c r="J169" s="24">
        <v>46.511501359999997</v>
      </c>
      <c r="K169" s="24">
        <v>32.545550179999999</v>
      </c>
      <c r="L169" s="24">
        <v>18.294842639999999</v>
      </c>
      <c r="M169" s="24">
        <v>14.916092539999999</v>
      </c>
      <c r="N169" s="24">
        <v>11.89386612</v>
      </c>
      <c r="O169" s="24">
        <v>30.01477994</v>
      </c>
      <c r="P169" s="24">
        <v>52.606753300000001</v>
      </c>
      <c r="Q169" s="24">
        <v>50.475133040000003</v>
      </c>
      <c r="R169" s="24">
        <v>47.545995329999997</v>
      </c>
      <c r="S169" s="24">
        <v>47.960314289999999</v>
      </c>
      <c r="T169" s="24">
        <v>37.508398620000001</v>
      </c>
      <c r="U169" s="24">
        <v>36.501974830000002</v>
      </c>
      <c r="V169" s="24">
        <v>3.861421054</v>
      </c>
      <c r="W169" s="24">
        <v>10.364563889999999</v>
      </c>
      <c r="X169" s="24">
        <v>10.44945783</v>
      </c>
      <c r="Y169" s="24">
        <v>30.308200110000001</v>
      </c>
      <c r="Z169" s="24">
        <v>44.283756709999999</v>
      </c>
      <c r="AA169" s="24">
        <v>41.734422469999998</v>
      </c>
      <c r="AB169" s="24">
        <v>34.349239269999998</v>
      </c>
      <c r="AC169" s="24">
        <v>40.42687059</v>
      </c>
      <c r="AD169" s="24">
        <v>22.673858039999999</v>
      </c>
      <c r="AE169" s="24">
        <v>49.316800669999999</v>
      </c>
      <c r="AF169" s="24">
        <v>8.449402418</v>
      </c>
      <c r="AG169" s="24">
        <v>12.014339639999999</v>
      </c>
      <c r="AH169" s="24">
        <v>15.714565199999999</v>
      </c>
      <c r="AI169" s="24">
        <v>22.26294055</v>
      </c>
      <c r="AJ169" s="24">
        <v>19.012744560000002</v>
      </c>
      <c r="AK169" s="24">
        <v>27.062367720000001</v>
      </c>
      <c r="AL169" s="24">
        <v>55.774932929999999</v>
      </c>
      <c r="AM169" s="24">
        <v>5.6316521799999997</v>
      </c>
      <c r="AN169" s="24">
        <v>35.871647600000003</v>
      </c>
      <c r="AO169" s="24">
        <v>67.557828670000006</v>
      </c>
      <c r="AP169" s="24">
        <v>16.658646879999999</v>
      </c>
      <c r="AQ169" s="24">
        <v>19.121185730000001</v>
      </c>
      <c r="AR169" s="24">
        <v>49.826190650000001</v>
      </c>
      <c r="AS169" s="24">
        <v>39.528878380000002</v>
      </c>
      <c r="AT169" s="24">
        <v>37.403011550000002</v>
      </c>
      <c r="AU169" s="24">
        <v>37.959843749999997</v>
      </c>
      <c r="AV169" s="24">
        <v>52.07148712</v>
      </c>
      <c r="AW169" s="24">
        <v>39.542389110000002</v>
      </c>
      <c r="AX169" s="24">
        <v>40.840302199999996</v>
      </c>
      <c r="AY169" s="24">
        <v>28.775529259999999</v>
      </c>
      <c r="AZ169" s="24">
        <v>32.37599986</v>
      </c>
      <c r="BA169" s="24">
        <v>40.097393179999997</v>
      </c>
      <c r="BB169" s="24">
        <v>26.175708319999998</v>
      </c>
      <c r="BC169" s="24">
        <v>32.230568130000002</v>
      </c>
      <c r="BD169" s="24">
        <v>39.935206149999999</v>
      </c>
      <c r="BE169" s="24">
        <v>40.939952290000001</v>
      </c>
      <c r="BF169" s="24">
        <v>41.947814209999997</v>
      </c>
      <c r="BG169" s="24">
        <v>44.53090048</v>
      </c>
      <c r="BH169" s="24">
        <v>36.806471999999999</v>
      </c>
      <c r="BI169" s="24">
        <v>38.754810839999998</v>
      </c>
      <c r="BJ169" s="24">
        <v>34.400453849999998</v>
      </c>
      <c r="BK169" s="24">
        <v>42.125840920000002</v>
      </c>
      <c r="BL169" s="24">
        <v>49.236482070000001</v>
      </c>
      <c r="BM169" s="24">
        <v>54.983491239999999</v>
      </c>
      <c r="BN169" s="24">
        <v>46.68366915</v>
      </c>
      <c r="BO169" s="24">
        <v>52.153960359999999</v>
      </c>
      <c r="BP169" s="24">
        <v>48.10456164</v>
      </c>
      <c r="BQ169" s="24">
        <v>54.153015189999998</v>
      </c>
      <c r="BR169" s="24">
        <v>49.967984149999999</v>
      </c>
      <c r="BS169" s="24">
        <v>51.299572429999998</v>
      </c>
      <c r="BT169" s="24">
        <v>71.498628800000006</v>
      </c>
      <c r="BU169" s="24">
        <v>28.157599390000001</v>
      </c>
      <c r="BV169" s="24">
        <v>57.772949509999997</v>
      </c>
      <c r="BW169" s="24">
        <v>18.321494699999999</v>
      </c>
      <c r="BX169" s="24">
        <v>33.242341279999998</v>
      </c>
      <c r="BY169" s="24">
        <v>16.151432669999998</v>
      </c>
      <c r="BZ169" s="24">
        <v>6.635385146</v>
      </c>
      <c r="CA169" s="24">
        <v>6.2475107599999999</v>
      </c>
      <c r="CB169" s="24">
        <v>73.776453279999998</v>
      </c>
      <c r="CC169" s="24">
        <v>23.995997289999998</v>
      </c>
      <c r="CD169" s="24">
        <v>38.338606040000002</v>
      </c>
      <c r="CE169" s="24">
        <v>16.716609630000001</v>
      </c>
      <c r="CF169" s="24">
        <v>22.770075030000001</v>
      </c>
      <c r="CG169" s="24">
        <v>44.296249959999997</v>
      </c>
      <c r="CH169" s="24">
        <v>23.358589720000001</v>
      </c>
      <c r="CI169" s="24">
        <v>26.753652679999998</v>
      </c>
      <c r="CJ169" s="24">
        <v>40.444530819999997</v>
      </c>
      <c r="CK169" s="24">
        <v>59.103169190000003</v>
      </c>
      <c r="CL169" s="24">
        <v>18.560122</v>
      </c>
      <c r="CM169" s="24">
        <v>15.31503964</v>
      </c>
      <c r="CN169" s="24">
        <v>99.169263630000003</v>
      </c>
      <c r="CO169" s="24">
        <v>18.263043530000001</v>
      </c>
      <c r="CP169" s="24">
        <v>15.032789230000001</v>
      </c>
      <c r="CQ169" s="24">
        <v>71.414111329999997</v>
      </c>
      <c r="CR169" s="24">
        <v>52.201128949999998</v>
      </c>
      <c r="CT169" s="19">
        <v>230</v>
      </c>
      <c r="CU169" s="19">
        <v>231</v>
      </c>
      <c r="CV169" s="19">
        <v>169</v>
      </c>
      <c r="CW169" s="19">
        <v>224</v>
      </c>
      <c r="CX169" s="19">
        <v>202</v>
      </c>
      <c r="CY169" s="19">
        <v>157</v>
      </c>
      <c r="CZ169" s="19">
        <v>283</v>
      </c>
      <c r="DA169" s="19">
        <v>164</v>
      </c>
      <c r="DB169" s="19">
        <v>131</v>
      </c>
      <c r="DC169" s="19">
        <v>172</v>
      </c>
      <c r="DD169" s="19">
        <v>197</v>
      </c>
      <c r="DE169" s="19">
        <v>191</v>
      </c>
      <c r="DF169" s="19">
        <v>209</v>
      </c>
      <c r="DG169" s="19">
        <v>215</v>
      </c>
      <c r="DH169" s="19">
        <v>156</v>
      </c>
      <c r="DI169" s="19">
        <v>155</v>
      </c>
      <c r="DJ169" s="19">
        <v>155</v>
      </c>
      <c r="DK169" s="19">
        <v>139</v>
      </c>
      <c r="DL169" s="19">
        <v>201</v>
      </c>
      <c r="DM169" s="19">
        <v>184</v>
      </c>
      <c r="DN169" s="19">
        <v>152</v>
      </c>
      <c r="DO169" s="19">
        <v>42</v>
      </c>
      <c r="DP169" s="19">
        <v>156</v>
      </c>
      <c r="DQ169" s="19">
        <v>140</v>
      </c>
      <c r="DR169" s="19">
        <v>16</v>
      </c>
      <c r="DS169" s="19">
        <v>157</v>
      </c>
      <c r="DT169" s="19">
        <v>254</v>
      </c>
      <c r="DU169" s="19">
        <v>255</v>
      </c>
      <c r="DV169" s="19">
        <v>259</v>
      </c>
      <c r="DW169" s="19">
        <v>218</v>
      </c>
      <c r="DX169" s="19">
        <v>235</v>
      </c>
      <c r="DY169" s="19">
        <v>251</v>
      </c>
      <c r="DZ169" s="19">
        <v>210</v>
      </c>
      <c r="EA169" s="19">
        <v>194</v>
      </c>
      <c r="EB169" s="19">
        <v>258</v>
      </c>
      <c r="EC169" s="19">
        <v>215</v>
      </c>
      <c r="ED169" s="19">
        <v>234</v>
      </c>
      <c r="EE169" s="19">
        <v>236</v>
      </c>
      <c r="EF169" s="19">
        <v>210</v>
      </c>
      <c r="EG169" s="19">
        <v>215</v>
      </c>
      <c r="EH169" s="19">
        <v>198</v>
      </c>
      <c r="EI169" s="19">
        <v>183</v>
      </c>
      <c r="EJ169" s="19">
        <v>225</v>
      </c>
      <c r="EK169" s="19">
        <v>202</v>
      </c>
      <c r="EL169" s="19">
        <v>198</v>
      </c>
      <c r="EM169" s="19">
        <v>184</v>
      </c>
      <c r="EN169" s="19">
        <v>219</v>
      </c>
      <c r="EO169" s="19">
        <v>193</v>
      </c>
      <c r="EP169" s="19">
        <v>214</v>
      </c>
      <c r="EQ169" s="19">
        <v>181</v>
      </c>
      <c r="ER169" s="19">
        <v>224</v>
      </c>
      <c r="ES169" s="19">
        <v>195</v>
      </c>
      <c r="ET169" s="19">
        <v>197</v>
      </c>
      <c r="EU169" s="19">
        <v>173</v>
      </c>
      <c r="EV169" s="19">
        <v>109</v>
      </c>
      <c r="EW169" s="19">
        <v>87</v>
      </c>
      <c r="EX169" s="19">
        <v>104</v>
      </c>
      <c r="EY169" s="19">
        <v>82</v>
      </c>
      <c r="EZ169" s="19">
        <v>121</v>
      </c>
      <c r="FA169" s="19">
        <v>133</v>
      </c>
      <c r="FB169" s="19">
        <v>198</v>
      </c>
      <c r="FC169" s="19">
        <v>54</v>
      </c>
      <c r="FD169" s="19">
        <v>52</v>
      </c>
      <c r="FE169" s="19">
        <v>188</v>
      </c>
      <c r="FF169" s="19">
        <v>204</v>
      </c>
      <c r="FG169" s="19">
        <v>192</v>
      </c>
      <c r="FH169" s="19">
        <v>156</v>
      </c>
      <c r="FI169" s="19">
        <v>139</v>
      </c>
      <c r="FJ169" s="19">
        <v>163</v>
      </c>
      <c r="FK169" s="19">
        <v>100</v>
      </c>
      <c r="FL169" s="19">
        <v>177</v>
      </c>
      <c r="FM169" s="19">
        <v>126</v>
      </c>
      <c r="FN169" s="19">
        <v>149</v>
      </c>
      <c r="FO169" s="19">
        <v>169</v>
      </c>
      <c r="FP169" s="19">
        <v>158</v>
      </c>
      <c r="FQ169" s="19">
        <v>236</v>
      </c>
      <c r="FR169" s="19">
        <v>260</v>
      </c>
      <c r="FS169" s="19">
        <v>178</v>
      </c>
      <c r="FT169" s="19">
        <v>170</v>
      </c>
      <c r="FU169" s="19">
        <v>264</v>
      </c>
      <c r="FV169" s="19">
        <v>287</v>
      </c>
      <c r="FW169" s="19">
        <v>57</v>
      </c>
      <c r="FX169" s="19">
        <v>270</v>
      </c>
      <c r="FY169" s="19">
        <v>273</v>
      </c>
      <c r="FZ169" s="19">
        <v>269</v>
      </c>
      <c r="GA169" s="19">
        <v>234</v>
      </c>
      <c r="GB169" s="19">
        <v>256</v>
      </c>
      <c r="GC169" s="19">
        <v>279</v>
      </c>
      <c r="GD169" s="19">
        <v>253</v>
      </c>
      <c r="GE169" s="19">
        <v>262</v>
      </c>
      <c r="GF169" s="19">
        <v>300</v>
      </c>
    </row>
    <row r="170" spans="1:188" x14ac:dyDescent="0.3">
      <c r="A170" s="24" t="s">
        <v>0</v>
      </c>
      <c r="B170" s="24" t="s">
        <v>610</v>
      </c>
      <c r="C170" s="24" t="s">
        <v>611</v>
      </c>
      <c r="D170" s="24" t="s">
        <v>612</v>
      </c>
      <c r="E170" s="24" t="s">
        <v>613</v>
      </c>
      <c r="F170" s="24">
        <v>96.623730179999995</v>
      </c>
      <c r="G170" s="24">
        <v>98.957931110000004</v>
      </c>
      <c r="H170" s="24">
        <v>92.453408710000005</v>
      </c>
      <c r="I170" s="24">
        <v>97.28556657</v>
      </c>
      <c r="J170" s="24">
        <v>98.369750370000006</v>
      </c>
      <c r="K170" s="24">
        <v>93.077286240000007</v>
      </c>
      <c r="L170" s="24">
        <v>93.437847289999993</v>
      </c>
      <c r="M170" s="24">
        <v>93.408518340000001</v>
      </c>
      <c r="N170" s="24">
        <v>87.200503729999994</v>
      </c>
      <c r="O170" s="24">
        <v>95.280727729999995</v>
      </c>
      <c r="P170" s="24">
        <v>97.007647820000003</v>
      </c>
      <c r="Q170" s="24">
        <v>96.761594979999998</v>
      </c>
      <c r="R170" s="24">
        <v>96.249930739999996</v>
      </c>
      <c r="S170" s="24">
        <v>96.407943090000003</v>
      </c>
      <c r="T170" s="24">
        <v>97.76994526</v>
      </c>
      <c r="U170" s="24">
        <v>97.236761099999995</v>
      </c>
      <c r="V170" s="24">
        <v>95.089299490000002</v>
      </c>
      <c r="W170" s="24">
        <v>94.661631029999995</v>
      </c>
      <c r="X170" s="24">
        <v>92.112766629999996</v>
      </c>
      <c r="Y170" s="24">
        <v>88.37202001</v>
      </c>
      <c r="Z170" s="24">
        <v>97.057592909999997</v>
      </c>
      <c r="AA170" s="24">
        <v>97.898906690000004</v>
      </c>
      <c r="AB170" s="24">
        <v>97.5597554</v>
      </c>
      <c r="AC170" s="24">
        <v>96.799417539999993</v>
      </c>
      <c r="AD170" s="24">
        <v>95.687811769999996</v>
      </c>
      <c r="AE170" s="24">
        <v>99.325195829999998</v>
      </c>
      <c r="AF170" s="24">
        <v>80.964591110000001</v>
      </c>
      <c r="AG170" s="24">
        <v>87.797722620000002</v>
      </c>
      <c r="AH170" s="24">
        <v>74.893178320000004</v>
      </c>
      <c r="AI170" s="24">
        <v>85.196499279999998</v>
      </c>
      <c r="AJ170" s="24">
        <v>82.238075960000003</v>
      </c>
      <c r="AK170" s="24">
        <v>76.51265008</v>
      </c>
      <c r="AL170" s="24">
        <v>98.438979160000002</v>
      </c>
      <c r="AM170" s="24">
        <v>99.642875450000005</v>
      </c>
      <c r="AN170" s="24">
        <v>96.746897950000005</v>
      </c>
      <c r="AO170" s="24">
        <v>97.483113230000001</v>
      </c>
      <c r="AP170" s="24">
        <v>98.704083159999996</v>
      </c>
      <c r="AQ170" s="24">
        <v>97.872486839999993</v>
      </c>
      <c r="AR170" s="24">
        <v>95.983348129999996</v>
      </c>
      <c r="AS170" s="24">
        <v>93.587245760000002</v>
      </c>
      <c r="AT170" s="24">
        <v>91.747501189999994</v>
      </c>
      <c r="AU170" s="24">
        <v>96.839732080000005</v>
      </c>
      <c r="AV170" s="24">
        <v>96.857150730000001</v>
      </c>
      <c r="AW170" s="24">
        <v>96.807436870000004</v>
      </c>
      <c r="AX170" s="24">
        <v>95.442586039999995</v>
      </c>
      <c r="AY170" s="24">
        <v>97.763842190000005</v>
      </c>
      <c r="AZ170" s="24">
        <v>96.761897140000002</v>
      </c>
      <c r="BA170" s="24">
        <v>96.046136919999995</v>
      </c>
      <c r="BB170" s="24">
        <v>97.271482640000002</v>
      </c>
      <c r="BC170" s="24">
        <v>97.168426929999995</v>
      </c>
      <c r="BD170" s="24">
        <v>96.958969010000004</v>
      </c>
      <c r="BE170" s="24">
        <v>97.078764559999996</v>
      </c>
      <c r="BF170" s="24">
        <v>95.403252559999999</v>
      </c>
      <c r="BG170" s="24">
        <v>96.944665889999996</v>
      </c>
      <c r="BH170" s="24">
        <v>95.529939889999994</v>
      </c>
      <c r="BI170" s="24">
        <v>96.88019663</v>
      </c>
      <c r="BJ170" s="24">
        <v>96.911753959999999</v>
      </c>
      <c r="BK170" s="24">
        <v>96.896618279999998</v>
      </c>
      <c r="BL170" s="24">
        <v>97.490651279999994</v>
      </c>
      <c r="BM170" s="24">
        <v>97.486406740000007</v>
      </c>
      <c r="BN170" s="24">
        <v>97.4998729</v>
      </c>
      <c r="BO170" s="24">
        <v>97.02294732</v>
      </c>
      <c r="BP170" s="24">
        <v>97.507165549999996</v>
      </c>
      <c r="BQ170" s="24">
        <v>97.471939750000004</v>
      </c>
      <c r="BR170" s="24">
        <v>98.183193990000007</v>
      </c>
      <c r="BS170" s="24">
        <v>96.993880419999996</v>
      </c>
      <c r="BT170" s="24">
        <v>98.16166638</v>
      </c>
      <c r="BU170" s="24">
        <v>98.875000409999998</v>
      </c>
      <c r="BV170" s="24">
        <v>97.180170759999996</v>
      </c>
      <c r="BW170" s="24">
        <v>98.059149950000005</v>
      </c>
      <c r="BX170" s="24">
        <v>85.541984040000003</v>
      </c>
      <c r="BY170" s="24">
        <v>91.350852459999999</v>
      </c>
      <c r="BZ170" s="24">
        <v>77.415886650000004</v>
      </c>
      <c r="CA170" s="24">
        <v>80.842352460000001</v>
      </c>
      <c r="CB170" s="24">
        <v>99.417282189999995</v>
      </c>
      <c r="CC170" s="24">
        <v>99.449206790000005</v>
      </c>
      <c r="CD170" s="24">
        <v>98.489480799999995</v>
      </c>
      <c r="CE170" s="24">
        <v>92.832498369999996</v>
      </c>
      <c r="CF170" s="24">
        <v>96.380445420000001</v>
      </c>
      <c r="CG170" s="24">
        <v>99.266417880000006</v>
      </c>
      <c r="CH170" s="24">
        <v>89.862741810000003</v>
      </c>
      <c r="CI170" s="24">
        <v>98.348157639999997</v>
      </c>
      <c r="CJ170" s="24">
        <v>97.981826949999999</v>
      </c>
      <c r="CK170" s="24">
        <v>97.651619330000003</v>
      </c>
      <c r="CL170" s="24">
        <v>98.986190820000004</v>
      </c>
      <c r="CM170" s="24">
        <v>98.901769580000007</v>
      </c>
      <c r="CN170" s="24">
        <v>99.954766199999995</v>
      </c>
      <c r="CO170" s="24">
        <v>96.634189219999996</v>
      </c>
      <c r="CP170" s="24">
        <v>94.959163619999998</v>
      </c>
      <c r="CQ170" s="24">
        <v>97.907257729999998</v>
      </c>
      <c r="CR170" s="24">
        <v>97.886895449999997</v>
      </c>
      <c r="CT170" s="19">
        <v>857</v>
      </c>
      <c r="CU170" s="19">
        <v>807</v>
      </c>
      <c r="CV170" s="19">
        <v>591</v>
      </c>
      <c r="CW170" s="19">
        <v>772</v>
      </c>
      <c r="CX170" s="19">
        <v>632</v>
      </c>
      <c r="CY170" s="19">
        <v>578</v>
      </c>
      <c r="CZ170" s="19">
        <v>1034</v>
      </c>
      <c r="DA170" s="19">
        <v>614</v>
      </c>
      <c r="DB170" s="19">
        <v>521</v>
      </c>
      <c r="DC170" s="19">
        <v>615</v>
      </c>
      <c r="DD170" s="19">
        <v>682</v>
      </c>
      <c r="DE170" s="19">
        <v>664</v>
      </c>
      <c r="DF170" s="19">
        <v>676</v>
      </c>
      <c r="DG170" s="19">
        <v>711</v>
      </c>
      <c r="DH170" s="19">
        <v>642</v>
      </c>
      <c r="DI170" s="19">
        <v>627</v>
      </c>
      <c r="DJ170" s="19">
        <v>626</v>
      </c>
      <c r="DK170" s="19">
        <v>553</v>
      </c>
      <c r="DL170" s="19">
        <v>765</v>
      </c>
      <c r="DM170" s="19">
        <v>740</v>
      </c>
      <c r="DN170" s="19">
        <v>408</v>
      </c>
      <c r="DO170" s="19">
        <v>159</v>
      </c>
      <c r="DP170" s="19">
        <v>460</v>
      </c>
      <c r="DQ170" s="19">
        <v>423</v>
      </c>
      <c r="DR170" s="19">
        <v>72</v>
      </c>
      <c r="DS170" s="19">
        <v>479</v>
      </c>
      <c r="DT170" s="19">
        <v>900</v>
      </c>
      <c r="DU170" s="19">
        <v>921</v>
      </c>
      <c r="DV170" s="19">
        <v>934</v>
      </c>
      <c r="DW170" s="19">
        <v>799</v>
      </c>
      <c r="DX170" s="19">
        <v>814</v>
      </c>
      <c r="DY170" s="19">
        <v>880</v>
      </c>
      <c r="DZ170" s="19">
        <v>773</v>
      </c>
      <c r="EA170" s="19">
        <v>702</v>
      </c>
      <c r="EB170" s="19">
        <v>934</v>
      </c>
      <c r="EC170" s="19">
        <v>770</v>
      </c>
      <c r="ED170" s="19">
        <v>839</v>
      </c>
      <c r="EE170" s="19">
        <v>860</v>
      </c>
      <c r="EF170" s="19">
        <v>740</v>
      </c>
      <c r="EG170" s="19">
        <v>653</v>
      </c>
      <c r="EH170" s="19">
        <v>705</v>
      </c>
      <c r="EI170" s="19">
        <v>565</v>
      </c>
      <c r="EJ170" s="19">
        <v>786</v>
      </c>
      <c r="EK170" s="19">
        <v>675</v>
      </c>
      <c r="EL170" s="19">
        <v>711</v>
      </c>
      <c r="EM170" s="19">
        <v>593</v>
      </c>
      <c r="EN170" s="19">
        <v>754</v>
      </c>
      <c r="EO170" s="19">
        <v>640</v>
      </c>
      <c r="EP170" s="19">
        <v>757</v>
      </c>
      <c r="EQ170" s="19">
        <v>597</v>
      </c>
      <c r="ER170" s="19">
        <v>778</v>
      </c>
      <c r="ES170" s="19">
        <v>624</v>
      </c>
      <c r="ET170" s="19">
        <v>680</v>
      </c>
      <c r="EU170" s="19">
        <v>588</v>
      </c>
      <c r="EV170" s="19">
        <v>303</v>
      </c>
      <c r="EW170" s="19">
        <v>271</v>
      </c>
      <c r="EX170" s="19">
        <v>289</v>
      </c>
      <c r="EY170" s="19">
        <v>225</v>
      </c>
      <c r="EZ170" s="19">
        <v>353</v>
      </c>
      <c r="FA170" s="19">
        <v>415</v>
      </c>
      <c r="FB170" s="19">
        <v>684</v>
      </c>
      <c r="FC170" s="19">
        <v>244</v>
      </c>
      <c r="FD170" s="19">
        <v>236</v>
      </c>
      <c r="FE170" s="19">
        <v>747</v>
      </c>
      <c r="FF170" s="19">
        <v>784</v>
      </c>
      <c r="FG170" s="19">
        <v>813</v>
      </c>
      <c r="FH170" s="19">
        <v>574</v>
      </c>
      <c r="FI170" s="19">
        <v>376</v>
      </c>
      <c r="FJ170" s="19">
        <v>520</v>
      </c>
      <c r="FK170" s="19">
        <v>306</v>
      </c>
      <c r="FL170" s="19">
        <v>546</v>
      </c>
      <c r="FM170" s="19">
        <v>409</v>
      </c>
      <c r="FN170" s="19">
        <v>517</v>
      </c>
      <c r="FO170" s="19">
        <v>509</v>
      </c>
      <c r="FP170" s="19">
        <v>506</v>
      </c>
      <c r="FQ170" s="19">
        <v>732</v>
      </c>
      <c r="FR170" s="19">
        <v>903</v>
      </c>
      <c r="FS170" s="19">
        <v>605</v>
      </c>
      <c r="FT170" s="19">
        <v>566</v>
      </c>
      <c r="FU170" s="19">
        <v>909</v>
      </c>
      <c r="FV170" s="19">
        <v>1023</v>
      </c>
      <c r="FW170" s="19">
        <v>139</v>
      </c>
      <c r="FX170" s="19">
        <v>950</v>
      </c>
      <c r="FY170" s="19">
        <v>974</v>
      </c>
      <c r="FZ170" s="19">
        <v>946</v>
      </c>
      <c r="GA170" s="19">
        <v>777</v>
      </c>
      <c r="GB170" s="19">
        <v>988</v>
      </c>
      <c r="GC170" s="19">
        <v>1043</v>
      </c>
      <c r="GD170" s="19">
        <v>910</v>
      </c>
      <c r="GE170" s="19">
        <v>972</v>
      </c>
      <c r="GF170" s="19">
        <v>1052</v>
      </c>
    </row>
    <row r="171" spans="1:188" x14ac:dyDescent="0.3">
      <c r="A171" s="24" t="s">
        <v>49</v>
      </c>
      <c r="B171" s="24" t="s">
        <v>610</v>
      </c>
      <c r="C171" s="24" t="s">
        <v>611</v>
      </c>
      <c r="D171" s="24" t="s">
        <v>612</v>
      </c>
      <c r="E171" s="24" t="s">
        <v>688</v>
      </c>
      <c r="F171" s="24">
        <v>17.59069792</v>
      </c>
      <c r="G171" s="24">
        <v>14.32534061</v>
      </c>
      <c r="H171" s="24">
        <v>67.045971069999993</v>
      </c>
      <c r="I171" s="24">
        <v>41.720359080000001</v>
      </c>
      <c r="J171" s="24">
        <v>39.998883849999999</v>
      </c>
      <c r="K171" s="24">
        <v>85.602957630000006</v>
      </c>
      <c r="L171" s="24">
        <v>43.676258660000002</v>
      </c>
      <c r="M171" s="24">
        <v>71.137508629999999</v>
      </c>
      <c r="N171" s="24">
        <v>64.45075842</v>
      </c>
      <c r="O171" s="24">
        <v>68.157033510000005</v>
      </c>
      <c r="P171" s="24">
        <v>40.46758964</v>
      </c>
      <c r="Q171" s="24">
        <v>40.620874399999998</v>
      </c>
      <c r="R171" s="24">
        <v>31.94484065</v>
      </c>
      <c r="S171" s="24">
        <v>32.294859559999999</v>
      </c>
      <c r="T171" s="24">
        <v>43.416099250000002</v>
      </c>
      <c r="U171" s="24">
        <v>33.63403941</v>
      </c>
      <c r="V171" s="24">
        <v>61.098694600000002</v>
      </c>
      <c r="W171" s="24">
        <v>26.13269335</v>
      </c>
      <c r="X171" s="24">
        <v>64.061205549999997</v>
      </c>
      <c r="Y171" s="24">
        <v>45.236205589999997</v>
      </c>
      <c r="Z171" s="24">
        <v>44.349313000000002</v>
      </c>
      <c r="AA171" s="24">
        <v>40.425003220000001</v>
      </c>
      <c r="AB171" s="24">
        <v>41.461875980000002</v>
      </c>
      <c r="AC171" s="24">
        <v>29.650079649999999</v>
      </c>
      <c r="AD171" s="24">
        <v>41.066129359999998</v>
      </c>
      <c r="AE171" s="24">
        <v>36.957439639999997</v>
      </c>
      <c r="AF171" s="24">
        <v>67.142538819999999</v>
      </c>
      <c r="AG171" s="24">
        <v>72.873053319999997</v>
      </c>
      <c r="AH171" s="24">
        <v>62.331896700000001</v>
      </c>
      <c r="AI171" s="24">
        <v>67.051993510000003</v>
      </c>
      <c r="AJ171" s="24">
        <v>60.359652330000003</v>
      </c>
      <c r="AK171" s="24">
        <v>62.488764869999997</v>
      </c>
      <c r="AL171" s="24">
        <v>26.547094340000001</v>
      </c>
      <c r="AM171" s="24">
        <v>0.50694351599999998</v>
      </c>
      <c r="AN171" s="24">
        <v>48.530153210000002</v>
      </c>
      <c r="AO171" s="24">
        <v>19.747810250000001</v>
      </c>
      <c r="AP171" s="24">
        <v>13.72196186</v>
      </c>
      <c r="AQ171" s="24">
        <v>65.135773510000007</v>
      </c>
      <c r="AR171" s="24">
        <v>18.948067720000001</v>
      </c>
      <c r="AS171" s="24">
        <v>25.060999039999999</v>
      </c>
      <c r="AT171" s="24">
        <v>26.326279119999999</v>
      </c>
      <c r="AU171" s="24">
        <v>33.118265059999999</v>
      </c>
      <c r="AV171" s="24">
        <v>27.976384769999999</v>
      </c>
      <c r="AW171" s="24">
        <v>48.097740629999997</v>
      </c>
      <c r="AX171" s="24">
        <v>28.141882670000001</v>
      </c>
      <c r="AY171" s="24">
        <v>25.5411395</v>
      </c>
      <c r="AZ171" s="24">
        <v>48.317015099999999</v>
      </c>
      <c r="BA171" s="24">
        <v>24.92118322</v>
      </c>
      <c r="BB171" s="24">
        <v>25.99556694</v>
      </c>
      <c r="BC171" s="24">
        <v>45.202888170000001</v>
      </c>
      <c r="BD171" s="24">
        <v>41.734228649999999</v>
      </c>
      <c r="BE171" s="24">
        <v>40.791776220000003</v>
      </c>
      <c r="BF171" s="24">
        <v>43.74503996</v>
      </c>
      <c r="BG171" s="24">
        <v>41.434193180000001</v>
      </c>
      <c r="BH171" s="24">
        <v>45.454046480000002</v>
      </c>
      <c r="BI171" s="24">
        <v>45.734130209999996</v>
      </c>
      <c r="BJ171" s="24">
        <v>36.807850709999997</v>
      </c>
      <c r="BK171" s="24">
        <v>42.937731800000002</v>
      </c>
      <c r="BL171" s="24">
        <v>38.361400590000002</v>
      </c>
      <c r="BM171" s="24">
        <v>35.818654530000003</v>
      </c>
      <c r="BN171" s="24">
        <v>38.668967780000003</v>
      </c>
      <c r="BO171" s="24">
        <v>36.262519349999998</v>
      </c>
      <c r="BP171" s="24">
        <v>37.987243939999999</v>
      </c>
      <c r="BQ171" s="24">
        <v>34.207796309999999</v>
      </c>
      <c r="BR171" s="24">
        <v>38.375248550000002</v>
      </c>
      <c r="BS171" s="24">
        <v>35.689745760000001</v>
      </c>
      <c r="BT171" s="24">
        <v>9.2354933250000002</v>
      </c>
      <c r="BU171" s="24">
        <v>61.339191329999998</v>
      </c>
      <c r="BV171" s="24">
        <v>16.237701860000001</v>
      </c>
      <c r="BW171" s="24">
        <v>69.629494489999999</v>
      </c>
      <c r="BX171" s="24">
        <v>32.014845540000003</v>
      </c>
      <c r="BY171" s="24">
        <v>61.053140139999996</v>
      </c>
      <c r="BZ171" s="24">
        <v>56.744427170000002</v>
      </c>
      <c r="CA171" s="24">
        <v>51.360648249999997</v>
      </c>
      <c r="CB171" s="24">
        <v>5.7359272829999997</v>
      </c>
      <c r="CC171" s="24">
        <v>21.815942339999999</v>
      </c>
      <c r="CD171" s="24">
        <v>52.96280161</v>
      </c>
      <c r="CE171" s="24">
        <v>45.559650949999998</v>
      </c>
      <c r="CF171" s="24">
        <v>41.288810419999997</v>
      </c>
      <c r="CG171" s="24">
        <v>26.17507767</v>
      </c>
      <c r="CH171" s="24">
        <v>37.647071359999998</v>
      </c>
      <c r="CI171" s="24">
        <v>40.342724580000002</v>
      </c>
      <c r="CJ171" s="24">
        <v>39.843684920000001</v>
      </c>
      <c r="CK171" s="24">
        <v>36.166860470000003</v>
      </c>
      <c r="CL171" s="24">
        <v>26.53805681</v>
      </c>
      <c r="CM171" s="24">
        <v>17.055081229999999</v>
      </c>
      <c r="CN171" s="24">
        <v>0.35152330599999998</v>
      </c>
      <c r="CO171" s="24">
        <v>62.919656230000001</v>
      </c>
      <c r="CP171" s="24">
        <v>64.039631099999994</v>
      </c>
      <c r="CQ171" s="24">
        <v>23.00874705</v>
      </c>
      <c r="CR171" s="24">
        <v>38.779218810000003</v>
      </c>
      <c r="CT171" s="19">
        <v>376</v>
      </c>
      <c r="CU171" s="19">
        <v>319</v>
      </c>
      <c r="CV171" s="19">
        <v>310</v>
      </c>
      <c r="CW171" s="19">
        <v>312</v>
      </c>
      <c r="CX171" s="19">
        <v>252</v>
      </c>
      <c r="CY171" s="19">
        <v>309</v>
      </c>
      <c r="CZ171" s="19">
        <v>470</v>
      </c>
      <c r="DA171" s="19">
        <v>335</v>
      </c>
      <c r="DB171" s="19">
        <v>289</v>
      </c>
      <c r="DC171" s="19">
        <v>322</v>
      </c>
      <c r="DD171" s="19">
        <v>275</v>
      </c>
      <c r="DE171" s="19">
        <v>263</v>
      </c>
      <c r="DF171" s="19">
        <v>273</v>
      </c>
      <c r="DG171" s="19">
        <v>273</v>
      </c>
      <c r="DH171" s="19">
        <v>343</v>
      </c>
      <c r="DI171" s="19">
        <v>333</v>
      </c>
      <c r="DJ171" s="19">
        <v>347</v>
      </c>
      <c r="DK171" s="19">
        <v>315</v>
      </c>
      <c r="DL171" s="19">
        <v>402</v>
      </c>
      <c r="DM171" s="19">
        <v>395</v>
      </c>
      <c r="DN171" s="19">
        <v>127</v>
      </c>
      <c r="DO171" s="19">
        <v>81</v>
      </c>
      <c r="DP171" s="19">
        <v>164</v>
      </c>
      <c r="DQ171" s="19">
        <v>146</v>
      </c>
      <c r="DR171" s="19">
        <v>31</v>
      </c>
      <c r="DS171" s="19">
        <v>176</v>
      </c>
      <c r="DT171" s="19">
        <v>370</v>
      </c>
      <c r="DU171" s="19">
        <v>370</v>
      </c>
      <c r="DV171" s="19">
        <v>383</v>
      </c>
      <c r="DW171" s="19">
        <v>362</v>
      </c>
      <c r="DX171" s="19">
        <v>351</v>
      </c>
      <c r="DY171" s="19">
        <v>391</v>
      </c>
      <c r="DZ171" s="19">
        <v>351</v>
      </c>
      <c r="EA171" s="19">
        <v>300</v>
      </c>
      <c r="EB171" s="19">
        <v>425</v>
      </c>
      <c r="EC171" s="19">
        <v>343</v>
      </c>
      <c r="ED171" s="19">
        <v>381</v>
      </c>
      <c r="EE171" s="19">
        <v>383</v>
      </c>
      <c r="EF171" s="19">
        <v>286</v>
      </c>
      <c r="EG171" s="19">
        <v>242</v>
      </c>
      <c r="EH171" s="19">
        <v>287</v>
      </c>
      <c r="EI171" s="19">
        <v>194</v>
      </c>
      <c r="EJ171" s="19">
        <v>322</v>
      </c>
      <c r="EK171" s="19">
        <v>261</v>
      </c>
      <c r="EL171" s="19">
        <v>291</v>
      </c>
      <c r="EM171" s="19">
        <v>212</v>
      </c>
      <c r="EN171" s="19">
        <v>306</v>
      </c>
      <c r="EO171" s="19">
        <v>240</v>
      </c>
      <c r="EP171" s="19">
        <v>308</v>
      </c>
      <c r="EQ171" s="19">
        <v>211</v>
      </c>
      <c r="ER171" s="19">
        <v>322</v>
      </c>
      <c r="ES171" s="19">
        <v>223</v>
      </c>
      <c r="ET171" s="19">
        <v>277</v>
      </c>
      <c r="EU171" s="19">
        <v>220</v>
      </c>
      <c r="EV171" s="19">
        <v>94</v>
      </c>
      <c r="EW171" s="19">
        <v>75</v>
      </c>
      <c r="EX171" s="19">
        <v>91</v>
      </c>
      <c r="EY171" s="19">
        <v>60</v>
      </c>
      <c r="EZ171" s="19">
        <v>110</v>
      </c>
      <c r="FA171" s="19">
        <v>143</v>
      </c>
      <c r="FB171" s="19">
        <v>283</v>
      </c>
      <c r="FC171" s="19">
        <v>171</v>
      </c>
      <c r="FD171" s="19">
        <v>162</v>
      </c>
      <c r="FE171" s="19">
        <v>349</v>
      </c>
      <c r="FF171" s="19">
        <v>361</v>
      </c>
      <c r="FG171" s="19">
        <v>442</v>
      </c>
      <c r="FH171" s="19">
        <v>307</v>
      </c>
      <c r="FI171" s="19">
        <v>130</v>
      </c>
      <c r="FJ171" s="19">
        <v>182</v>
      </c>
      <c r="FK171" s="19">
        <v>110</v>
      </c>
      <c r="FL171" s="19">
        <v>203</v>
      </c>
      <c r="FM171" s="19">
        <v>164</v>
      </c>
      <c r="FN171" s="19">
        <v>191</v>
      </c>
      <c r="FO171" s="19">
        <v>167</v>
      </c>
      <c r="FP171" s="19">
        <v>198</v>
      </c>
      <c r="FQ171" s="19">
        <v>292</v>
      </c>
      <c r="FR171" s="19">
        <v>370</v>
      </c>
      <c r="FS171" s="19">
        <v>227</v>
      </c>
      <c r="FT171" s="19">
        <v>216</v>
      </c>
      <c r="FU171" s="19">
        <v>388</v>
      </c>
      <c r="FV171" s="19">
        <v>442</v>
      </c>
      <c r="FW171" s="19">
        <v>38</v>
      </c>
      <c r="FX171" s="19">
        <v>394</v>
      </c>
      <c r="FY171" s="19">
        <v>411</v>
      </c>
      <c r="FZ171" s="19">
        <v>390</v>
      </c>
      <c r="GA171" s="19">
        <v>308</v>
      </c>
      <c r="GB171" s="19">
        <v>461</v>
      </c>
      <c r="GC171" s="19">
        <v>487</v>
      </c>
      <c r="GD171" s="19">
        <v>398</v>
      </c>
      <c r="GE171" s="19">
        <v>438</v>
      </c>
      <c r="GF171" s="19">
        <v>443</v>
      </c>
    </row>
    <row r="172" spans="1:188" x14ac:dyDescent="0.3">
      <c r="A172" s="24" t="s">
        <v>10</v>
      </c>
      <c r="B172" s="24" t="s">
        <v>635</v>
      </c>
      <c r="C172" s="24"/>
      <c r="D172" s="24"/>
      <c r="E172" s="24"/>
      <c r="F172" s="24">
        <v>90.834622479999993</v>
      </c>
      <c r="G172" s="24">
        <v>70.712802839999995</v>
      </c>
      <c r="H172" s="24">
        <v>49.197191310000001</v>
      </c>
      <c r="I172" s="24">
        <v>66.085562179999997</v>
      </c>
      <c r="J172" s="24">
        <v>51.442866309999999</v>
      </c>
      <c r="K172" s="24">
        <v>44.392101760000003</v>
      </c>
      <c r="L172" s="24">
        <v>73.452158460000007</v>
      </c>
      <c r="M172" s="24">
        <v>50.123740939999998</v>
      </c>
      <c r="N172" s="24">
        <v>40.590027139999997</v>
      </c>
      <c r="O172" s="24">
        <v>40.306332159999997</v>
      </c>
      <c r="P172" s="24">
        <v>57.099390139999997</v>
      </c>
      <c r="Q172" s="24">
        <v>59.261875199999999</v>
      </c>
      <c r="R172" s="24">
        <v>48.635473490000003</v>
      </c>
      <c r="S172" s="24">
        <v>50.625760149999998</v>
      </c>
      <c r="T172" s="24">
        <v>72.995403659999994</v>
      </c>
      <c r="U172" s="24">
        <v>66.241343220000005</v>
      </c>
      <c r="V172" s="24">
        <v>51.065202149999998</v>
      </c>
      <c r="W172" s="24">
        <v>41.402452150000002</v>
      </c>
      <c r="X172" s="24">
        <v>58.444556380000002</v>
      </c>
      <c r="Y172" s="24">
        <v>60.486978659999998</v>
      </c>
      <c r="Z172" s="24">
        <v>57.311016780000003</v>
      </c>
      <c r="AA172" s="24">
        <v>60.160361379999998</v>
      </c>
      <c r="AB172" s="24">
        <v>64.672547370000004</v>
      </c>
      <c r="AC172" s="24">
        <v>74.494389400000003</v>
      </c>
      <c r="AD172" s="24">
        <v>60.668356209999999</v>
      </c>
      <c r="AE172" s="24">
        <v>66.591660320000003</v>
      </c>
      <c r="AF172" s="24">
        <v>23.846284669999999</v>
      </c>
      <c r="AG172" s="24">
        <v>18.432185149999999</v>
      </c>
      <c r="AH172" s="24">
        <v>26.267726759999999</v>
      </c>
      <c r="AI172" s="24">
        <v>28.55852848</v>
      </c>
      <c r="AJ172" s="24">
        <v>31.237763390000001</v>
      </c>
      <c r="AK172" s="24">
        <v>34.128154530000003</v>
      </c>
      <c r="AL172" s="24">
        <v>75.832239180000002</v>
      </c>
      <c r="AM172" s="24">
        <v>94.916741090000002</v>
      </c>
      <c r="AN172" s="24">
        <v>58.804585539999998</v>
      </c>
      <c r="AO172" s="24">
        <v>81.429628679999993</v>
      </c>
      <c r="AP172" s="24">
        <v>84.152530350000006</v>
      </c>
      <c r="AQ172" s="24">
        <v>34.507503640000003</v>
      </c>
      <c r="AR172" s="24">
        <v>78.497116090000006</v>
      </c>
      <c r="AS172" s="24">
        <v>64.089017060000003</v>
      </c>
      <c r="AT172" s="24">
        <v>69.415157730000004</v>
      </c>
      <c r="AU172" s="24">
        <v>50.351951139999997</v>
      </c>
      <c r="AV172" s="24">
        <v>58.931126919999997</v>
      </c>
      <c r="AW172" s="24">
        <v>61.993562349999998</v>
      </c>
      <c r="AX172" s="24">
        <v>42.894789099999997</v>
      </c>
      <c r="AY172" s="24">
        <v>45.16614757</v>
      </c>
      <c r="AZ172" s="24">
        <v>64.604508670000001</v>
      </c>
      <c r="BA172" s="24">
        <v>41.697772620000002</v>
      </c>
      <c r="BB172" s="24">
        <v>47.406872290000003</v>
      </c>
      <c r="BC172" s="24">
        <v>58.45563654</v>
      </c>
      <c r="BD172" s="24">
        <v>59.633136329999999</v>
      </c>
      <c r="BE172" s="24">
        <v>61.479587459999998</v>
      </c>
      <c r="BF172" s="24">
        <v>64.584774469999999</v>
      </c>
      <c r="BG172" s="24">
        <v>58.69559039</v>
      </c>
      <c r="BH172" s="24">
        <v>65.452947289999997</v>
      </c>
      <c r="BI172" s="24">
        <v>64.878498699999994</v>
      </c>
      <c r="BJ172" s="24">
        <v>61.38134135</v>
      </c>
      <c r="BK172" s="24">
        <v>65.616934439999994</v>
      </c>
      <c r="BL172" s="24">
        <v>63.419002769999999</v>
      </c>
      <c r="BM172" s="24">
        <v>55.195546180000001</v>
      </c>
      <c r="BN172" s="24">
        <v>70.232861799999995</v>
      </c>
      <c r="BO172" s="24">
        <v>59.620722180000001</v>
      </c>
      <c r="BP172" s="24">
        <v>64.062306939999999</v>
      </c>
      <c r="BQ172" s="24">
        <v>55.547527299999999</v>
      </c>
      <c r="BR172" s="24">
        <v>70.732976010000002</v>
      </c>
      <c r="BS172" s="24">
        <v>59.348899780000004</v>
      </c>
      <c r="BT172" s="24">
        <v>89.219548880000005</v>
      </c>
      <c r="BU172" s="24">
        <v>38.468360689999997</v>
      </c>
      <c r="BV172" s="24">
        <v>85.679236220000007</v>
      </c>
      <c r="BW172" s="24">
        <v>30.921659129999998</v>
      </c>
      <c r="BX172" s="24">
        <v>75.82970444</v>
      </c>
      <c r="BY172" s="24">
        <v>50.589846790000003</v>
      </c>
      <c r="BZ172" s="24">
        <v>50.798985960000003</v>
      </c>
      <c r="CA172" s="24">
        <v>55.808878350000001</v>
      </c>
      <c r="CB172" s="24">
        <v>95.631060719999994</v>
      </c>
      <c r="CC172" s="24">
        <v>79.131338540000002</v>
      </c>
      <c r="CD172" s="24">
        <v>64.704073100000002</v>
      </c>
      <c r="CE172" s="24">
        <v>57.338870579999998</v>
      </c>
      <c r="CF172" s="24">
        <v>69.242587650000004</v>
      </c>
      <c r="CG172" s="24">
        <v>59.633431680000001</v>
      </c>
      <c r="CH172" s="24">
        <v>64.623212339999995</v>
      </c>
      <c r="CI172" s="24">
        <v>32.362882759999998</v>
      </c>
      <c r="CJ172" s="24">
        <v>61.83800136</v>
      </c>
      <c r="CK172" s="24">
        <v>50.625002139999999</v>
      </c>
      <c r="CL172" s="24">
        <v>75.682473720000004</v>
      </c>
      <c r="CM172" s="24">
        <v>89.214196389999998</v>
      </c>
      <c r="CN172" s="24">
        <v>99.909486979999997</v>
      </c>
      <c r="CO172" s="24">
        <v>60.76495328</v>
      </c>
      <c r="CP172" s="24">
        <v>69.165409999999994</v>
      </c>
      <c r="CQ172" s="24">
        <v>36.959743570000001</v>
      </c>
      <c r="CR172" s="24">
        <v>52.252788320000001</v>
      </c>
      <c r="CT172" s="19">
        <v>633</v>
      </c>
      <c r="CU172" s="19">
        <v>610</v>
      </c>
      <c r="CV172" s="19">
        <v>388</v>
      </c>
      <c r="CW172" s="19">
        <v>590</v>
      </c>
      <c r="CX172" s="19">
        <v>491</v>
      </c>
      <c r="CY172" s="19">
        <v>376</v>
      </c>
      <c r="CZ172" s="19">
        <v>738</v>
      </c>
      <c r="DA172" s="19">
        <v>388</v>
      </c>
      <c r="DB172" s="19">
        <v>310</v>
      </c>
      <c r="DC172" s="19">
        <v>407</v>
      </c>
      <c r="DD172" s="19">
        <v>517</v>
      </c>
      <c r="DE172" s="19">
        <v>510</v>
      </c>
      <c r="DF172" s="19">
        <v>510</v>
      </c>
      <c r="DG172" s="19">
        <v>534</v>
      </c>
      <c r="DH172" s="19">
        <v>399</v>
      </c>
      <c r="DI172" s="19">
        <v>387</v>
      </c>
      <c r="DJ172" s="19">
        <v>388</v>
      </c>
      <c r="DK172" s="19">
        <v>338</v>
      </c>
      <c r="DL172" s="19">
        <v>495</v>
      </c>
      <c r="DM172" s="19">
        <v>479</v>
      </c>
      <c r="DN172" s="19">
        <v>324</v>
      </c>
      <c r="DO172" s="19">
        <v>99</v>
      </c>
      <c r="DP172" s="19">
        <v>357</v>
      </c>
      <c r="DQ172" s="19">
        <v>326</v>
      </c>
      <c r="DR172" s="19">
        <v>56</v>
      </c>
      <c r="DS172" s="19">
        <v>367</v>
      </c>
      <c r="DT172" s="19">
        <v>695</v>
      </c>
      <c r="DU172" s="19">
        <v>687</v>
      </c>
      <c r="DV172" s="19">
        <v>711</v>
      </c>
      <c r="DW172" s="19">
        <v>602</v>
      </c>
      <c r="DX172" s="19">
        <v>616</v>
      </c>
      <c r="DY172" s="19">
        <v>644</v>
      </c>
      <c r="DZ172" s="19">
        <v>578</v>
      </c>
      <c r="EA172" s="19">
        <v>529</v>
      </c>
      <c r="EB172" s="19">
        <v>678</v>
      </c>
      <c r="EC172" s="19">
        <v>568</v>
      </c>
      <c r="ED172" s="19">
        <v>633</v>
      </c>
      <c r="EE172" s="19">
        <v>621</v>
      </c>
      <c r="EF172" s="19">
        <v>556</v>
      </c>
      <c r="EG172" s="19">
        <v>494</v>
      </c>
      <c r="EH172" s="19">
        <v>541</v>
      </c>
      <c r="EI172" s="19">
        <v>438</v>
      </c>
      <c r="EJ172" s="19">
        <v>590</v>
      </c>
      <c r="EK172" s="19">
        <v>520</v>
      </c>
      <c r="EL172" s="19">
        <v>535</v>
      </c>
      <c r="EM172" s="19">
        <v>461</v>
      </c>
      <c r="EN172" s="19">
        <v>573</v>
      </c>
      <c r="EO172" s="19">
        <v>489</v>
      </c>
      <c r="EP172" s="19">
        <v>580</v>
      </c>
      <c r="EQ172" s="19">
        <v>465</v>
      </c>
      <c r="ER172" s="19">
        <v>590</v>
      </c>
      <c r="ES172" s="19">
        <v>484</v>
      </c>
      <c r="ET172" s="19">
        <v>528</v>
      </c>
      <c r="EU172" s="19">
        <v>464</v>
      </c>
      <c r="EV172" s="19">
        <v>249</v>
      </c>
      <c r="EW172" s="19">
        <v>224</v>
      </c>
      <c r="EX172" s="19">
        <v>244</v>
      </c>
      <c r="EY172" s="19">
        <v>192</v>
      </c>
      <c r="EZ172" s="19">
        <v>281</v>
      </c>
      <c r="FA172" s="19">
        <v>327</v>
      </c>
      <c r="FB172" s="19">
        <v>518</v>
      </c>
      <c r="FC172" s="19">
        <v>140</v>
      </c>
      <c r="FD172" s="19">
        <v>137</v>
      </c>
      <c r="FE172" s="19">
        <v>524</v>
      </c>
      <c r="FF172" s="19">
        <v>561</v>
      </c>
      <c r="FG172" s="19">
        <v>546</v>
      </c>
      <c r="FH172" s="19">
        <v>392</v>
      </c>
      <c r="FI172" s="19">
        <v>288</v>
      </c>
      <c r="FJ172" s="19">
        <v>405</v>
      </c>
      <c r="FK172" s="19">
        <v>227</v>
      </c>
      <c r="FL172" s="19">
        <v>426</v>
      </c>
      <c r="FM172" s="19">
        <v>303</v>
      </c>
      <c r="FN172" s="19">
        <v>399</v>
      </c>
      <c r="FO172" s="19">
        <v>400</v>
      </c>
      <c r="FP172" s="19">
        <v>370</v>
      </c>
      <c r="FQ172" s="19">
        <v>554</v>
      </c>
      <c r="FR172" s="19">
        <v>693</v>
      </c>
      <c r="FS172" s="19">
        <v>459</v>
      </c>
      <c r="FT172" s="19">
        <v>435</v>
      </c>
      <c r="FU172" s="19">
        <v>688</v>
      </c>
      <c r="FV172" s="19">
        <v>767</v>
      </c>
      <c r="FW172" s="19">
        <v>114</v>
      </c>
      <c r="FX172" s="19">
        <v>715</v>
      </c>
      <c r="FY172" s="19">
        <v>741</v>
      </c>
      <c r="FZ172" s="19">
        <v>700</v>
      </c>
      <c r="GA172" s="19">
        <v>595</v>
      </c>
      <c r="GB172" s="19">
        <v>706</v>
      </c>
      <c r="GC172" s="19">
        <v>738</v>
      </c>
      <c r="GD172" s="19">
        <v>663</v>
      </c>
      <c r="GE172" s="19">
        <v>706</v>
      </c>
      <c r="GF172" s="19">
        <v>784</v>
      </c>
    </row>
    <row r="173" spans="1:188" x14ac:dyDescent="0.3">
      <c r="A173" s="24" t="s">
        <v>420</v>
      </c>
      <c r="B173" s="24" t="s">
        <v>1070</v>
      </c>
      <c r="C173" s="24"/>
      <c r="D173" s="24"/>
      <c r="E173" s="24"/>
      <c r="F173" s="24">
        <v>1.0628666E-2</v>
      </c>
      <c r="G173" s="24">
        <v>5.97841E-3</v>
      </c>
      <c r="H173" s="24">
        <v>7.1589109999999997E-2</v>
      </c>
      <c r="I173" s="24">
        <v>3.219179E-3</v>
      </c>
      <c r="J173" s="24">
        <v>4.60464E-4</v>
      </c>
      <c r="K173" s="24">
        <v>0.48869138600000001</v>
      </c>
      <c r="L173" s="24">
        <v>6.0423389999999999E-3</v>
      </c>
      <c r="M173" s="24">
        <v>1.611532889</v>
      </c>
      <c r="N173" s="24">
        <v>4.9608647880000003</v>
      </c>
      <c r="O173" s="24">
        <v>0.15534489600000001</v>
      </c>
      <c r="P173" s="24">
        <v>4.9721900000000002E-4</v>
      </c>
      <c r="Q173" s="24">
        <v>1.605651E-3</v>
      </c>
      <c r="R173" s="24">
        <v>2.8645609999999998E-3</v>
      </c>
      <c r="S173" s="24">
        <v>1.3997530000000001E-3</v>
      </c>
      <c r="T173" s="24">
        <v>8.7888500000000004E-4</v>
      </c>
      <c r="U173" s="24">
        <v>4.8257320000000001E-3</v>
      </c>
      <c r="V173" s="24">
        <v>9.5691799999999996E-4</v>
      </c>
      <c r="W173" s="24">
        <v>8.4996599999999996E-4</v>
      </c>
      <c r="X173" s="24">
        <v>1.6444090000000001E-3</v>
      </c>
      <c r="Y173" s="24">
        <v>3.78246E-4</v>
      </c>
      <c r="Z173" s="24">
        <v>3.2896919999999999E-3</v>
      </c>
      <c r="AA173" s="24">
        <v>8.310118E-3</v>
      </c>
      <c r="AB173" s="24">
        <v>2.8381714999999998E-2</v>
      </c>
      <c r="AC173" s="24">
        <v>0.13108702999999999</v>
      </c>
      <c r="AD173" s="24">
        <v>4.5847220000000003E-3</v>
      </c>
      <c r="AE173" s="24">
        <v>1.821465E-3</v>
      </c>
      <c r="AF173" s="24">
        <v>0</v>
      </c>
      <c r="AG173" s="24">
        <v>0</v>
      </c>
      <c r="AH173" s="24">
        <v>3.75268E-4</v>
      </c>
      <c r="AI173" s="24">
        <v>0</v>
      </c>
      <c r="AJ173" s="24">
        <v>4.5615100000000002E-4</v>
      </c>
      <c r="AK173" s="24">
        <v>2.32678E-4</v>
      </c>
      <c r="AL173" s="24">
        <v>0</v>
      </c>
      <c r="AM173" s="24">
        <v>2.39936E-4</v>
      </c>
      <c r="AN173" s="24">
        <v>0</v>
      </c>
      <c r="AO173" s="24">
        <v>3.0199999999999999E-5</v>
      </c>
      <c r="AP173" s="24">
        <v>2.9321960000000002E-3</v>
      </c>
      <c r="AQ173" s="24">
        <v>0</v>
      </c>
      <c r="AR173" s="24">
        <v>1.5788639999999999E-3</v>
      </c>
      <c r="AS173" s="24">
        <v>6.2582000000000002E-4</v>
      </c>
      <c r="AT173" s="24">
        <v>7.2956599999999996E-4</v>
      </c>
      <c r="AU173" s="24">
        <v>1.4751619999999999E-3</v>
      </c>
      <c r="AV173" s="24">
        <v>1.5934949999999999E-3</v>
      </c>
      <c r="AW173" s="24">
        <v>6.9180999999999995E-4</v>
      </c>
      <c r="AX173" s="24">
        <v>7.38224E-4</v>
      </c>
      <c r="AY173" s="24">
        <v>8.9588199999999997E-4</v>
      </c>
      <c r="AZ173" s="24">
        <v>0</v>
      </c>
      <c r="BA173" s="24">
        <v>1.4111390000000001E-3</v>
      </c>
      <c r="BB173" s="24">
        <v>1.249312E-3</v>
      </c>
      <c r="BC173" s="24">
        <v>4.9373699999999995E-4</v>
      </c>
      <c r="BD173" s="24">
        <v>5.3896700000000001E-4</v>
      </c>
      <c r="BE173" s="24">
        <v>5.1777599999999996E-4</v>
      </c>
      <c r="BF173" s="24">
        <v>9.4978900000000004E-4</v>
      </c>
      <c r="BG173" s="24">
        <v>3.4854500000000002E-4</v>
      </c>
      <c r="BH173" s="24">
        <v>1.1044239999999999E-3</v>
      </c>
      <c r="BI173" s="24">
        <v>9.1017300000000002E-4</v>
      </c>
      <c r="BJ173" s="24">
        <v>1.9478519999999999E-3</v>
      </c>
      <c r="BK173" s="24">
        <v>5.8589000000000004E-4</v>
      </c>
      <c r="BL173" s="24">
        <v>7.4555800000000001E-4</v>
      </c>
      <c r="BM173" s="24">
        <v>5.3397799999999995E-4</v>
      </c>
      <c r="BN173" s="24">
        <v>3.3148200000000002E-4</v>
      </c>
      <c r="BO173" s="24">
        <v>1.2131519999999999E-3</v>
      </c>
      <c r="BP173" s="24">
        <v>8.7582000000000003E-4</v>
      </c>
      <c r="BQ173" s="24">
        <v>6.0096200000000002E-4</v>
      </c>
      <c r="BR173" s="24">
        <v>1.2845930000000001E-3</v>
      </c>
      <c r="BS173" s="24">
        <v>1.5219599999999999E-3</v>
      </c>
      <c r="BT173" s="24">
        <v>0</v>
      </c>
      <c r="BU173" s="24">
        <v>0</v>
      </c>
      <c r="BV173" s="24">
        <v>0</v>
      </c>
      <c r="BW173" s="24">
        <v>0</v>
      </c>
      <c r="BX173" s="24">
        <v>1.18454E-4</v>
      </c>
      <c r="BY173" s="24">
        <v>0</v>
      </c>
      <c r="BZ173" s="24">
        <v>1.9416777E-2</v>
      </c>
      <c r="CA173" s="24">
        <v>1.1135301E-2</v>
      </c>
      <c r="CB173" s="24">
        <v>0</v>
      </c>
      <c r="CC173" s="24">
        <v>0</v>
      </c>
      <c r="CD173" s="24">
        <v>0</v>
      </c>
      <c r="CE173" s="24">
        <v>1.3429300000000001E-4</v>
      </c>
      <c r="CF173" s="24">
        <v>0</v>
      </c>
      <c r="CG173" s="24">
        <v>0</v>
      </c>
      <c r="CH173" s="24">
        <v>1.7547099999999999E-4</v>
      </c>
      <c r="CI173" s="24">
        <v>2.6401000000000002E-4</v>
      </c>
      <c r="CJ173" s="24">
        <v>1.355102E-3</v>
      </c>
      <c r="CK173" s="24">
        <v>1.8615229999999999E-3</v>
      </c>
      <c r="CL173" s="24">
        <v>0</v>
      </c>
      <c r="CM173" s="24">
        <v>0</v>
      </c>
      <c r="CN173" s="24">
        <v>0</v>
      </c>
      <c r="CO173" s="24">
        <v>1.7550199999999999E-4</v>
      </c>
      <c r="CP173" s="24">
        <v>6.0125800000000002E-4</v>
      </c>
      <c r="CQ173" s="24">
        <v>0</v>
      </c>
      <c r="CR173" s="24">
        <v>3.4403999999999999E-4</v>
      </c>
      <c r="CT173" s="19">
        <v>3</v>
      </c>
      <c r="CU173" s="19">
        <v>3</v>
      </c>
      <c r="CV173" s="19">
        <v>1</v>
      </c>
      <c r="CW173" s="19">
        <v>2</v>
      </c>
      <c r="CX173" s="19">
        <v>2</v>
      </c>
      <c r="CY173" s="19">
        <v>1</v>
      </c>
      <c r="CZ173" s="19">
        <v>3</v>
      </c>
      <c r="DA173" s="19">
        <v>2</v>
      </c>
      <c r="DB173" s="19">
        <v>1</v>
      </c>
      <c r="DC173" s="19">
        <v>1</v>
      </c>
      <c r="DD173" s="19">
        <v>2</v>
      </c>
      <c r="DE173" s="19">
        <v>3</v>
      </c>
      <c r="DF173" s="19">
        <v>2</v>
      </c>
      <c r="DG173" s="19">
        <v>3</v>
      </c>
      <c r="DH173" s="19">
        <v>0</v>
      </c>
      <c r="DI173" s="19">
        <v>0</v>
      </c>
      <c r="DJ173" s="19">
        <v>2</v>
      </c>
      <c r="DK173" s="19">
        <v>0</v>
      </c>
      <c r="DL173" s="19">
        <v>1</v>
      </c>
      <c r="DM173" s="19">
        <v>1</v>
      </c>
      <c r="DN173" s="19">
        <v>0</v>
      </c>
      <c r="DO173" s="19">
        <v>1</v>
      </c>
      <c r="DP173" s="19">
        <v>0</v>
      </c>
      <c r="DQ173" s="19">
        <v>1</v>
      </c>
      <c r="DR173" s="19">
        <v>1</v>
      </c>
      <c r="DS173" s="19">
        <v>0</v>
      </c>
      <c r="DT173" s="19">
        <v>2</v>
      </c>
      <c r="DU173" s="19">
        <v>2</v>
      </c>
      <c r="DV173" s="19">
        <v>2</v>
      </c>
      <c r="DW173" s="19">
        <v>2</v>
      </c>
      <c r="DX173" s="19">
        <v>2</v>
      </c>
      <c r="DY173" s="19">
        <v>2</v>
      </c>
      <c r="DZ173" s="19">
        <v>2</v>
      </c>
      <c r="EA173" s="19">
        <v>1</v>
      </c>
      <c r="EB173" s="19">
        <v>0</v>
      </c>
      <c r="EC173" s="19">
        <v>2</v>
      </c>
      <c r="ED173" s="19">
        <v>2</v>
      </c>
      <c r="EE173" s="19">
        <v>2</v>
      </c>
      <c r="EF173" s="19">
        <v>1</v>
      </c>
      <c r="EG173" s="19">
        <v>1</v>
      </c>
      <c r="EH173" s="19">
        <v>1</v>
      </c>
      <c r="EI173" s="19">
        <v>1</v>
      </c>
      <c r="EJ173" s="19">
        <v>2</v>
      </c>
      <c r="EK173" s="19">
        <v>1</v>
      </c>
      <c r="EL173" s="19">
        <v>2</v>
      </c>
      <c r="EM173" s="19">
        <v>2</v>
      </c>
      <c r="EN173" s="19">
        <v>1</v>
      </c>
      <c r="EO173" s="19">
        <v>1</v>
      </c>
      <c r="EP173" s="19">
        <v>2</v>
      </c>
      <c r="EQ173" s="19">
        <v>2</v>
      </c>
      <c r="ER173" s="19">
        <v>2</v>
      </c>
      <c r="ES173" s="19">
        <v>2</v>
      </c>
      <c r="ET173" s="19">
        <v>1</v>
      </c>
      <c r="EU173" s="19">
        <v>2</v>
      </c>
      <c r="EV173" s="19">
        <v>0</v>
      </c>
      <c r="EW173" s="19">
        <v>0</v>
      </c>
      <c r="EX173" s="19">
        <v>0</v>
      </c>
      <c r="EY173" s="19">
        <v>0</v>
      </c>
      <c r="EZ173" s="19">
        <v>1</v>
      </c>
      <c r="FA173" s="19">
        <v>0</v>
      </c>
      <c r="FB173" s="19">
        <v>2</v>
      </c>
      <c r="FC173" s="19">
        <v>1</v>
      </c>
      <c r="FD173" s="19">
        <v>1</v>
      </c>
      <c r="FE173" s="19">
        <v>2</v>
      </c>
      <c r="FF173" s="19">
        <v>2</v>
      </c>
      <c r="FG173" s="19">
        <v>2</v>
      </c>
      <c r="FH173" s="19">
        <v>1</v>
      </c>
      <c r="FI173" s="19">
        <v>0</v>
      </c>
      <c r="FJ173" s="19">
        <v>0</v>
      </c>
      <c r="FK173" s="19">
        <v>0</v>
      </c>
      <c r="FL173" s="19">
        <v>1</v>
      </c>
      <c r="FM173" s="19">
        <v>0</v>
      </c>
      <c r="FN173" s="19">
        <v>0</v>
      </c>
      <c r="FO173" s="19">
        <v>1</v>
      </c>
      <c r="FP173" s="19">
        <v>1</v>
      </c>
      <c r="FQ173" s="19">
        <v>2</v>
      </c>
      <c r="FR173" s="19">
        <v>2</v>
      </c>
      <c r="FS173" s="19">
        <v>0</v>
      </c>
      <c r="FT173" s="19">
        <v>0</v>
      </c>
      <c r="FU173" s="19">
        <v>2</v>
      </c>
      <c r="FV173" s="19">
        <v>2</v>
      </c>
      <c r="FW173" s="19">
        <v>0</v>
      </c>
      <c r="FX173" s="19">
        <v>2</v>
      </c>
      <c r="FY173" s="19">
        <v>2</v>
      </c>
      <c r="FZ173" s="19">
        <v>2</v>
      </c>
      <c r="GA173" s="19">
        <v>2</v>
      </c>
      <c r="GB173" s="19">
        <v>1</v>
      </c>
      <c r="GC173" s="19">
        <v>3</v>
      </c>
      <c r="GD173" s="19">
        <v>0</v>
      </c>
      <c r="GE173" s="19">
        <v>1</v>
      </c>
      <c r="GF173" s="19">
        <v>2</v>
      </c>
    </row>
    <row r="174" spans="1:188" x14ac:dyDescent="0.3">
      <c r="A174" s="24" t="s">
        <v>1</v>
      </c>
      <c r="B174" s="24" t="s">
        <v>610</v>
      </c>
      <c r="C174" s="24" t="s">
        <v>611</v>
      </c>
      <c r="D174" s="24" t="s">
        <v>612</v>
      </c>
      <c r="E174" s="24" t="s">
        <v>614</v>
      </c>
      <c r="F174" s="24">
        <v>96.459966769999994</v>
      </c>
      <c r="G174" s="24">
        <v>95.80637523</v>
      </c>
      <c r="H174" s="24">
        <v>93.07292253</v>
      </c>
      <c r="I174" s="24">
        <v>95.487874520000005</v>
      </c>
      <c r="J174" s="24">
        <v>97.421845730000001</v>
      </c>
      <c r="K174" s="24">
        <v>94.577357379999995</v>
      </c>
      <c r="L174" s="24">
        <v>92.923429479999996</v>
      </c>
      <c r="M174" s="24">
        <v>93.693117659999999</v>
      </c>
      <c r="N174" s="24">
        <v>87.202348790000002</v>
      </c>
      <c r="O174" s="24">
        <v>94.971723729999994</v>
      </c>
      <c r="P174" s="24">
        <v>96.018762539999997</v>
      </c>
      <c r="Q174" s="24">
        <v>95.954133940000006</v>
      </c>
      <c r="R174" s="24">
        <v>93.796695589999999</v>
      </c>
      <c r="S174" s="24">
        <v>94.414890909999997</v>
      </c>
      <c r="T174" s="24">
        <v>97.597192519999993</v>
      </c>
      <c r="U174" s="24">
        <v>95.786775770000006</v>
      </c>
      <c r="V174" s="24">
        <v>95.240817469999996</v>
      </c>
      <c r="W174" s="24">
        <v>92.831174480000001</v>
      </c>
      <c r="X174" s="24">
        <v>89.451176040000007</v>
      </c>
      <c r="Y174" s="24">
        <v>87.404707049999999</v>
      </c>
      <c r="Z174" s="24">
        <v>94.472292260000003</v>
      </c>
      <c r="AA174" s="24">
        <v>95.248850910000002</v>
      </c>
      <c r="AB174" s="24">
        <v>96.616443930000003</v>
      </c>
      <c r="AC174" s="24">
        <v>94.41570978</v>
      </c>
      <c r="AD174" s="24">
        <v>96.220489729999997</v>
      </c>
      <c r="AE174" s="24">
        <v>98.718771619999998</v>
      </c>
      <c r="AF174" s="24">
        <v>80.776500970000001</v>
      </c>
      <c r="AG174" s="24">
        <v>86.549796850000007</v>
      </c>
      <c r="AH174" s="24">
        <v>74.403430819999997</v>
      </c>
      <c r="AI174" s="24">
        <v>83.416442709999998</v>
      </c>
      <c r="AJ174" s="24">
        <v>81.793509209999996</v>
      </c>
      <c r="AK174" s="24">
        <v>76.084572269999995</v>
      </c>
      <c r="AL174" s="24">
        <v>97.713153829999996</v>
      </c>
      <c r="AM174" s="24">
        <v>99.641781899999998</v>
      </c>
      <c r="AN174" s="24">
        <v>96.216133299999996</v>
      </c>
      <c r="AO174" s="24">
        <v>96.766141360000006</v>
      </c>
      <c r="AP174" s="24">
        <v>98.703385010000005</v>
      </c>
      <c r="AQ174" s="24">
        <v>97.074537460000002</v>
      </c>
      <c r="AR174" s="24">
        <v>95.800637390000006</v>
      </c>
      <c r="AS174" s="24">
        <v>93.407037599999995</v>
      </c>
      <c r="AT174" s="24">
        <v>91.554367110000001</v>
      </c>
      <c r="AU174" s="24">
        <v>95.453745760000004</v>
      </c>
      <c r="AV174" s="24">
        <v>96.614909479999994</v>
      </c>
      <c r="AW174" s="24">
        <v>96.507914049999997</v>
      </c>
      <c r="AX174" s="24">
        <v>94.549703800000003</v>
      </c>
      <c r="AY174" s="24">
        <v>97.563237770000001</v>
      </c>
      <c r="AZ174" s="24">
        <v>94.61642578</v>
      </c>
      <c r="BA174" s="24">
        <v>93.592713419999995</v>
      </c>
      <c r="BB174" s="24">
        <v>96.846111320000006</v>
      </c>
      <c r="BC174" s="24">
        <v>96.739748579999997</v>
      </c>
      <c r="BD174" s="24">
        <v>96.315401280000003</v>
      </c>
      <c r="BE174" s="24">
        <v>96.401049520000001</v>
      </c>
      <c r="BF174" s="24">
        <v>94.647125209999999</v>
      </c>
      <c r="BG174" s="24">
        <v>96.51238893</v>
      </c>
      <c r="BH174" s="24">
        <v>94.954003009999994</v>
      </c>
      <c r="BI174" s="24">
        <v>96.536340730000006</v>
      </c>
      <c r="BJ174" s="24">
        <v>96.191360930000002</v>
      </c>
      <c r="BK174" s="24">
        <v>96.432801889999993</v>
      </c>
      <c r="BL174" s="24">
        <v>97.290331330000001</v>
      </c>
      <c r="BM174" s="24">
        <v>96.915327050000002</v>
      </c>
      <c r="BN174" s="24">
        <v>97.344370299999994</v>
      </c>
      <c r="BO174" s="24">
        <v>96.792245800000003</v>
      </c>
      <c r="BP174" s="24">
        <v>97.343996899999993</v>
      </c>
      <c r="BQ174" s="24">
        <v>96.839866529999995</v>
      </c>
      <c r="BR174" s="24">
        <v>98.036620110000001</v>
      </c>
      <c r="BS174" s="24">
        <v>96.805768790000002</v>
      </c>
      <c r="BT174" s="24">
        <v>98.225261270000004</v>
      </c>
      <c r="BU174" s="24">
        <v>98.963337929999994</v>
      </c>
      <c r="BV174" s="24">
        <v>97.186158689999999</v>
      </c>
      <c r="BW174" s="24">
        <v>98.070129170000001</v>
      </c>
      <c r="BX174" s="24">
        <v>85.53642499</v>
      </c>
      <c r="BY174" s="24">
        <v>91.351149989999996</v>
      </c>
      <c r="BZ174" s="24">
        <v>77.293217420000005</v>
      </c>
      <c r="CA174" s="24">
        <v>82.608733470000004</v>
      </c>
      <c r="CB174" s="24">
        <v>99.411875089999995</v>
      </c>
      <c r="CC174" s="24">
        <v>99.380459090000002</v>
      </c>
      <c r="CD174" s="24">
        <v>98.484100859999998</v>
      </c>
      <c r="CE174" s="24">
        <v>92.791842119999998</v>
      </c>
      <c r="CF174" s="24">
        <v>96.412066179999997</v>
      </c>
      <c r="CG174" s="24">
        <v>99.139181160000007</v>
      </c>
      <c r="CH174" s="24">
        <v>89.810467099999997</v>
      </c>
      <c r="CI174" s="24">
        <v>98.319980979999997</v>
      </c>
      <c r="CJ174" s="24">
        <v>95.629782359999993</v>
      </c>
      <c r="CK174" s="24">
        <v>96.115280060000003</v>
      </c>
      <c r="CL174" s="24">
        <v>97.200816750000001</v>
      </c>
      <c r="CM174" s="24">
        <v>95.64986562</v>
      </c>
      <c r="CN174" s="24">
        <v>99.952163400000003</v>
      </c>
      <c r="CO174" s="24">
        <v>95.027044009999997</v>
      </c>
      <c r="CP174" s="24">
        <v>93.676333279999994</v>
      </c>
      <c r="CQ174" s="24">
        <v>95.028665619999998</v>
      </c>
      <c r="CR174" s="24">
        <v>95.380966419999993</v>
      </c>
      <c r="CT174" s="19">
        <v>848</v>
      </c>
      <c r="CU174" s="19">
        <v>797</v>
      </c>
      <c r="CV174" s="19">
        <v>584</v>
      </c>
      <c r="CW174" s="19">
        <v>764</v>
      </c>
      <c r="CX174" s="19">
        <v>625</v>
      </c>
      <c r="CY174" s="19">
        <v>570</v>
      </c>
      <c r="CZ174" s="19">
        <v>1018</v>
      </c>
      <c r="DA174" s="19">
        <v>608</v>
      </c>
      <c r="DB174" s="19">
        <v>515</v>
      </c>
      <c r="DC174" s="19">
        <v>609</v>
      </c>
      <c r="DD174" s="19">
        <v>672</v>
      </c>
      <c r="DE174" s="19">
        <v>656</v>
      </c>
      <c r="DF174" s="19">
        <v>666</v>
      </c>
      <c r="DG174" s="19">
        <v>704</v>
      </c>
      <c r="DH174" s="19">
        <v>634</v>
      </c>
      <c r="DI174" s="19">
        <v>616</v>
      </c>
      <c r="DJ174" s="19">
        <v>619</v>
      </c>
      <c r="DK174" s="19">
        <v>546</v>
      </c>
      <c r="DL174" s="19">
        <v>755</v>
      </c>
      <c r="DM174" s="19">
        <v>732</v>
      </c>
      <c r="DN174" s="19">
        <v>405</v>
      </c>
      <c r="DO174" s="19">
        <v>159</v>
      </c>
      <c r="DP174" s="19">
        <v>454</v>
      </c>
      <c r="DQ174" s="19">
        <v>420</v>
      </c>
      <c r="DR174" s="19">
        <v>71</v>
      </c>
      <c r="DS174" s="19">
        <v>471</v>
      </c>
      <c r="DT174" s="19">
        <v>890</v>
      </c>
      <c r="DU174" s="19">
        <v>909</v>
      </c>
      <c r="DV174" s="19">
        <v>920</v>
      </c>
      <c r="DW174" s="19">
        <v>792</v>
      </c>
      <c r="DX174" s="19">
        <v>808</v>
      </c>
      <c r="DY174" s="19">
        <v>872</v>
      </c>
      <c r="DZ174" s="19">
        <v>761</v>
      </c>
      <c r="EA174" s="19">
        <v>700</v>
      </c>
      <c r="EB174" s="19">
        <v>924</v>
      </c>
      <c r="EC174" s="19">
        <v>760</v>
      </c>
      <c r="ED174" s="19">
        <v>832</v>
      </c>
      <c r="EE174" s="19">
        <v>850</v>
      </c>
      <c r="EF174" s="19">
        <v>733</v>
      </c>
      <c r="EG174" s="19">
        <v>646</v>
      </c>
      <c r="EH174" s="19">
        <v>698</v>
      </c>
      <c r="EI174" s="19">
        <v>559</v>
      </c>
      <c r="EJ174" s="19">
        <v>777</v>
      </c>
      <c r="EK174" s="19">
        <v>665</v>
      </c>
      <c r="EL174" s="19">
        <v>704</v>
      </c>
      <c r="EM174" s="19">
        <v>584</v>
      </c>
      <c r="EN174" s="19">
        <v>742</v>
      </c>
      <c r="EO174" s="19">
        <v>633</v>
      </c>
      <c r="EP174" s="19">
        <v>751</v>
      </c>
      <c r="EQ174" s="19">
        <v>591</v>
      </c>
      <c r="ER174" s="19">
        <v>767</v>
      </c>
      <c r="ES174" s="19">
        <v>617</v>
      </c>
      <c r="ET174" s="19">
        <v>675</v>
      </c>
      <c r="EU174" s="19">
        <v>584</v>
      </c>
      <c r="EV174" s="19">
        <v>300</v>
      </c>
      <c r="EW174" s="19">
        <v>271</v>
      </c>
      <c r="EX174" s="19">
        <v>285</v>
      </c>
      <c r="EY174" s="19">
        <v>225</v>
      </c>
      <c r="EZ174" s="19">
        <v>350</v>
      </c>
      <c r="FA174" s="19">
        <v>408</v>
      </c>
      <c r="FB174" s="19">
        <v>676</v>
      </c>
      <c r="FC174" s="19">
        <v>244</v>
      </c>
      <c r="FD174" s="19">
        <v>235</v>
      </c>
      <c r="FE174" s="19">
        <v>727</v>
      </c>
      <c r="FF174" s="19">
        <v>766</v>
      </c>
      <c r="FG174" s="19">
        <v>804</v>
      </c>
      <c r="FH174" s="19">
        <v>568</v>
      </c>
      <c r="FI174" s="19">
        <v>372</v>
      </c>
      <c r="FJ174" s="19">
        <v>517</v>
      </c>
      <c r="FK174" s="19">
        <v>303</v>
      </c>
      <c r="FL174" s="19">
        <v>539</v>
      </c>
      <c r="FM174" s="19">
        <v>406</v>
      </c>
      <c r="FN174" s="19">
        <v>514</v>
      </c>
      <c r="FO174" s="19">
        <v>506</v>
      </c>
      <c r="FP174" s="19">
        <v>501</v>
      </c>
      <c r="FQ174" s="19">
        <v>720</v>
      </c>
      <c r="FR174" s="19">
        <v>889</v>
      </c>
      <c r="FS174" s="19">
        <v>596</v>
      </c>
      <c r="FT174" s="19">
        <v>554</v>
      </c>
      <c r="FU174" s="19">
        <v>894</v>
      </c>
      <c r="FV174" s="19">
        <v>1010</v>
      </c>
      <c r="FW174" s="19">
        <v>136</v>
      </c>
      <c r="FX174" s="19">
        <v>939</v>
      </c>
      <c r="FY174" s="19">
        <v>961</v>
      </c>
      <c r="FZ174" s="19">
        <v>932</v>
      </c>
      <c r="GA174" s="19">
        <v>766</v>
      </c>
      <c r="GB174" s="19">
        <v>970</v>
      </c>
      <c r="GC174" s="19">
        <v>1027</v>
      </c>
      <c r="GD174" s="19">
        <v>900</v>
      </c>
      <c r="GE174" s="19">
        <v>958</v>
      </c>
      <c r="GF174" s="19">
        <v>1038</v>
      </c>
    </row>
    <row r="175" spans="1:188" x14ac:dyDescent="0.3">
      <c r="A175" s="24" t="s">
        <v>96</v>
      </c>
      <c r="B175" s="24" t="s">
        <v>739</v>
      </c>
      <c r="C175" s="24"/>
      <c r="D175" s="24"/>
      <c r="E175" s="24"/>
      <c r="F175" s="24">
        <v>1.1078559219999999</v>
      </c>
      <c r="G175" s="24">
        <v>16.53919372</v>
      </c>
      <c r="H175" s="24">
        <v>26.917089019999999</v>
      </c>
      <c r="I175" s="24">
        <v>19.235861499999999</v>
      </c>
      <c r="J175" s="24">
        <v>29.44681078</v>
      </c>
      <c r="K175" s="24">
        <v>13.18330651</v>
      </c>
      <c r="L175" s="24">
        <v>10.439799519999999</v>
      </c>
      <c r="M175" s="24">
        <v>19.836671219999999</v>
      </c>
      <c r="N175" s="24">
        <v>18.22101752</v>
      </c>
      <c r="O175" s="24">
        <v>15.69960114</v>
      </c>
      <c r="P175" s="24">
        <v>26.482556769999999</v>
      </c>
      <c r="Q175" s="24">
        <v>25.121364939999999</v>
      </c>
      <c r="R175" s="24">
        <v>21.785972139999998</v>
      </c>
      <c r="S175" s="24">
        <v>20.714406799999999</v>
      </c>
      <c r="T175" s="24">
        <v>6.5653928610000003</v>
      </c>
      <c r="U175" s="24">
        <v>6.5567182839999996</v>
      </c>
      <c r="V175" s="24">
        <v>3.155522714</v>
      </c>
      <c r="W175" s="24">
        <v>5.1544311780000003</v>
      </c>
      <c r="X175" s="24">
        <v>10.031466310000001</v>
      </c>
      <c r="Y175" s="24">
        <v>9.954159636</v>
      </c>
      <c r="Z175" s="24">
        <v>6.4420073870000003</v>
      </c>
      <c r="AA175" s="24">
        <v>6.4946683700000003</v>
      </c>
      <c r="AB175" s="24">
        <v>1.6661624070000001</v>
      </c>
      <c r="AC175" s="24">
        <v>5.4525974450000003</v>
      </c>
      <c r="AD175" s="24">
        <v>1.373504598</v>
      </c>
      <c r="AE175" s="24">
        <v>11.003072680000001</v>
      </c>
      <c r="AF175" s="24">
        <v>5.081340033</v>
      </c>
      <c r="AG175" s="24">
        <v>8.6100457549999998</v>
      </c>
      <c r="AH175" s="24">
        <v>7.223759383</v>
      </c>
      <c r="AI175" s="24">
        <v>11.08021536</v>
      </c>
      <c r="AJ175" s="24">
        <v>9.5895404269999993</v>
      </c>
      <c r="AK175" s="24">
        <v>5.1245726249999999</v>
      </c>
      <c r="AL175" s="24">
        <v>0.100228072</v>
      </c>
      <c r="AM175" s="24">
        <v>0.50070516600000003</v>
      </c>
      <c r="AN175" s="24">
        <v>3.3941768899999998</v>
      </c>
      <c r="AO175" s="24">
        <v>4.2669967000000003E-2</v>
      </c>
      <c r="AP175" s="24">
        <v>13.70837502</v>
      </c>
      <c r="AQ175" s="24">
        <v>1.1469357689999999</v>
      </c>
      <c r="AR175" s="24">
        <v>11.3060499</v>
      </c>
      <c r="AS175" s="24">
        <v>17.20407677</v>
      </c>
      <c r="AT175" s="24">
        <v>16.347901950000001</v>
      </c>
      <c r="AU175" s="24">
        <v>21.255709530000001</v>
      </c>
      <c r="AV175" s="24">
        <v>23.623112890000002</v>
      </c>
      <c r="AW175" s="24">
        <v>23.258958719999999</v>
      </c>
      <c r="AX175" s="24">
        <v>26.438206829999999</v>
      </c>
      <c r="AY175" s="24">
        <v>16.49941462</v>
      </c>
      <c r="AZ175" s="24">
        <v>17.343556459999999</v>
      </c>
      <c r="BA175" s="24">
        <v>24.11794897</v>
      </c>
      <c r="BB175" s="24">
        <v>16.676754429999999</v>
      </c>
      <c r="BC175" s="24">
        <v>19.360746970000001</v>
      </c>
      <c r="BD175" s="24">
        <v>17.090331379999999</v>
      </c>
      <c r="BE175" s="24">
        <v>17.133644929999999</v>
      </c>
      <c r="BF175" s="24">
        <v>15.006183780000001</v>
      </c>
      <c r="BG175" s="24">
        <v>21.778421609999999</v>
      </c>
      <c r="BH175" s="24">
        <v>13.83849487</v>
      </c>
      <c r="BI175" s="24">
        <v>17.460154930000002</v>
      </c>
      <c r="BJ175" s="24">
        <v>13.92137572</v>
      </c>
      <c r="BK175" s="24">
        <v>18.544875789999999</v>
      </c>
      <c r="BL175" s="24">
        <v>22.97807718</v>
      </c>
      <c r="BM175" s="24">
        <v>27.240448099999998</v>
      </c>
      <c r="BN175" s="24">
        <v>16.381668810000001</v>
      </c>
      <c r="BO175" s="24">
        <v>24.320525010000001</v>
      </c>
      <c r="BP175" s="24">
        <v>22.3282375</v>
      </c>
      <c r="BQ175" s="24">
        <v>24.622789940000001</v>
      </c>
      <c r="BR175" s="24">
        <v>17.829972550000001</v>
      </c>
      <c r="BS175" s="24">
        <v>23.747952730000002</v>
      </c>
      <c r="BT175" s="24">
        <v>2.8720661779999999</v>
      </c>
      <c r="BU175" s="24">
        <v>0.71542639500000005</v>
      </c>
      <c r="BV175" s="24">
        <v>1.838638607</v>
      </c>
      <c r="BW175" s="24">
        <v>0.45167838199999999</v>
      </c>
      <c r="BX175" s="24">
        <v>3.3643256240000001</v>
      </c>
      <c r="BY175" s="24">
        <v>1.799946984</v>
      </c>
      <c r="BZ175" s="24">
        <v>10.88145128</v>
      </c>
      <c r="CA175" s="24">
        <v>9.8989835680000002</v>
      </c>
      <c r="CB175" s="24">
        <v>4.6697391379999997</v>
      </c>
      <c r="CC175" s="24">
        <v>2.9848035300000002</v>
      </c>
      <c r="CD175" s="24">
        <v>3.3621477230000001</v>
      </c>
      <c r="CE175" s="24">
        <v>2.2850031639999999</v>
      </c>
      <c r="CF175" s="24">
        <v>7.5613896650000001</v>
      </c>
      <c r="CG175" s="24">
        <v>26.58651892</v>
      </c>
      <c r="CH175" s="24">
        <v>4.5948911370000003</v>
      </c>
      <c r="CI175" s="24">
        <v>16.75422682</v>
      </c>
      <c r="CJ175" s="24">
        <v>17.319757639999999</v>
      </c>
      <c r="CK175" s="24">
        <v>41.806995970000003</v>
      </c>
      <c r="CL175" s="24">
        <v>6.5211348200000003</v>
      </c>
      <c r="CM175" s="24">
        <v>7.5150271100000001</v>
      </c>
      <c r="CN175" s="24">
        <v>0.295271281</v>
      </c>
      <c r="CO175" s="24">
        <v>23.713906219999998</v>
      </c>
      <c r="CP175" s="24">
        <v>29.735788620000001</v>
      </c>
      <c r="CQ175" s="24">
        <v>50.459865780000001</v>
      </c>
      <c r="CR175" s="24">
        <v>36.079933150000002</v>
      </c>
      <c r="CT175" s="19">
        <v>110</v>
      </c>
      <c r="CU175" s="19">
        <v>84</v>
      </c>
      <c r="CV175" s="19">
        <v>94</v>
      </c>
      <c r="CW175" s="19">
        <v>95</v>
      </c>
      <c r="CX175" s="19">
        <v>81</v>
      </c>
      <c r="CY175" s="19">
        <v>86</v>
      </c>
      <c r="CZ175" s="19">
        <v>144</v>
      </c>
      <c r="DA175" s="19">
        <v>96</v>
      </c>
      <c r="DB175" s="19">
        <v>84</v>
      </c>
      <c r="DC175" s="19">
        <v>87</v>
      </c>
      <c r="DD175" s="19">
        <v>87</v>
      </c>
      <c r="DE175" s="19">
        <v>81</v>
      </c>
      <c r="DF175" s="19">
        <v>88</v>
      </c>
      <c r="DG175" s="19">
        <v>90</v>
      </c>
      <c r="DH175" s="19">
        <v>95</v>
      </c>
      <c r="DI175" s="19">
        <v>97</v>
      </c>
      <c r="DJ175" s="19">
        <v>102</v>
      </c>
      <c r="DK175" s="19">
        <v>94</v>
      </c>
      <c r="DL175" s="19">
        <v>106</v>
      </c>
      <c r="DM175" s="19">
        <v>105</v>
      </c>
      <c r="DN175" s="19">
        <v>48</v>
      </c>
      <c r="DO175" s="19">
        <v>38</v>
      </c>
      <c r="DP175" s="19">
        <v>65</v>
      </c>
      <c r="DQ175" s="19">
        <v>53</v>
      </c>
      <c r="DR175" s="19">
        <v>14</v>
      </c>
      <c r="DS175" s="19">
        <v>60</v>
      </c>
      <c r="DT175" s="19">
        <v>113</v>
      </c>
      <c r="DU175" s="19">
        <v>114</v>
      </c>
      <c r="DV175" s="19">
        <v>111</v>
      </c>
      <c r="DW175" s="19">
        <v>113</v>
      </c>
      <c r="DX175" s="19">
        <v>106</v>
      </c>
      <c r="DY175" s="19">
        <v>124</v>
      </c>
      <c r="DZ175" s="19">
        <v>122</v>
      </c>
      <c r="EA175" s="19">
        <v>104</v>
      </c>
      <c r="EB175" s="19">
        <v>130</v>
      </c>
      <c r="EC175" s="19">
        <v>112</v>
      </c>
      <c r="ED175" s="19">
        <v>129</v>
      </c>
      <c r="EE175" s="19">
        <v>129</v>
      </c>
      <c r="EF175" s="19">
        <v>101</v>
      </c>
      <c r="EG175" s="19">
        <v>85</v>
      </c>
      <c r="EH175" s="19">
        <v>92</v>
      </c>
      <c r="EI175" s="19">
        <v>72</v>
      </c>
      <c r="EJ175" s="19">
        <v>114</v>
      </c>
      <c r="EK175" s="19">
        <v>87</v>
      </c>
      <c r="EL175" s="19">
        <v>102</v>
      </c>
      <c r="EM175" s="19">
        <v>73</v>
      </c>
      <c r="EN175" s="19">
        <v>99</v>
      </c>
      <c r="EO175" s="19">
        <v>79</v>
      </c>
      <c r="EP175" s="19">
        <v>101</v>
      </c>
      <c r="EQ175" s="19">
        <v>71</v>
      </c>
      <c r="ER175" s="19">
        <v>107</v>
      </c>
      <c r="ES175" s="19">
        <v>71</v>
      </c>
      <c r="ET175" s="19">
        <v>95</v>
      </c>
      <c r="EU175" s="19">
        <v>73</v>
      </c>
      <c r="EV175" s="19">
        <v>35</v>
      </c>
      <c r="EW175" s="19">
        <v>37</v>
      </c>
      <c r="EX175" s="19">
        <v>37</v>
      </c>
      <c r="EY175" s="19">
        <v>25</v>
      </c>
      <c r="EZ175" s="19">
        <v>48</v>
      </c>
      <c r="FA175" s="19">
        <v>62</v>
      </c>
      <c r="FB175" s="19">
        <v>93</v>
      </c>
      <c r="FC175" s="19">
        <v>54</v>
      </c>
      <c r="FD175" s="19">
        <v>54</v>
      </c>
      <c r="FE175" s="19">
        <v>105</v>
      </c>
      <c r="FF175" s="19">
        <v>99</v>
      </c>
      <c r="FG175" s="19">
        <v>108</v>
      </c>
      <c r="FH175" s="19">
        <v>78</v>
      </c>
      <c r="FI175" s="19">
        <v>56</v>
      </c>
      <c r="FJ175" s="19">
        <v>59</v>
      </c>
      <c r="FK175" s="19">
        <v>41</v>
      </c>
      <c r="FL175" s="19">
        <v>72</v>
      </c>
      <c r="FM175" s="19">
        <v>82</v>
      </c>
      <c r="FN175" s="19">
        <v>83</v>
      </c>
      <c r="FO175" s="19">
        <v>59</v>
      </c>
      <c r="FP175" s="19">
        <v>89</v>
      </c>
      <c r="FQ175" s="19">
        <v>92</v>
      </c>
      <c r="FR175" s="19">
        <v>113</v>
      </c>
      <c r="FS175" s="19">
        <v>59</v>
      </c>
      <c r="FT175" s="19">
        <v>53</v>
      </c>
      <c r="FU175" s="19">
        <v>111</v>
      </c>
      <c r="FV175" s="19">
        <v>132</v>
      </c>
      <c r="FW175" s="19">
        <v>8</v>
      </c>
      <c r="FX175" s="19">
        <v>101</v>
      </c>
      <c r="FY175" s="19">
        <v>138</v>
      </c>
      <c r="FZ175" s="19">
        <v>109</v>
      </c>
      <c r="GA175" s="19">
        <v>91</v>
      </c>
      <c r="GB175" s="19">
        <v>137</v>
      </c>
      <c r="GC175" s="19">
        <v>140</v>
      </c>
      <c r="GD175" s="19">
        <v>122</v>
      </c>
      <c r="GE175" s="19">
        <v>141</v>
      </c>
      <c r="GF175" s="19">
        <v>120</v>
      </c>
    </row>
    <row r="176" spans="1:188" x14ac:dyDescent="0.3">
      <c r="A176" s="24" t="s">
        <v>17</v>
      </c>
      <c r="B176" s="24" t="s">
        <v>610</v>
      </c>
      <c r="C176" s="24" t="s">
        <v>646</v>
      </c>
      <c r="D176" s="24" t="s">
        <v>647</v>
      </c>
      <c r="E176" s="24" t="s">
        <v>648</v>
      </c>
      <c r="F176" s="24">
        <v>96.680307580000004</v>
      </c>
      <c r="G176" s="24">
        <v>91.061041720000006</v>
      </c>
      <c r="H176" s="24">
        <v>78.119875640000004</v>
      </c>
      <c r="I176" s="24">
        <v>90.484125590000005</v>
      </c>
      <c r="J176" s="24">
        <v>96.165925810000005</v>
      </c>
      <c r="K176" s="24">
        <v>88.897746789999999</v>
      </c>
      <c r="L176" s="24">
        <v>94.067384050000001</v>
      </c>
      <c r="M176" s="24">
        <v>73.998386539999998</v>
      </c>
      <c r="N176" s="24">
        <v>76.184972470000005</v>
      </c>
      <c r="O176" s="24">
        <v>92.891816370000001</v>
      </c>
      <c r="P176" s="24">
        <v>96.971997020000003</v>
      </c>
      <c r="Q176" s="24">
        <v>96.731049389999995</v>
      </c>
      <c r="R176" s="24">
        <v>95.771239370000004</v>
      </c>
      <c r="S176" s="24">
        <v>95.862842869999994</v>
      </c>
      <c r="T176" s="24">
        <v>88.555868349999997</v>
      </c>
      <c r="U176" s="24">
        <v>94.362349249999994</v>
      </c>
      <c r="V176" s="24">
        <v>75.511520239999996</v>
      </c>
      <c r="W176" s="24">
        <v>81.158055899999994</v>
      </c>
      <c r="X176" s="24">
        <v>88.759704589999998</v>
      </c>
      <c r="Y176" s="24">
        <v>87.497391660000005</v>
      </c>
      <c r="Z176" s="24">
        <v>95.833606029999999</v>
      </c>
      <c r="AA176" s="24">
        <v>96.545351210000007</v>
      </c>
      <c r="AB176" s="24">
        <v>95.186304789999994</v>
      </c>
      <c r="AC176" s="24">
        <v>93.868932520000001</v>
      </c>
      <c r="AD176" s="24">
        <v>93.729624810000004</v>
      </c>
      <c r="AE176" s="24">
        <v>92.864172179999997</v>
      </c>
      <c r="AF176" s="24">
        <v>45.886600860000001</v>
      </c>
      <c r="AG176" s="24">
        <v>51.440243860000002</v>
      </c>
      <c r="AH176" s="24">
        <v>55.767817860000001</v>
      </c>
      <c r="AI176" s="24">
        <v>74.218039090000005</v>
      </c>
      <c r="AJ176" s="24">
        <v>64.034842499999996</v>
      </c>
      <c r="AK176" s="24">
        <v>67.833565519999993</v>
      </c>
      <c r="AL176" s="24">
        <v>96.838631809999995</v>
      </c>
      <c r="AM176" s="24">
        <v>99.998633720000001</v>
      </c>
      <c r="AN176" s="24">
        <v>94.134443689999998</v>
      </c>
      <c r="AO176" s="24">
        <v>96.930839500000005</v>
      </c>
      <c r="AP176" s="24">
        <v>99.998953810000003</v>
      </c>
      <c r="AQ176" s="24">
        <v>96.143001949999999</v>
      </c>
      <c r="AR176" s="24">
        <v>95.251087659999996</v>
      </c>
      <c r="AS176" s="24">
        <v>87.317212620000006</v>
      </c>
      <c r="AT176" s="24">
        <v>89.179634410000006</v>
      </c>
      <c r="AU176" s="24">
        <v>95.953306949999998</v>
      </c>
      <c r="AV176" s="24">
        <v>94.471249349999994</v>
      </c>
      <c r="AW176" s="24">
        <v>93.851151160000001</v>
      </c>
      <c r="AX176" s="24">
        <v>94.885041869999995</v>
      </c>
      <c r="AY176" s="24">
        <v>96.764386259999995</v>
      </c>
      <c r="AZ176" s="24">
        <v>96.481282350000001</v>
      </c>
      <c r="BA176" s="24">
        <v>95.300783879999997</v>
      </c>
      <c r="BB176" s="24">
        <v>96.666538849999995</v>
      </c>
      <c r="BC176" s="24">
        <v>96.043495059999998</v>
      </c>
      <c r="BD176" s="24">
        <v>96.067740139999998</v>
      </c>
      <c r="BE176" s="24">
        <v>95.122980699999999</v>
      </c>
      <c r="BF176" s="24">
        <v>92.695982049999998</v>
      </c>
      <c r="BG176" s="24">
        <v>93.345294789999997</v>
      </c>
      <c r="BH176" s="24">
        <v>93.076470110000002</v>
      </c>
      <c r="BI176" s="24">
        <v>94.310507470000005</v>
      </c>
      <c r="BJ176" s="24">
        <v>96.142230290000001</v>
      </c>
      <c r="BK176" s="24">
        <v>95.057226470000003</v>
      </c>
      <c r="BL176" s="24">
        <v>95.926546819999999</v>
      </c>
      <c r="BM176" s="24">
        <v>96.91426294</v>
      </c>
      <c r="BN176" s="24">
        <v>95.554570330000004</v>
      </c>
      <c r="BO176" s="24">
        <v>96.087438059999997</v>
      </c>
      <c r="BP176" s="24">
        <v>96.575623469999996</v>
      </c>
      <c r="BQ176" s="24">
        <v>96.534078059999999</v>
      </c>
      <c r="BR176" s="24">
        <v>97.109638450000006</v>
      </c>
      <c r="BS176" s="24">
        <v>95.580610489999998</v>
      </c>
      <c r="BT176" s="24">
        <v>93.942402939999994</v>
      </c>
      <c r="BU176" s="24">
        <v>39.768274120000001</v>
      </c>
      <c r="BV176" s="24">
        <v>89.044813570000002</v>
      </c>
      <c r="BW176" s="24">
        <v>31.951283750000002</v>
      </c>
      <c r="BX176" s="24">
        <v>77.644025650000003</v>
      </c>
      <c r="BY176" s="24">
        <v>55.320581429999997</v>
      </c>
      <c r="BZ176" s="24">
        <v>69.794539920000005</v>
      </c>
      <c r="CA176" s="24">
        <v>77.382408699999999</v>
      </c>
      <c r="CB176" s="24">
        <v>99.171366259999999</v>
      </c>
      <c r="CC176" s="24">
        <v>82.310732599999994</v>
      </c>
      <c r="CD176" s="24">
        <v>68.84675421</v>
      </c>
      <c r="CE176" s="24">
        <v>59.716934719999998</v>
      </c>
      <c r="CF176" s="24">
        <v>77.309272019999995</v>
      </c>
      <c r="CG176" s="24">
        <v>84.021399709999997</v>
      </c>
      <c r="CH176" s="24">
        <v>69.284881729999995</v>
      </c>
      <c r="CI176" s="24">
        <v>46.282318140000001</v>
      </c>
      <c r="CJ176" s="24">
        <v>94.71363221</v>
      </c>
      <c r="CK176" s="24">
        <v>97.614926699999998</v>
      </c>
      <c r="CL176" s="24">
        <v>91.547472409999997</v>
      </c>
      <c r="CM176" s="24">
        <v>97.77914466</v>
      </c>
      <c r="CN176" s="24">
        <v>99.953342910000003</v>
      </c>
      <c r="CO176" s="24">
        <v>95.371650119999998</v>
      </c>
      <c r="CP176" s="24">
        <v>93.918571979999996</v>
      </c>
      <c r="CQ176" s="24">
        <v>97.755030950000005</v>
      </c>
      <c r="CR176" s="24">
        <v>97.423510710000002</v>
      </c>
      <c r="CT176" s="19">
        <v>846</v>
      </c>
      <c r="CU176" s="19">
        <v>790</v>
      </c>
      <c r="CV176" s="19">
        <v>581</v>
      </c>
      <c r="CW176" s="19">
        <v>759</v>
      </c>
      <c r="CX176" s="19">
        <v>618</v>
      </c>
      <c r="CY176" s="19">
        <v>563</v>
      </c>
      <c r="CZ176" s="19">
        <v>1019</v>
      </c>
      <c r="DA176" s="19">
        <v>604</v>
      </c>
      <c r="DB176" s="19">
        <v>506</v>
      </c>
      <c r="DC176" s="19">
        <v>603</v>
      </c>
      <c r="DD176" s="19">
        <v>668</v>
      </c>
      <c r="DE176" s="19">
        <v>653</v>
      </c>
      <c r="DF176" s="19">
        <v>663</v>
      </c>
      <c r="DG176" s="19">
        <v>694</v>
      </c>
      <c r="DH176" s="19">
        <v>626</v>
      </c>
      <c r="DI176" s="19">
        <v>609</v>
      </c>
      <c r="DJ176" s="19">
        <v>610</v>
      </c>
      <c r="DK176" s="19">
        <v>541</v>
      </c>
      <c r="DL176" s="19">
        <v>746</v>
      </c>
      <c r="DM176" s="19">
        <v>727</v>
      </c>
      <c r="DN176" s="19">
        <v>398</v>
      </c>
      <c r="DO176" s="19">
        <v>157</v>
      </c>
      <c r="DP176" s="19">
        <v>451</v>
      </c>
      <c r="DQ176" s="19">
        <v>406</v>
      </c>
      <c r="DR176" s="19">
        <v>72</v>
      </c>
      <c r="DS176" s="19">
        <v>465</v>
      </c>
      <c r="DT176" s="19">
        <v>885</v>
      </c>
      <c r="DU176" s="19">
        <v>903</v>
      </c>
      <c r="DV176" s="19">
        <v>916</v>
      </c>
      <c r="DW176" s="19">
        <v>783</v>
      </c>
      <c r="DX176" s="19">
        <v>803</v>
      </c>
      <c r="DY176" s="19">
        <v>867</v>
      </c>
      <c r="DZ176" s="19">
        <v>756</v>
      </c>
      <c r="EA176" s="19">
        <v>687</v>
      </c>
      <c r="EB176" s="19">
        <v>923</v>
      </c>
      <c r="EC176" s="19">
        <v>754</v>
      </c>
      <c r="ED176" s="19">
        <v>824</v>
      </c>
      <c r="EE176" s="19">
        <v>846</v>
      </c>
      <c r="EF176" s="19">
        <v>724</v>
      </c>
      <c r="EG176" s="19">
        <v>636</v>
      </c>
      <c r="EH176" s="19">
        <v>693</v>
      </c>
      <c r="EI176" s="19">
        <v>552</v>
      </c>
      <c r="EJ176" s="19">
        <v>767</v>
      </c>
      <c r="EK176" s="19">
        <v>655</v>
      </c>
      <c r="EL176" s="19">
        <v>696</v>
      </c>
      <c r="EM176" s="19">
        <v>579</v>
      </c>
      <c r="EN176" s="19">
        <v>743</v>
      </c>
      <c r="EO176" s="19">
        <v>625</v>
      </c>
      <c r="EP176" s="19">
        <v>750</v>
      </c>
      <c r="EQ176" s="19">
        <v>582</v>
      </c>
      <c r="ER176" s="19">
        <v>767</v>
      </c>
      <c r="ES176" s="19">
        <v>612</v>
      </c>
      <c r="ET176" s="19">
        <v>673</v>
      </c>
      <c r="EU176" s="19">
        <v>576</v>
      </c>
      <c r="EV176" s="19">
        <v>294</v>
      </c>
      <c r="EW176" s="19">
        <v>258</v>
      </c>
      <c r="EX176" s="19">
        <v>280</v>
      </c>
      <c r="EY176" s="19">
        <v>213</v>
      </c>
      <c r="EZ176" s="19">
        <v>338</v>
      </c>
      <c r="FA176" s="19">
        <v>398</v>
      </c>
      <c r="FB176" s="19">
        <v>669</v>
      </c>
      <c r="FC176" s="19">
        <v>232</v>
      </c>
      <c r="FD176" s="19">
        <v>228</v>
      </c>
      <c r="FE176" s="19">
        <v>728</v>
      </c>
      <c r="FF176" s="19">
        <v>770</v>
      </c>
      <c r="FG176" s="19">
        <v>800</v>
      </c>
      <c r="FH176" s="19">
        <v>565</v>
      </c>
      <c r="FI176" s="19">
        <v>370</v>
      </c>
      <c r="FJ176" s="19">
        <v>503</v>
      </c>
      <c r="FK176" s="19">
        <v>288</v>
      </c>
      <c r="FL176" s="19">
        <v>529</v>
      </c>
      <c r="FM176" s="19">
        <v>391</v>
      </c>
      <c r="FN176" s="19">
        <v>501</v>
      </c>
      <c r="FO176" s="19">
        <v>490</v>
      </c>
      <c r="FP176" s="19">
        <v>481</v>
      </c>
      <c r="FQ176" s="19">
        <v>724</v>
      </c>
      <c r="FR176" s="19">
        <v>894</v>
      </c>
      <c r="FS176" s="19">
        <v>591</v>
      </c>
      <c r="FT176" s="19">
        <v>554</v>
      </c>
      <c r="FU176" s="19">
        <v>896</v>
      </c>
      <c r="FV176" s="19">
        <v>1012</v>
      </c>
      <c r="FW176" s="19">
        <v>136</v>
      </c>
      <c r="FX176" s="19">
        <v>940</v>
      </c>
      <c r="FY176" s="19">
        <v>961</v>
      </c>
      <c r="FZ176" s="19">
        <v>935</v>
      </c>
      <c r="GA176" s="19">
        <v>759</v>
      </c>
      <c r="GB176" s="19">
        <v>978</v>
      </c>
      <c r="GC176" s="19">
        <v>1029</v>
      </c>
      <c r="GD176" s="19">
        <v>897</v>
      </c>
      <c r="GE176" s="19">
        <v>955</v>
      </c>
      <c r="GF176" s="19">
        <v>1042</v>
      </c>
    </row>
    <row r="177" spans="1:188" x14ac:dyDescent="0.3">
      <c r="A177" s="24" t="s">
        <v>178</v>
      </c>
      <c r="B177" s="24" t="s">
        <v>610</v>
      </c>
      <c r="C177" s="24" t="s">
        <v>646</v>
      </c>
      <c r="D177" s="24" t="s">
        <v>647</v>
      </c>
      <c r="E177" s="24" t="s">
        <v>826</v>
      </c>
      <c r="F177" s="24">
        <v>0.213053248</v>
      </c>
      <c r="G177" s="24">
        <v>8.0439664270000009</v>
      </c>
      <c r="H177" s="24">
        <v>16.228989120000001</v>
      </c>
      <c r="I177" s="24">
        <v>6.8761671780000002</v>
      </c>
      <c r="J177" s="24">
        <v>11.51312457</v>
      </c>
      <c r="K177" s="24">
        <v>5.9379077279999999</v>
      </c>
      <c r="L177" s="24">
        <v>0.54724824699999997</v>
      </c>
      <c r="M177" s="24">
        <v>20.227819199999999</v>
      </c>
      <c r="N177" s="24">
        <v>11.13980538</v>
      </c>
      <c r="O177" s="24">
        <v>2.7478257899999998</v>
      </c>
      <c r="P177" s="24">
        <v>2.2836809150000001</v>
      </c>
      <c r="Q177" s="24">
        <v>2.534870486</v>
      </c>
      <c r="R177" s="24">
        <v>17.83510579</v>
      </c>
      <c r="S177" s="24">
        <v>17.85884115</v>
      </c>
      <c r="T177" s="24">
        <v>9.250293503</v>
      </c>
      <c r="U177" s="24">
        <v>8.1292133579999994</v>
      </c>
      <c r="V177" s="24">
        <v>20.459576630000001</v>
      </c>
      <c r="W177" s="24">
        <v>14.43108762</v>
      </c>
      <c r="X177" s="24">
        <v>5.7662499580000004</v>
      </c>
      <c r="Y177" s="24">
        <v>1.2075416370000001</v>
      </c>
      <c r="Z177" s="24">
        <v>1.551526414</v>
      </c>
      <c r="AA177" s="24">
        <v>1.728516264</v>
      </c>
      <c r="AB177" s="24">
        <v>4.6781335119999996</v>
      </c>
      <c r="AC177" s="24">
        <v>4.8552220960000003</v>
      </c>
      <c r="AD177" s="24">
        <v>5.5112958829999998</v>
      </c>
      <c r="AE177" s="24">
        <v>7.0083389509999998</v>
      </c>
      <c r="AF177" s="24">
        <v>37.484094319999997</v>
      </c>
      <c r="AG177" s="24">
        <v>39.352828879999997</v>
      </c>
      <c r="AH177" s="24">
        <v>20.970377500000001</v>
      </c>
      <c r="AI177" s="24">
        <v>13.13621841</v>
      </c>
      <c r="AJ177" s="24">
        <v>19.849302430000002</v>
      </c>
      <c r="AK177" s="24">
        <v>10.353679680000001</v>
      </c>
      <c r="AL177" s="24">
        <v>1.315713785</v>
      </c>
      <c r="AM177" s="24">
        <v>6.8178900000000003E-4</v>
      </c>
      <c r="AN177" s="24">
        <v>1.889746938</v>
      </c>
      <c r="AO177" s="24">
        <v>0.596726549</v>
      </c>
      <c r="AP177" s="24">
        <v>1.789105E-3</v>
      </c>
      <c r="AQ177" s="24">
        <v>1.262606662</v>
      </c>
      <c r="AR177" s="24">
        <v>0.69136407899999996</v>
      </c>
      <c r="AS177" s="24">
        <v>6.7167346300000004</v>
      </c>
      <c r="AT177" s="24">
        <v>2.8421952369999999</v>
      </c>
      <c r="AU177" s="24">
        <v>19.79666387</v>
      </c>
      <c r="AV177" s="24">
        <v>10.16361474</v>
      </c>
      <c r="AW177" s="24">
        <v>5.5067360819999998</v>
      </c>
      <c r="AX177" s="24">
        <v>20.994473639999999</v>
      </c>
      <c r="AY177" s="24">
        <v>34.070815359999997</v>
      </c>
      <c r="AZ177" s="24">
        <v>9.9087952650000002</v>
      </c>
      <c r="BA177" s="24">
        <v>25.021888319999999</v>
      </c>
      <c r="BB177" s="24">
        <v>32.608291489999999</v>
      </c>
      <c r="BC177" s="24">
        <v>14.04023314</v>
      </c>
      <c r="BD177" s="24">
        <v>11.12514296</v>
      </c>
      <c r="BE177" s="24">
        <v>4.7057064329999996</v>
      </c>
      <c r="BF177" s="24">
        <v>5.4562890309999998</v>
      </c>
      <c r="BG177" s="24">
        <v>3.134953608</v>
      </c>
      <c r="BH177" s="24">
        <v>5.5337405190000002</v>
      </c>
      <c r="BI177" s="24">
        <v>1.9852071259999999</v>
      </c>
      <c r="BJ177" s="24">
        <v>12.49648719</v>
      </c>
      <c r="BK177" s="24">
        <v>1.678375291</v>
      </c>
      <c r="BL177" s="24">
        <v>0.98802963700000002</v>
      </c>
      <c r="BM177" s="24">
        <v>1.4282300160000001</v>
      </c>
      <c r="BN177" s="24">
        <v>0.59061651999999998</v>
      </c>
      <c r="BO177" s="24">
        <v>1.0191463759999999</v>
      </c>
      <c r="BP177" s="24">
        <v>1.531606859</v>
      </c>
      <c r="BQ177" s="24">
        <v>2.3010491019999999</v>
      </c>
      <c r="BR177" s="24">
        <v>1.246693659</v>
      </c>
      <c r="BS177" s="24">
        <v>1.6591262309999999</v>
      </c>
      <c r="BT177" s="24">
        <v>4.1519907509999996</v>
      </c>
      <c r="BU177" s="24">
        <v>27.64000746</v>
      </c>
      <c r="BV177" s="24">
        <v>6.9209850169999996</v>
      </c>
      <c r="BW177" s="24">
        <v>43.910662270000003</v>
      </c>
      <c r="BX177" s="24">
        <v>2.4821907570000001</v>
      </c>
      <c r="BY177" s="24">
        <v>10.10383494</v>
      </c>
      <c r="BZ177" s="24">
        <v>8.4236544179999999</v>
      </c>
      <c r="CA177" s="24">
        <v>5.7672267430000002</v>
      </c>
      <c r="CB177" s="24">
        <v>0.17860306300000001</v>
      </c>
      <c r="CC177" s="24">
        <v>3.263912473</v>
      </c>
      <c r="CD177" s="24">
        <v>29.349683370000001</v>
      </c>
      <c r="CE177" s="24">
        <v>2.8267346799999999</v>
      </c>
      <c r="CF177" s="24">
        <v>14.75101121</v>
      </c>
      <c r="CG177" s="24">
        <v>10.38259045</v>
      </c>
      <c r="CH177" s="24">
        <v>4.2219728490000001</v>
      </c>
      <c r="CI177" s="24">
        <v>26.802440390000001</v>
      </c>
      <c r="CJ177" s="24">
        <v>5.8725193510000002</v>
      </c>
      <c r="CK177" s="24">
        <v>0.140262425</v>
      </c>
      <c r="CL177" s="24">
        <v>10.414217349999999</v>
      </c>
      <c r="CM177" s="24">
        <v>5.0163278670000002</v>
      </c>
      <c r="CN177" s="24">
        <v>1.3764950999999999E-2</v>
      </c>
      <c r="CO177" s="24">
        <v>1.7788984160000001</v>
      </c>
      <c r="CP177" s="24">
        <v>1.708951068</v>
      </c>
      <c r="CQ177" s="24">
        <v>5.7878472109999999</v>
      </c>
      <c r="CR177" s="24">
        <v>5.1556839730000004</v>
      </c>
      <c r="CT177" s="19">
        <v>23</v>
      </c>
      <c r="CU177" s="19">
        <v>28</v>
      </c>
      <c r="CV177" s="19">
        <v>24</v>
      </c>
      <c r="CW177" s="19">
        <v>22</v>
      </c>
      <c r="CX177" s="19">
        <v>19</v>
      </c>
      <c r="CY177" s="19">
        <v>26</v>
      </c>
      <c r="CZ177" s="19">
        <v>32</v>
      </c>
      <c r="DA177" s="19">
        <v>27</v>
      </c>
      <c r="DB177" s="19">
        <v>28</v>
      </c>
      <c r="DC177" s="19">
        <v>30</v>
      </c>
      <c r="DD177" s="19">
        <v>18</v>
      </c>
      <c r="DE177" s="19">
        <v>18</v>
      </c>
      <c r="DF177" s="19">
        <v>18</v>
      </c>
      <c r="DG177" s="19">
        <v>23</v>
      </c>
      <c r="DH177" s="19">
        <v>32</v>
      </c>
      <c r="DI177" s="19">
        <v>29</v>
      </c>
      <c r="DJ177" s="19">
        <v>34</v>
      </c>
      <c r="DK177" s="19">
        <v>27</v>
      </c>
      <c r="DL177" s="19">
        <v>34</v>
      </c>
      <c r="DM177" s="19">
        <v>31</v>
      </c>
      <c r="DN177" s="19">
        <v>16</v>
      </c>
      <c r="DO177" s="19">
        <v>4</v>
      </c>
      <c r="DP177" s="19">
        <v>15</v>
      </c>
      <c r="DQ177" s="19">
        <v>21</v>
      </c>
      <c r="DR177" s="19">
        <v>1</v>
      </c>
      <c r="DS177" s="19">
        <v>21</v>
      </c>
      <c r="DT177" s="19">
        <v>27</v>
      </c>
      <c r="DU177" s="19">
        <v>30</v>
      </c>
      <c r="DV177" s="19">
        <v>29</v>
      </c>
      <c r="DW177" s="19">
        <v>25</v>
      </c>
      <c r="DX177" s="19">
        <v>22</v>
      </c>
      <c r="DY177" s="19">
        <v>25</v>
      </c>
      <c r="DZ177" s="19">
        <v>24</v>
      </c>
      <c r="EA177" s="19">
        <v>25</v>
      </c>
      <c r="EB177" s="19">
        <v>26</v>
      </c>
      <c r="EC177" s="19">
        <v>25</v>
      </c>
      <c r="ED177" s="19">
        <v>25</v>
      </c>
      <c r="EE177" s="19">
        <v>28</v>
      </c>
      <c r="EF177" s="19">
        <v>24</v>
      </c>
      <c r="EG177" s="19">
        <v>22</v>
      </c>
      <c r="EH177" s="19">
        <v>20</v>
      </c>
      <c r="EI177" s="19">
        <v>17</v>
      </c>
      <c r="EJ177" s="19">
        <v>26</v>
      </c>
      <c r="EK177" s="19">
        <v>24</v>
      </c>
      <c r="EL177" s="19">
        <v>21</v>
      </c>
      <c r="EM177" s="19">
        <v>17</v>
      </c>
      <c r="EN177" s="19">
        <v>18</v>
      </c>
      <c r="EO177" s="19">
        <v>21</v>
      </c>
      <c r="EP177" s="19">
        <v>15</v>
      </c>
      <c r="EQ177" s="19">
        <v>19</v>
      </c>
      <c r="ER177" s="19">
        <v>17</v>
      </c>
      <c r="ES177" s="19">
        <v>16</v>
      </c>
      <c r="ET177" s="19">
        <v>13</v>
      </c>
      <c r="EU177" s="19">
        <v>16</v>
      </c>
      <c r="EV177" s="19">
        <v>8</v>
      </c>
      <c r="EW177" s="19">
        <v>14</v>
      </c>
      <c r="EX177" s="19">
        <v>9</v>
      </c>
      <c r="EY177" s="19">
        <v>12</v>
      </c>
      <c r="EZ177" s="19">
        <v>16</v>
      </c>
      <c r="FA177" s="19">
        <v>17</v>
      </c>
      <c r="FB177" s="19">
        <v>21</v>
      </c>
      <c r="FC177" s="19">
        <v>21</v>
      </c>
      <c r="FD177" s="19">
        <v>17</v>
      </c>
      <c r="FE177" s="19">
        <v>32</v>
      </c>
      <c r="FF177" s="19">
        <v>30</v>
      </c>
      <c r="FG177" s="19">
        <v>34</v>
      </c>
      <c r="FH177" s="19">
        <v>22</v>
      </c>
      <c r="FI177" s="19">
        <v>9</v>
      </c>
      <c r="FJ177" s="19">
        <v>23</v>
      </c>
      <c r="FK177" s="19">
        <v>19</v>
      </c>
      <c r="FL177" s="19">
        <v>20</v>
      </c>
      <c r="FM177" s="19">
        <v>21</v>
      </c>
      <c r="FN177" s="19">
        <v>20</v>
      </c>
      <c r="FO177" s="19">
        <v>22</v>
      </c>
      <c r="FP177" s="19">
        <v>29</v>
      </c>
      <c r="FQ177" s="19">
        <v>16</v>
      </c>
      <c r="FR177" s="19">
        <v>20</v>
      </c>
      <c r="FS177" s="19">
        <v>24</v>
      </c>
      <c r="FT177" s="19">
        <v>21</v>
      </c>
      <c r="FU177" s="19">
        <v>25</v>
      </c>
      <c r="FV177" s="19">
        <v>30</v>
      </c>
      <c r="FW177" s="19">
        <v>6</v>
      </c>
      <c r="FX177" s="19">
        <v>27</v>
      </c>
      <c r="FY177" s="19">
        <v>27</v>
      </c>
      <c r="FZ177" s="19">
        <v>30</v>
      </c>
      <c r="GA177" s="19">
        <v>25</v>
      </c>
      <c r="GB177" s="19">
        <v>29</v>
      </c>
      <c r="GC177" s="19">
        <v>31</v>
      </c>
      <c r="GD177" s="19">
        <v>29</v>
      </c>
      <c r="GE177" s="19">
        <v>30</v>
      </c>
      <c r="GF177" s="19">
        <v>33</v>
      </c>
    </row>
    <row r="178" spans="1:188" x14ac:dyDescent="0.3">
      <c r="A178" s="24" t="s">
        <v>290</v>
      </c>
      <c r="B178" s="24" t="s">
        <v>780</v>
      </c>
      <c r="C178" s="24"/>
      <c r="D178" s="24"/>
      <c r="E178" s="24"/>
      <c r="F178" s="24">
        <v>2.0225849440000001</v>
      </c>
      <c r="G178" s="24">
        <v>3.5848754249999999</v>
      </c>
      <c r="H178" s="24">
        <v>7.8678831000000005E-2</v>
      </c>
      <c r="I178" s="24">
        <v>0.82947677099999995</v>
      </c>
      <c r="J178" s="24">
        <v>1.1226724299999999</v>
      </c>
      <c r="K178" s="24">
        <v>3.6317772999999998E-2</v>
      </c>
      <c r="L178" s="24">
        <v>5.1903581220000001</v>
      </c>
      <c r="M178" s="24">
        <v>0.14207078000000001</v>
      </c>
      <c r="N178" s="24">
        <v>7.8524707999999999E-2</v>
      </c>
      <c r="O178" s="24">
        <v>0.18414011699999999</v>
      </c>
      <c r="P178" s="24">
        <v>1.1850331460000001</v>
      </c>
      <c r="Q178" s="24">
        <v>1.985231583</v>
      </c>
      <c r="R178" s="24">
        <v>1.3223037259999999</v>
      </c>
      <c r="S178" s="24">
        <v>1.292208402</v>
      </c>
      <c r="T178" s="24">
        <v>8.3112071289999996</v>
      </c>
      <c r="U178" s="24">
        <v>7.2014034340000004</v>
      </c>
      <c r="V178" s="24">
        <v>3.930941716</v>
      </c>
      <c r="W178" s="24">
        <v>1.9876172670000001</v>
      </c>
      <c r="X178" s="24">
        <v>4.5841544020000002</v>
      </c>
      <c r="Y178" s="24">
        <v>8.5867631999999999E-2</v>
      </c>
      <c r="Z178" s="24">
        <v>1.917461461</v>
      </c>
      <c r="AA178" s="24">
        <v>2.4843206859999998</v>
      </c>
      <c r="AB178" s="24">
        <v>4.5862300889999998</v>
      </c>
      <c r="AC178" s="24">
        <v>25.845039610000001</v>
      </c>
      <c r="AD178" s="24">
        <v>6.6838025280000002</v>
      </c>
      <c r="AE178" s="24">
        <v>12.614634880000001</v>
      </c>
      <c r="AF178" s="24">
        <v>0.26928843499999999</v>
      </c>
      <c r="AG178" s="24">
        <v>0.40349289599999999</v>
      </c>
      <c r="AH178" s="24">
        <v>0.39621507500000003</v>
      </c>
      <c r="AI178" s="24">
        <v>0.55080927499999999</v>
      </c>
      <c r="AJ178" s="24">
        <v>0.63965083700000003</v>
      </c>
      <c r="AK178" s="24">
        <v>0.70345586000000004</v>
      </c>
      <c r="AL178" s="24">
        <v>9.2670405509999991</v>
      </c>
      <c r="AM178" s="24">
        <v>2.4501841E-2</v>
      </c>
      <c r="AN178" s="24">
        <v>9.0194781979999998</v>
      </c>
      <c r="AO178" s="24">
        <v>4.5165903910000003</v>
      </c>
      <c r="AP178" s="24">
        <v>3.6374833000000002E-2</v>
      </c>
      <c r="AQ178" s="24">
        <v>1.1251258719999999</v>
      </c>
      <c r="AR178" s="24">
        <v>7.8831084369999997</v>
      </c>
      <c r="AS178" s="24">
        <v>6.2689404809999996</v>
      </c>
      <c r="AT178" s="24">
        <v>6.0520128489999996</v>
      </c>
      <c r="AU178" s="24">
        <v>2.1094402269999999</v>
      </c>
      <c r="AV178" s="24">
        <v>1.590411153</v>
      </c>
      <c r="AW178" s="24">
        <v>1.9732712560000001</v>
      </c>
      <c r="AX178" s="24">
        <v>1.5720034940000001</v>
      </c>
      <c r="AY178" s="24">
        <v>0.95943456800000004</v>
      </c>
      <c r="AZ178" s="24">
        <v>2.1545785610000001</v>
      </c>
      <c r="BA178" s="24">
        <v>1.2720236309999999</v>
      </c>
      <c r="BB178" s="24">
        <v>1.180618736</v>
      </c>
      <c r="BC178" s="24">
        <v>1.977377036</v>
      </c>
      <c r="BD178" s="24">
        <v>3.8058955870000002</v>
      </c>
      <c r="BE178" s="24">
        <v>5.2848484510000002</v>
      </c>
      <c r="BF178" s="24">
        <v>4.6684508649999996</v>
      </c>
      <c r="BG178" s="24">
        <v>3.4383350070000001</v>
      </c>
      <c r="BH178" s="24">
        <v>4.6536272040000002</v>
      </c>
      <c r="BI178" s="24">
        <v>5.425282706</v>
      </c>
      <c r="BJ178" s="24">
        <v>3.826916776</v>
      </c>
      <c r="BK178" s="24">
        <v>5.3154659280000001</v>
      </c>
      <c r="BL178" s="24">
        <v>4.3020075770000004</v>
      </c>
      <c r="BM178" s="24">
        <v>4.9229808320000004</v>
      </c>
      <c r="BN178" s="24">
        <v>5.0261382299999999</v>
      </c>
      <c r="BO178" s="24">
        <v>5.7839478839999998</v>
      </c>
      <c r="BP178" s="24">
        <v>4.7781866040000001</v>
      </c>
      <c r="BQ178" s="24">
        <v>5.8681993669999999</v>
      </c>
      <c r="BR178" s="24">
        <v>4.8448304200000001</v>
      </c>
      <c r="BS178" s="24">
        <v>6.2829334980000002</v>
      </c>
      <c r="BT178" s="24">
        <v>11.50107365</v>
      </c>
      <c r="BU178" s="24">
        <v>0.539443534</v>
      </c>
      <c r="BV178" s="24">
        <v>16.632820479999999</v>
      </c>
      <c r="BW178" s="24">
        <v>1.0315625829999999</v>
      </c>
      <c r="BX178" s="24">
        <v>16.548437580000002</v>
      </c>
      <c r="BY178" s="24">
        <v>2.8080179950000002</v>
      </c>
      <c r="BZ178" s="24">
        <v>2.137392202</v>
      </c>
      <c r="CA178" s="24">
        <v>3.531623873</v>
      </c>
      <c r="CB178" s="24">
        <v>5.8413431000000002E-2</v>
      </c>
      <c r="CC178" s="24">
        <v>8.4715346369999995</v>
      </c>
      <c r="CD178" s="24">
        <v>29.182432519999999</v>
      </c>
      <c r="CE178" s="24">
        <v>5.3871575470000002</v>
      </c>
      <c r="CF178" s="24">
        <v>0.153513703</v>
      </c>
      <c r="CG178" s="24">
        <v>0.51596484200000003</v>
      </c>
      <c r="CH178" s="24">
        <v>5.2614702900000001</v>
      </c>
      <c r="CI178" s="24">
        <v>0.39186189700000001</v>
      </c>
      <c r="CJ178" s="24">
        <v>1.3563578679999999</v>
      </c>
      <c r="CK178" s="24">
        <v>7.2937762580000003</v>
      </c>
      <c r="CL178" s="24">
        <v>28.239085729999999</v>
      </c>
      <c r="CM178" s="24">
        <v>49.54232528</v>
      </c>
      <c r="CN178" s="24">
        <v>71.162615849999995</v>
      </c>
      <c r="CO178" s="24">
        <v>0.28551893299999997</v>
      </c>
      <c r="CP178" s="24">
        <v>0.99925183399999995</v>
      </c>
      <c r="CQ178" s="24">
        <v>0.47858434399999999</v>
      </c>
      <c r="CR178" s="24">
        <v>0.79827240499999996</v>
      </c>
      <c r="CT178" s="19">
        <v>69</v>
      </c>
      <c r="CU178" s="19">
        <v>79</v>
      </c>
      <c r="CV178" s="19">
        <v>26</v>
      </c>
      <c r="CW178" s="19">
        <v>75</v>
      </c>
      <c r="CX178" s="19">
        <v>71</v>
      </c>
      <c r="CY178" s="19">
        <v>28</v>
      </c>
      <c r="CZ178" s="19">
        <v>79</v>
      </c>
      <c r="DA178" s="19">
        <v>33</v>
      </c>
      <c r="DB178" s="19">
        <v>27</v>
      </c>
      <c r="DC178" s="19">
        <v>34</v>
      </c>
      <c r="DD178" s="19">
        <v>68</v>
      </c>
      <c r="DE178" s="19">
        <v>73</v>
      </c>
      <c r="DF178" s="19">
        <v>70</v>
      </c>
      <c r="DG178" s="19">
        <v>74</v>
      </c>
      <c r="DH178" s="19">
        <v>33</v>
      </c>
      <c r="DI178" s="19">
        <v>32</v>
      </c>
      <c r="DJ178" s="19">
        <v>32</v>
      </c>
      <c r="DK178" s="19">
        <v>25</v>
      </c>
      <c r="DL178" s="19">
        <v>54</v>
      </c>
      <c r="DM178" s="19">
        <v>54</v>
      </c>
      <c r="DN178" s="19">
        <v>46</v>
      </c>
      <c r="DO178" s="19">
        <v>13</v>
      </c>
      <c r="DP178" s="19">
        <v>39</v>
      </c>
      <c r="DQ178" s="19">
        <v>41</v>
      </c>
      <c r="DR178" s="19">
        <v>12</v>
      </c>
      <c r="DS178" s="19">
        <v>46</v>
      </c>
      <c r="DT178" s="19">
        <v>91</v>
      </c>
      <c r="DU178" s="19">
        <v>89</v>
      </c>
      <c r="DV178" s="19">
        <v>88</v>
      </c>
      <c r="DW178" s="19">
        <v>71</v>
      </c>
      <c r="DX178" s="19">
        <v>76</v>
      </c>
      <c r="DY178" s="19">
        <v>71</v>
      </c>
      <c r="DZ178" s="19">
        <v>72</v>
      </c>
      <c r="EA178" s="19">
        <v>65</v>
      </c>
      <c r="EB178" s="19">
        <v>78</v>
      </c>
      <c r="EC178" s="19">
        <v>70</v>
      </c>
      <c r="ED178" s="19">
        <v>74</v>
      </c>
      <c r="EE178" s="19">
        <v>73</v>
      </c>
      <c r="EF178" s="19">
        <v>71</v>
      </c>
      <c r="EG178" s="19">
        <v>69</v>
      </c>
      <c r="EH178" s="19">
        <v>73</v>
      </c>
      <c r="EI178" s="19">
        <v>61</v>
      </c>
      <c r="EJ178" s="19">
        <v>77</v>
      </c>
      <c r="EK178" s="19">
        <v>68</v>
      </c>
      <c r="EL178" s="19">
        <v>69</v>
      </c>
      <c r="EM178" s="19">
        <v>64</v>
      </c>
      <c r="EN178" s="19">
        <v>74</v>
      </c>
      <c r="EO178" s="19">
        <v>64</v>
      </c>
      <c r="EP178" s="19">
        <v>80</v>
      </c>
      <c r="EQ178" s="19">
        <v>69</v>
      </c>
      <c r="ER178" s="19">
        <v>78</v>
      </c>
      <c r="ES178" s="19">
        <v>74</v>
      </c>
      <c r="ET178" s="19">
        <v>71</v>
      </c>
      <c r="EU178" s="19">
        <v>72</v>
      </c>
      <c r="EV178" s="19">
        <v>27</v>
      </c>
      <c r="EW178" s="19">
        <v>23</v>
      </c>
      <c r="EX178" s="19">
        <v>27</v>
      </c>
      <c r="EY178" s="19">
        <v>21</v>
      </c>
      <c r="EZ178" s="19">
        <v>27</v>
      </c>
      <c r="FA178" s="19">
        <v>33</v>
      </c>
      <c r="FB178" s="19">
        <v>68</v>
      </c>
      <c r="FC178" s="19">
        <v>15</v>
      </c>
      <c r="FD178" s="19">
        <v>14</v>
      </c>
      <c r="FE178" s="19">
        <v>53</v>
      </c>
      <c r="FF178" s="19">
        <v>64</v>
      </c>
      <c r="FG178" s="19">
        <v>66</v>
      </c>
      <c r="FH178" s="19">
        <v>38</v>
      </c>
      <c r="FI178" s="19">
        <v>30</v>
      </c>
      <c r="FJ178" s="19">
        <v>41</v>
      </c>
      <c r="FK178" s="19">
        <v>18</v>
      </c>
      <c r="FL178" s="19">
        <v>56</v>
      </c>
      <c r="FM178" s="19">
        <v>30</v>
      </c>
      <c r="FN178" s="19">
        <v>49</v>
      </c>
      <c r="FO178" s="19">
        <v>52</v>
      </c>
      <c r="FP178" s="19">
        <v>38</v>
      </c>
      <c r="FQ178" s="19">
        <v>74</v>
      </c>
      <c r="FR178" s="19">
        <v>91</v>
      </c>
      <c r="FS178" s="19">
        <v>48</v>
      </c>
      <c r="FT178" s="19">
        <v>41</v>
      </c>
      <c r="FU178" s="19">
        <v>84</v>
      </c>
      <c r="FV178" s="19">
        <v>93</v>
      </c>
      <c r="FW178" s="19">
        <v>15</v>
      </c>
      <c r="FX178" s="19">
        <v>90</v>
      </c>
      <c r="FY178" s="19">
        <v>95</v>
      </c>
      <c r="FZ178" s="19">
        <v>85</v>
      </c>
      <c r="GA178" s="19">
        <v>81</v>
      </c>
      <c r="GB178" s="19">
        <v>72</v>
      </c>
      <c r="GC178" s="19">
        <v>81</v>
      </c>
      <c r="GD178" s="19">
        <v>73</v>
      </c>
      <c r="GE178" s="19">
        <v>83</v>
      </c>
      <c r="GF178" s="19">
        <v>95</v>
      </c>
    </row>
    <row r="179" spans="1:188" x14ac:dyDescent="0.3">
      <c r="A179" s="24" t="s">
        <v>240</v>
      </c>
      <c r="B179" s="24" t="s">
        <v>889</v>
      </c>
      <c r="C179" s="24"/>
      <c r="D179" s="24"/>
      <c r="E179" s="24"/>
      <c r="F179" s="24">
        <v>1.975730795</v>
      </c>
      <c r="G179" s="24">
        <v>3.6374631239999999</v>
      </c>
      <c r="H179" s="24">
        <v>5.6998789000000001E-2</v>
      </c>
      <c r="I179" s="24">
        <v>0.92912986399999997</v>
      </c>
      <c r="J179" s="24">
        <v>1.146260635</v>
      </c>
      <c r="K179" s="24">
        <v>3.2562618000000002E-2</v>
      </c>
      <c r="L179" s="24">
        <v>5.1956155319999997</v>
      </c>
      <c r="M179" s="24">
        <v>0.13390178799999999</v>
      </c>
      <c r="N179" s="24">
        <v>7.5084978999999996E-2</v>
      </c>
      <c r="O179" s="24">
        <v>0.14081389499999999</v>
      </c>
      <c r="P179" s="24">
        <v>1.2258268969999999</v>
      </c>
      <c r="Q179" s="24">
        <v>1.9074729349999999</v>
      </c>
      <c r="R179" s="24">
        <v>1.321720488</v>
      </c>
      <c r="S179" s="24">
        <v>1.279098799</v>
      </c>
      <c r="T179" s="24">
        <v>7.7029721179999999</v>
      </c>
      <c r="U179" s="24">
        <v>7.3575326600000004</v>
      </c>
      <c r="V179" s="24">
        <v>3.9228446379999999</v>
      </c>
      <c r="W179" s="24">
        <v>1.9806414649999999</v>
      </c>
      <c r="X179" s="24">
        <v>4.3487174030000002</v>
      </c>
      <c r="Y179" s="24">
        <v>8.5287654000000004E-2</v>
      </c>
      <c r="Z179" s="24">
        <v>1.932251902</v>
      </c>
      <c r="AA179" s="24">
        <v>2.5632038530000001</v>
      </c>
      <c r="AB179" s="24">
        <v>4.7923458370000001</v>
      </c>
      <c r="AC179" s="24">
        <v>26.289023239999999</v>
      </c>
      <c r="AD179" s="24">
        <v>6.8763426089999999</v>
      </c>
      <c r="AE179" s="24">
        <v>12.57862744</v>
      </c>
      <c r="AF179" s="24">
        <v>0.176067535</v>
      </c>
      <c r="AG179" s="24">
        <v>0.29624578600000001</v>
      </c>
      <c r="AH179" s="24">
        <v>0.23404007600000001</v>
      </c>
      <c r="AI179" s="24">
        <v>0.37409872599999999</v>
      </c>
      <c r="AJ179" s="24">
        <v>0.457095694</v>
      </c>
      <c r="AK179" s="24">
        <v>0.34198644700000003</v>
      </c>
      <c r="AL179" s="24">
        <v>9.2662275479999998</v>
      </c>
      <c r="AM179" s="24">
        <v>2.4501841E-2</v>
      </c>
      <c r="AN179" s="24">
        <v>7.8844734179999998</v>
      </c>
      <c r="AO179" s="24">
        <v>4.5150612590000003</v>
      </c>
      <c r="AP179" s="24">
        <v>3.6316953999999999E-2</v>
      </c>
      <c r="AQ179" s="24">
        <v>1.009321001</v>
      </c>
      <c r="AR179" s="24">
        <v>6.0279675309999998</v>
      </c>
      <c r="AS179" s="24">
        <v>3.3260719160000001</v>
      </c>
      <c r="AT179" s="24">
        <v>3.39606122</v>
      </c>
      <c r="AU179" s="24">
        <v>1.9142194939999999</v>
      </c>
      <c r="AV179" s="24">
        <v>1.5348543480000001</v>
      </c>
      <c r="AW179" s="24">
        <v>1.5897729359999999</v>
      </c>
      <c r="AX179" s="24">
        <v>1.4318742840000001</v>
      </c>
      <c r="AY179" s="24">
        <v>0.92341736500000005</v>
      </c>
      <c r="AZ179" s="24">
        <v>1.868913289</v>
      </c>
      <c r="BA179" s="24">
        <v>1.230104936</v>
      </c>
      <c r="BB179" s="24">
        <v>1.125045192</v>
      </c>
      <c r="BC179" s="24">
        <v>1.5068151299999999</v>
      </c>
      <c r="BD179" s="24">
        <v>1.6599145660000001</v>
      </c>
      <c r="BE179" s="24">
        <v>2.982651991</v>
      </c>
      <c r="BF179" s="24">
        <v>2.6427821059999999</v>
      </c>
      <c r="BG179" s="24">
        <v>2.4985606649999998</v>
      </c>
      <c r="BH179" s="24">
        <v>2.9492101160000002</v>
      </c>
      <c r="BI179" s="24">
        <v>4.2197952729999999</v>
      </c>
      <c r="BJ179" s="24">
        <v>2.9443776270000002</v>
      </c>
      <c r="BK179" s="24">
        <v>4.4741666169999998</v>
      </c>
      <c r="BL179" s="24">
        <v>3.2821759319999999</v>
      </c>
      <c r="BM179" s="24">
        <v>2.7797450110000002</v>
      </c>
      <c r="BN179" s="24">
        <v>3.9737347779999999</v>
      </c>
      <c r="BO179" s="24">
        <v>3.2505474460000001</v>
      </c>
      <c r="BP179" s="24">
        <v>3.5215821209999998</v>
      </c>
      <c r="BQ179" s="24">
        <v>2.2391489579999999</v>
      </c>
      <c r="BR179" s="24">
        <v>3.5622452080000002</v>
      </c>
      <c r="BS179" s="24">
        <v>3.2755532619999999</v>
      </c>
      <c r="BT179" s="24">
        <v>11.466290620000001</v>
      </c>
      <c r="BU179" s="24">
        <v>0.50598216600000001</v>
      </c>
      <c r="BV179" s="24">
        <v>16.631976309999999</v>
      </c>
      <c r="BW179" s="24">
        <v>1.0313689909999999</v>
      </c>
      <c r="BX179" s="24">
        <v>16.548175839999999</v>
      </c>
      <c r="BY179" s="24">
        <v>2.8073539169999999</v>
      </c>
      <c r="BZ179" s="24">
        <v>2.0947323199999999</v>
      </c>
      <c r="CA179" s="24">
        <v>2.8072713870000001</v>
      </c>
      <c r="CB179" s="24">
        <v>2.7912739999999998E-2</v>
      </c>
      <c r="CC179" s="24">
        <v>8.4530672990000006</v>
      </c>
      <c r="CD179" s="24">
        <v>29.182347830000001</v>
      </c>
      <c r="CE179" s="24">
        <v>5.2909192689999998</v>
      </c>
      <c r="CF179" s="24">
        <v>6.4610624000000005E-2</v>
      </c>
      <c r="CG179" s="24">
        <v>0.50913747899999995</v>
      </c>
      <c r="CH179" s="24">
        <v>5.0828455809999999</v>
      </c>
      <c r="CI179" s="24">
        <v>0.34364612500000002</v>
      </c>
      <c r="CJ179" s="24">
        <v>1.198279936</v>
      </c>
      <c r="CK179" s="24">
        <v>6.4271260459999997</v>
      </c>
      <c r="CL179" s="24">
        <v>28.239758040000002</v>
      </c>
      <c r="CM179" s="24">
        <v>49.542231180000002</v>
      </c>
      <c r="CN179" s="24">
        <v>71.162615849999995</v>
      </c>
      <c r="CO179" s="24">
        <v>0.30980941899999997</v>
      </c>
      <c r="CP179" s="24">
        <v>0.98472523599999995</v>
      </c>
      <c r="CQ179" s="24">
        <v>0.41984223799999998</v>
      </c>
      <c r="CR179" s="24">
        <v>0.78968836099999995</v>
      </c>
      <c r="CT179" s="19">
        <v>67</v>
      </c>
      <c r="CU179" s="19">
        <v>79</v>
      </c>
      <c r="CV179" s="19">
        <v>25</v>
      </c>
      <c r="CW179" s="19">
        <v>71</v>
      </c>
      <c r="CX179" s="19">
        <v>69</v>
      </c>
      <c r="CY179" s="19">
        <v>24</v>
      </c>
      <c r="CZ179" s="19">
        <v>76</v>
      </c>
      <c r="DA179" s="19">
        <v>28</v>
      </c>
      <c r="DB179" s="19">
        <v>24</v>
      </c>
      <c r="DC179" s="19">
        <v>31</v>
      </c>
      <c r="DD179" s="19">
        <v>64</v>
      </c>
      <c r="DE179" s="19">
        <v>68</v>
      </c>
      <c r="DF179" s="19">
        <v>66</v>
      </c>
      <c r="DG179" s="19">
        <v>72</v>
      </c>
      <c r="DH179" s="19">
        <v>29</v>
      </c>
      <c r="DI179" s="19">
        <v>29</v>
      </c>
      <c r="DJ179" s="19">
        <v>29</v>
      </c>
      <c r="DK179" s="19">
        <v>22</v>
      </c>
      <c r="DL179" s="19">
        <v>49</v>
      </c>
      <c r="DM179" s="19">
        <v>50</v>
      </c>
      <c r="DN179" s="19">
        <v>42</v>
      </c>
      <c r="DO179" s="19">
        <v>13</v>
      </c>
      <c r="DP179" s="19">
        <v>34</v>
      </c>
      <c r="DQ179" s="19">
        <v>38</v>
      </c>
      <c r="DR179" s="19">
        <v>11</v>
      </c>
      <c r="DS179" s="19">
        <v>40</v>
      </c>
      <c r="DT179" s="19">
        <v>87</v>
      </c>
      <c r="DU179" s="19">
        <v>85</v>
      </c>
      <c r="DV179" s="19">
        <v>83</v>
      </c>
      <c r="DW179" s="19">
        <v>66</v>
      </c>
      <c r="DX179" s="19">
        <v>72</v>
      </c>
      <c r="DY179" s="19">
        <v>66</v>
      </c>
      <c r="DZ179" s="19">
        <v>68</v>
      </c>
      <c r="EA179" s="19">
        <v>62</v>
      </c>
      <c r="EB179" s="19">
        <v>72</v>
      </c>
      <c r="EC179" s="19">
        <v>67</v>
      </c>
      <c r="ED179" s="19">
        <v>68</v>
      </c>
      <c r="EE179" s="19">
        <v>66</v>
      </c>
      <c r="EF179" s="19">
        <v>67</v>
      </c>
      <c r="EG179" s="19">
        <v>66</v>
      </c>
      <c r="EH179" s="19">
        <v>69</v>
      </c>
      <c r="EI179" s="19">
        <v>59</v>
      </c>
      <c r="EJ179" s="19">
        <v>73</v>
      </c>
      <c r="EK179" s="19">
        <v>64</v>
      </c>
      <c r="EL179" s="19">
        <v>65</v>
      </c>
      <c r="EM179" s="19">
        <v>62</v>
      </c>
      <c r="EN179" s="19">
        <v>71</v>
      </c>
      <c r="EO179" s="19">
        <v>61</v>
      </c>
      <c r="EP179" s="19">
        <v>75</v>
      </c>
      <c r="EQ179" s="19">
        <v>66</v>
      </c>
      <c r="ER179" s="19">
        <v>74</v>
      </c>
      <c r="ES179" s="19">
        <v>71</v>
      </c>
      <c r="ET179" s="19">
        <v>67</v>
      </c>
      <c r="EU179" s="19">
        <v>70</v>
      </c>
      <c r="EV179" s="19">
        <v>26</v>
      </c>
      <c r="EW179" s="19">
        <v>22</v>
      </c>
      <c r="EX179" s="19">
        <v>24</v>
      </c>
      <c r="EY179" s="19">
        <v>20</v>
      </c>
      <c r="EZ179" s="19">
        <v>25</v>
      </c>
      <c r="FA179" s="19">
        <v>29</v>
      </c>
      <c r="FB179" s="19">
        <v>65</v>
      </c>
      <c r="FC179" s="19">
        <v>12</v>
      </c>
      <c r="FD179" s="19">
        <v>11</v>
      </c>
      <c r="FE179" s="19">
        <v>51</v>
      </c>
      <c r="FF179" s="19">
        <v>59</v>
      </c>
      <c r="FG179" s="19">
        <v>60</v>
      </c>
      <c r="FH179" s="19">
        <v>36</v>
      </c>
      <c r="FI179" s="19">
        <v>28</v>
      </c>
      <c r="FJ179" s="19">
        <v>39</v>
      </c>
      <c r="FK179" s="19">
        <v>18</v>
      </c>
      <c r="FL179" s="19">
        <v>51</v>
      </c>
      <c r="FM179" s="19">
        <v>26</v>
      </c>
      <c r="FN179" s="19">
        <v>46</v>
      </c>
      <c r="FO179" s="19">
        <v>49</v>
      </c>
      <c r="FP179" s="19">
        <v>34</v>
      </c>
      <c r="FQ179" s="19">
        <v>70</v>
      </c>
      <c r="FR179" s="19">
        <v>87</v>
      </c>
      <c r="FS179" s="19">
        <v>47</v>
      </c>
      <c r="FT179" s="19">
        <v>40</v>
      </c>
      <c r="FU179" s="19">
        <v>81</v>
      </c>
      <c r="FV179" s="19">
        <v>88</v>
      </c>
      <c r="FW179" s="19">
        <v>15</v>
      </c>
      <c r="FX179" s="19">
        <v>86</v>
      </c>
      <c r="FY179" s="19">
        <v>93</v>
      </c>
      <c r="FZ179" s="19">
        <v>82</v>
      </c>
      <c r="GA179" s="19">
        <v>78</v>
      </c>
      <c r="GB179" s="19">
        <v>68</v>
      </c>
      <c r="GC179" s="19">
        <v>79</v>
      </c>
      <c r="GD179" s="19">
        <v>67</v>
      </c>
      <c r="GE179" s="19">
        <v>75</v>
      </c>
      <c r="GF179" s="19">
        <v>91</v>
      </c>
    </row>
    <row r="180" spans="1:188" x14ac:dyDescent="0.3">
      <c r="A180" s="24" t="s">
        <v>165</v>
      </c>
      <c r="B180" s="24" t="s">
        <v>809</v>
      </c>
      <c r="C180" s="24"/>
      <c r="D180" s="24"/>
      <c r="E180" s="24"/>
      <c r="F180" s="24">
        <v>0.82562193299999997</v>
      </c>
      <c r="G180" s="24">
        <v>3.3804721510000002</v>
      </c>
      <c r="H180" s="24">
        <v>0.15756648400000001</v>
      </c>
      <c r="I180" s="24">
        <v>0.75201235399999999</v>
      </c>
      <c r="J180" s="24">
        <v>0.633871407</v>
      </c>
      <c r="K180" s="24">
        <v>6.5881733999999997E-2</v>
      </c>
      <c r="L180" s="24">
        <v>1.156665904</v>
      </c>
      <c r="M180" s="24">
        <v>0.245586955</v>
      </c>
      <c r="N180" s="24">
        <v>0.15493042400000001</v>
      </c>
      <c r="O180" s="24">
        <v>0.31189284299999998</v>
      </c>
      <c r="P180" s="24">
        <v>0.59466704800000003</v>
      </c>
      <c r="Q180" s="24">
        <v>0.89636847500000005</v>
      </c>
      <c r="R180" s="24">
        <v>1.635794296</v>
      </c>
      <c r="S180" s="24">
        <v>1.676580883</v>
      </c>
      <c r="T180" s="24">
        <v>2.2811319669999999</v>
      </c>
      <c r="U180" s="24">
        <v>1.0743129090000001</v>
      </c>
      <c r="V180" s="24">
        <v>3.982891789</v>
      </c>
      <c r="W180" s="24">
        <v>2.0447677030000002</v>
      </c>
      <c r="X180" s="24">
        <v>5.2155204389999996</v>
      </c>
      <c r="Y180" s="24">
        <v>0.22171782600000001</v>
      </c>
      <c r="Z180" s="24">
        <v>2.8318909319999999</v>
      </c>
      <c r="AA180" s="24">
        <v>2.7523116079999999</v>
      </c>
      <c r="AB180" s="24">
        <v>1.8275935670000001</v>
      </c>
      <c r="AC180" s="24">
        <v>2.673243147</v>
      </c>
      <c r="AD180" s="24">
        <v>1.0107720929999999</v>
      </c>
      <c r="AE180" s="24">
        <v>1.53018885</v>
      </c>
      <c r="AF180" s="24">
        <v>0.480300589</v>
      </c>
      <c r="AG180" s="24">
        <v>0.86197339799999995</v>
      </c>
      <c r="AH180" s="24">
        <v>0.74907093999999996</v>
      </c>
      <c r="AI180" s="24">
        <v>1.279970557</v>
      </c>
      <c r="AJ180" s="24">
        <v>0.77382479400000004</v>
      </c>
      <c r="AK180" s="24">
        <v>0.80445741100000001</v>
      </c>
      <c r="AL180" s="24">
        <v>9.3775250050000007</v>
      </c>
      <c r="AM180" s="24">
        <v>5.1464620490000001</v>
      </c>
      <c r="AN180" s="24">
        <v>8.0610958289999992</v>
      </c>
      <c r="AO180" s="24">
        <v>4.5772515900000004</v>
      </c>
      <c r="AP180" s="24">
        <v>16.916789860000002</v>
      </c>
      <c r="AQ180" s="24">
        <v>1.020000196</v>
      </c>
      <c r="AR180" s="24">
        <v>5.3894566409999998</v>
      </c>
      <c r="AS180" s="24">
        <v>5.1084586060000001</v>
      </c>
      <c r="AT180" s="24">
        <v>5.2953720420000003</v>
      </c>
      <c r="AU180" s="24">
        <v>2.2056801259999999</v>
      </c>
      <c r="AV180" s="24">
        <v>1.390627981</v>
      </c>
      <c r="AW180" s="24">
        <v>1.9381072749999999</v>
      </c>
      <c r="AX180" s="24">
        <v>1.8465529629999999</v>
      </c>
      <c r="AY180" s="24">
        <v>0.84598286099999997</v>
      </c>
      <c r="AZ180" s="24">
        <v>2.1660553669999998</v>
      </c>
      <c r="BA180" s="24">
        <v>1.592815273</v>
      </c>
      <c r="BB180" s="24">
        <v>1.048609189</v>
      </c>
      <c r="BC180" s="24">
        <v>2.0151517480000001</v>
      </c>
      <c r="BD180" s="24">
        <v>3.628447982</v>
      </c>
      <c r="BE180" s="24">
        <v>4.9730538529999997</v>
      </c>
      <c r="BF180" s="24">
        <v>4.1726476300000002</v>
      </c>
      <c r="BG180" s="24">
        <v>3.1006284169999998</v>
      </c>
      <c r="BH180" s="24">
        <v>4.3610902559999998</v>
      </c>
      <c r="BI180" s="24">
        <v>5.0924054740000004</v>
      </c>
      <c r="BJ180" s="24">
        <v>3.5818068140000001</v>
      </c>
      <c r="BK180" s="24">
        <v>4.9222222750000002</v>
      </c>
      <c r="BL180" s="24">
        <v>3.824155696</v>
      </c>
      <c r="BM180" s="24">
        <v>4.0520068560000002</v>
      </c>
      <c r="BN180" s="24">
        <v>4.3125573819999996</v>
      </c>
      <c r="BO180" s="24">
        <v>5.3889949330000002</v>
      </c>
      <c r="BP180" s="24">
        <v>4.2025111109999997</v>
      </c>
      <c r="BQ180" s="24">
        <v>5.1616225059999996</v>
      </c>
      <c r="BR180" s="24">
        <v>4.2457550690000003</v>
      </c>
      <c r="BS180" s="24">
        <v>5.9900672359999998</v>
      </c>
      <c r="BT180" s="24">
        <v>11.58897163</v>
      </c>
      <c r="BU180" s="24">
        <v>0.49972677799999998</v>
      </c>
      <c r="BV180" s="24">
        <v>16.481115519999999</v>
      </c>
      <c r="BW180" s="24">
        <v>0.91459596399999998</v>
      </c>
      <c r="BX180" s="24">
        <v>16.470424680000001</v>
      </c>
      <c r="BY180" s="24">
        <v>2.6556820509999999</v>
      </c>
      <c r="BZ180" s="24">
        <v>21.09721858</v>
      </c>
      <c r="CA180" s="24">
        <v>16.979524439999999</v>
      </c>
      <c r="CB180" s="24">
        <v>3.0470987000000001E-2</v>
      </c>
      <c r="CC180" s="24">
        <v>8.2804401579999993</v>
      </c>
      <c r="CD180" s="24">
        <v>29.178663230000002</v>
      </c>
      <c r="CE180" s="24">
        <v>4.4537329960000003</v>
      </c>
      <c r="CF180" s="24">
        <v>7.1869456999999998E-2</v>
      </c>
      <c r="CG180" s="24">
        <v>0.41543221899999999</v>
      </c>
      <c r="CH180" s="24">
        <v>4.5387359360000001</v>
      </c>
      <c r="CI180" s="24">
        <v>0.67585385899999995</v>
      </c>
      <c r="CJ180" s="24">
        <v>0.44854585299999999</v>
      </c>
      <c r="CK180" s="24">
        <v>6.1182973269999996</v>
      </c>
      <c r="CL180" s="24">
        <v>2.7976526100000001</v>
      </c>
      <c r="CM180" s="24">
        <v>4.6521105399999998</v>
      </c>
      <c r="CN180" s="24">
        <v>70.889713689999994</v>
      </c>
      <c r="CO180" s="24">
        <v>0.92116901900000003</v>
      </c>
      <c r="CP180" s="24">
        <v>1.2838436950000001</v>
      </c>
      <c r="CQ180" s="24">
        <v>0.51329782599999996</v>
      </c>
      <c r="CR180" s="24">
        <v>0.78682912800000004</v>
      </c>
      <c r="CT180" s="19">
        <v>63</v>
      </c>
      <c r="CU180" s="19">
        <v>66</v>
      </c>
      <c r="CV180" s="19">
        <v>26</v>
      </c>
      <c r="CW180" s="19">
        <v>63</v>
      </c>
      <c r="CX180" s="19">
        <v>59</v>
      </c>
      <c r="CY180" s="19">
        <v>26</v>
      </c>
      <c r="CZ180" s="19">
        <v>71</v>
      </c>
      <c r="DA180" s="19">
        <v>29</v>
      </c>
      <c r="DB180" s="19">
        <v>23</v>
      </c>
      <c r="DC180" s="19">
        <v>34</v>
      </c>
      <c r="DD180" s="19">
        <v>59</v>
      </c>
      <c r="DE180" s="19">
        <v>59</v>
      </c>
      <c r="DF180" s="19">
        <v>58</v>
      </c>
      <c r="DG180" s="19">
        <v>64</v>
      </c>
      <c r="DH180" s="19">
        <v>34</v>
      </c>
      <c r="DI180" s="19">
        <v>38</v>
      </c>
      <c r="DJ180" s="19">
        <v>40</v>
      </c>
      <c r="DK180" s="19">
        <v>29</v>
      </c>
      <c r="DL180" s="19">
        <v>52</v>
      </c>
      <c r="DM180" s="19">
        <v>48</v>
      </c>
      <c r="DN180" s="19">
        <v>35</v>
      </c>
      <c r="DO180" s="19">
        <v>10</v>
      </c>
      <c r="DP180" s="19">
        <v>32</v>
      </c>
      <c r="DQ180" s="19">
        <v>38</v>
      </c>
      <c r="DR180" s="19">
        <v>12</v>
      </c>
      <c r="DS180" s="19">
        <v>39</v>
      </c>
      <c r="DT180" s="19">
        <v>79</v>
      </c>
      <c r="DU180" s="19">
        <v>73</v>
      </c>
      <c r="DV180" s="19">
        <v>77</v>
      </c>
      <c r="DW180" s="19">
        <v>59</v>
      </c>
      <c r="DX180" s="19">
        <v>63</v>
      </c>
      <c r="DY180" s="19">
        <v>65</v>
      </c>
      <c r="DZ180" s="19">
        <v>60</v>
      </c>
      <c r="EA180" s="19">
        <v>56</v>
      </c>
      <c r="EB180" s="19">
        <v>67</v>
      </c>
      <c r="EC180" s="19">
        <v>62</v>
      </c>
      <c r="ED180" s="19">
        <v>65</v>
      </c>
      <c r="EE180" s="19">
        <v>62</v>
      </c>
      <c r="EF180" s="19">
        <v>61</v>
      </c>
      <c r="EG180" s="19">
        <v>56</v>
      </c>
      <c r="EH180" s="19">
        <v>62</v>
      </c>
      <c r="EI180" s="19">
        <v>48</v>
      </c>
      <c r="EJ180" s="19">
        <v>63</v>
      </c>
      <c r="EK180" s="19">
        <v>56</v>
      </c>
      <c r="EL180" s="19">
        <v>61</v>
      </c>
      <c r="EM180" s="19">
        <v>58</v>
      </c>
      <c r="EN180" s="19">
        <v>61</v>
      </c>
      <c r="EO180" s="19">
        <v>54</v>
      </c>
      <c r="EP180" s="19">
        <v>68</v>
      </c>
      <c r="EQ180" s="19">
        <v>56</v>
      </c>
      <c r="ER180" s="19">
        <v>63</v>
      </c>
      <c r="ES180" s="19">
        <v>63</v>
      </c>
      <c r="ET180" s="19">
        <v>59</v>
      </c>
      <c r="EU180" s="19">
        <v>58</v>
      </c>
      <c r="EV180" s="19">
        <v>23</v>
      </c>
      <c r="EW180" s="19">
        <v>21</v>
      </c>
      <c r="EX180" s="19">
        <v>20</v>
      </c>
      <c r="EY180" s="19">
        <v>21</v>
      </c>
      <c r="EZ180" s="19">
        <v>24</v>
      </c>
      <c r="FA180" s="19">
        <v>27</v>
      </c>
      <c r="FB180" s="19">
        <v>58</v>
      </c>
      <c r="FC180" s="19">
        <v>12</v>
      </c>
      <c r="FD180" s="19">
        <v>13</v>
      </c>
      <c r="FE180" s="19">
        <v>44</v>
      </c>
      <c r="FF180" s="19">
        <v>56</v>
      </c>
      <c r="FG180" s="19">
        <v>60</v>
      </c>
      <c r="FH180" s="19">
        <v>35</v>
      </c>
      <c r="FI180" s="19">
        <v>29</v>
      </c>
      <c r="FJ180" s="19">
        <v>37</v>
      </c>
      <c r="FK180" s="19">
        <v>16</v>
      </c>
      <c r="FL180" s="19">
        <v>43</v>
      </c>
      <c r="FM180" s="19">
        <v>25</v>
      </c>
      <c r="FN180" s="19">
        <v>39</v>
      </c>
      <c r="FO180" s="19">
        <v>43</v>
      </c>
      <c r="FP180" s="19">
        <v>35</v>
      </c>
      <c r="FQ180" s="19">
        <v>62</v>
      </c>
      <c r="FR180" s="19">
        <v>77</v>
      </c>
      <c r="FS180" s="19">
        <v>33</v>
      </c>
      <c r="FT180" s="19">
        <v>31</v>
      </c>
      <c r="FU180" s="19">
        <v>69</v>
      </c>
      <c r="FV180" s="19">
        <v>80</v>
      </c>
      <c r="FW180" s="19">
        <v>14</v>
      </c>
      <c r="FX180" s="19">
        <v>76</v>
      </c>
      <c r="FY180" s="19">
        <v>82</v>
      </c>
      <c r="FZ180" s="19">
        <v>67</v>
      </c>
      <c r="GA180" s="19">
        <v>69</v>
      </c>
      <c r="GB180" s="19">
        <v>65</v>
      </c>
      <c r="GC180" s="19">
        <v>73</v>
      </c>
      <c r="GD180" s="19">
        <v>65</v>
      </c>
      <c r="GE180" s="19">
        <v>68</v>
      </c>
      <c r="GF180" s="19">
        <v>82</v>
      </c>
    </row>
    <row r="181" spans="1:188" x14ac:dyDescent="0.3">
      <c r="A181" s="24" t="s">
        <v>311</v>
      </c>
      <c r="B181" s="24" t="s">
        <v>960</v>
      </c>
      <c r="C181" s="24"/>
      <c r="D181" s="24"/>
      <c r="E181" s="24"/>
      <c r="F181" s="24">
        <v>1.9637759450000001</v>
      </c>
      <c r="G181" s="24">
        <v>3.5781792399999999</v>
      </c>
      <c r="H181" s="24">
        <v>4.3217757000000002E-2</v>
      </c>
      <c r="I181" s="24">
        <v>0.80384381999999999</v>
      </c>
      <c r="J181" s="24">
        <v>1.052564565</v>
      </c>
      <c r="K181" s="24">
        <v>3.2258060999999998E-2</v>
      </c>
      <c r="L181" s="24">
        <v>5.1784026809999997</v>
      </c>
      <c r="M181" s="24">
        <v>0.12848976000000001</v>
      </c>
      <c r="N181" s="24">
        <v>7.4355694999999999E-2</v>
      </c>
      <c r="O181" s="24">
        <v>0.10913321199999999</v>
      </c>
      <c r="P181" s="24">
        <v>1.11602874</v>
      </c>
      <c r="Q181" s="24">
        <v>1.858323221</v>
      </c>
      <c r="R181" s="24">
        <v>1.250365468</v>
      </c>
      <c r="S181" s="24">
        <v>1.2442104540000001</v>
      </c>
      <c r="T181" s="24">
        <v>7.7011923649999998</v>
      </c>
      <c r="U181" s="24">
        <v>7.1477013359999999</v>
      </c>
      <c r="V181" s="24">
        <v>3.9225504010000001</v>
      </c>
      <c r="W181" s="24">
        <v>1.9741181379999999</v>
      </c>
      <c r="X181" s="24">
        <v>4.340862489</v>
      </c>
      <c r="Y181" s="24">
        <v>7.8699616E-2</v>
      </c>
      <c r="Z181" s="24">
        <v>1.774418075</v>
      </c>
      <c r="AA181" s="24">
        <v>2.3562663530000001</v>
      </c>
      <c r="AB181" s="24">
        <v>4.5609783229999996</v>
      </c>
      <c r="AC181" s="24">
        <v>25.834966260000002</v>
      </c>
      <c r="AD181" s="24">
        <v>6.5742970869999997</v>
      </c>
      <c r="AE181" s="24">
        <v>12.56778094</v>
      </c>
      <c r="AF181" s="24">
        <v>0.17459413300000001</v>
      </c>
      <c r="AG181" s="24">
        <v>0.29453650599999998</v>
      </c>
      <c r="AH181" s="24">
        <v>0.23324668300000001</v>
      </c>
      <c r="AI181" s="24">
        <v>0.37232735300000003</v>
      </c>
      <c r="AJ181" s="24">
        <v>0.45529318699999999</v>
      </c>
      <c r="AK181" s="24">
        <v>0.33578023400000001</v>
      </c>
      <c r="AL181" s="24">
        <v>9.2662275479999998</v>
      </c>
      <c r="AM181" s="24">
        <v>2.4501841E-2</v>
      </c>
      <c r="AN181" s="24">
        <v>7.8844734179999998</v>
      </c>
      <c r="AO181" s="24">
        <v>4.5150274440000002</v>
      </c>
      <c r="AP181" s="24">
        <v>3.6316953999999999E-2</v>
      </c>
      <c r="AQ181" s="24">
        <v>1.009321001</v>
      </c>
      <c r="AR181" s="24">
        <v>6.0258685249999999</v>
      </c>
      <c r="AS181" s="24">
        <v>3.3248112380000001</v>
      </c>
      <c r="AT181" s="24">
        <v>3.3948895170000002</v>
      </c>
      <c r="AU181" s="24">
        <v>1.9122463709999999</v>
      </c>
      <c r="AV181" s="24">
        <v>1.532800124</v>
      </c>
      <c r="AW181" s="24">
        <v>1.5864264720000001</v>
      </c>
      <c r="AX181" s="24">
        <v>1.4244448279999999</v>
      </c>
      <c r="AY181" s="24">
        <v>0.91533469999999995</v>
      </c>
      <c r="AZ181" s="24">
        <v>1.853092076</v>
      </c>
      <c r="BA181" s="24">
        <v>1.2269914070000001</v>
      </c>
      <c r="BB181" s="24">
        <v>1.1217000580000001</v>
      </c>
      <c r="BC181" s="24">
        <v>1.5062876549999999</v>
      </c>
      <c r="BD181" s="24">
        <v>1.6556125420000001</v>
      </c>
      <c r="BE181" s="24">
        <v>2.9821931319999999</v>
      </c>
      <c r="BF181" s="24">
        <v>2.642435764</v>
      </c>
      <c r="BG181" s="24">
        <v>2.498097338</v>
      </c>
      <c r="BH181" s="24">
        <v>2.9487458270000002</v>
      </c>
      <c r="BI181" s="24">
        <v>4.2194911399999997</v>
      </c>
      <c r="BJ181" s="24">
        <v>2.9440283460000001</v>
      </c>
      <c r="BK181" s="24">
        <v>4.4736749089999996</v>
      </c>
      <c r="BL181" s="24">
        <v>3.2809018679999999</v>
      </c>
      <c r="BM181" s="24">
        <v>2.7774603679999998</v>
      </c>
      <c r="BN181" s="24">
        <v>3.9729016819999998</v>
      </c>
      <c r="BO181" s="24">
        <v>3.2488066309999999</v>
      </c>
      <c r="BP181" s="24">
        <v>3.5210890720000001</v>
      </c>
      <c r="BQ181" s="24">
        <v>2.2367908989999998</v>
      </c>
      <c r="BR181" s="24">
        <v>3.5609908039999998</v>
      </c>
      <c r="BS181" s="24">
        <v>3.2729389979999999</v>
      </c>
      <c r="BT181" s="24">
        <v>11.466290620000001</v>
      </c>
      <c r="BU181" s="24">
        <v>0.50598216600000001</v>
      </c>
      <c r="BV181" s="24">
        <v>16.631976309999999</v>
      </c>
      <c r="BW181" s="24">
        <v>1.0313689909999999</v>
      </c>
      <c r="BX181" s="24">
        <v>16.548175839999999</v>
      </c>
      <c r="BY181" s="24">
        <v>2.8073539169999999</v>
      </c>
      <c r="BZ181" s="24">
        <v>1.9448051399999999</v>
      </c>
      <c r="CA181" s="24">
        <v>2.804649473</v>
      </c>
      <c r="CB181" s="24">
        <v>2.699578E-2</v>
      </c>
      <c r="CC181" s="24">
        <v>8.4530024850000007</v>
      </c>
      <c r="CD181" s="24">
        <v>29.182271220000001</v>
      </c>
      <c r="CE181" s="24">
        <v>5.2909192689999998</v>
      </c>
      <c r="CF181" s="24">
        <v>6.4610624000000005E-2</v>
      </c>
      <c r="CG181" s="24">
        <v>0.50913747899999995</v>
      </c>
      <c r="CH181" s="24">
        <v>5.0828455809999999</v>
      </c>
      <c r="CI181" s="24">
        <v>0.34364612500000002</v>
      </c>
      <c r="CJ181" s="24">
        <v>1.1768169980000001</v>
      </c>
      <c r="CK181" s="24">
        <v>6.3895022250000002</v>
      </c>
      <c r="CL181" s="24">
        <v>28.237822860000001</v>
      </c>
      <c r="CM181" s="24">
        <v>49.542231180000002</v>
      </c>
      <c r="CN181" s="24">
        <v>71.162615849999995</v>
      </c>
      <c r="CO181" s="24">
        <v>0.23341963299999999</v>
      </c>
      <c r="CP181" s="24">
        <v>0.964984701</v>
      </c>
      <c r="CQ181" s="24">
        <v>0.41767696700000001</v>
      </c>
      <c r="CR181" s="24">
        <v>0.78267341499999998</v>
      </c>
      <c r="CT181" s="19">
        <v>65</v>
      </c>
      <c r="CU181" s="19">
        <v>77</v>
      </c>
      <c r="CV181" s="19">
        <v>24</v>
      </c>
      <c r="CW181" s="19">
        <v>70</v>
      </c>
      <c r="CX181" s="19">
        <v>67</v>
      </c>
      <c r="CY181" s="19">
        <v>23</v>
      </c>
      <c r="CZ181" s="19">
        <v>74</v>
      </c>
      <c r="DA181" s="19">
        <v>26</v>
      </c>
      <c r="DB181" s="19">
        <v>22</v>
      </c>
      <c r="DC181" s="19">
        <v>29</v>
      </c>
      <c r="DD181" s="19">
        <v>63</v>
      </c>
      <c r="DE181" s="19">
        <v>67</v>
      </c>
      <c r="DF181" s="19">
        <v>64</v>
      </c>
      <c r="DG181" s="19">
        <v>70</v>
      </c>
      <c r="DH181" s="19">
        <v>28</v>
      </c>
      <c r="DI181" s="19">
        <v>28</v>
      </c>
      <c r="DJ181" s="19">
        <v>28</v>
      </c>
      <c r="DK181" s="19">
        <v>21</v>
      </c>
      <c r="DL181" s="19">
        <v>48</v>
      </c>
      <c r="DM181" s="19">
        <v>49</v>
      </c>
      <c r="DN181" s="19">
        <v>42</v>
      </c>
      <c r="DO181" s="19">
        <v>13</v>
      </c>
      <c r="DP181" s="19">
        <v>34</v>
      </c>
      <c r="DQ181" s="19">
        <v>37</v>
      </c>
      <c r="DR181" s="19">
        <v>11</v>
      </c>
      <c r="DS181" s="19">
        <v>40</v>
      </c>
      <c r="DT181" s="19">
        <v>85</v>
      </c>
      <c r="DU181" s="19">
        <v>83</v>
      </c>
      <c r="DV181" s="19">
        <v>81</v>
      </c>
      <c r="DW181" s="19">
        <v>64</v>
      </c>
      <c r="DX181" s="19">
        <v>70</v>
      </c>
      <c r="DY181" s="19">
        <v>64</v>
      </c>
      <c r="DZ181" s="19">
        <v>65</v>
      </c>
      <c r="EA181" s="19">
        <v>61</v>
      </c>
      <c r="EB181" s="19">
        <v>70</v>
      </c>
      <c r="EC181" s="19">
        <v>65</v>
      </c>
      <c r="ED181" s="19">
        <v>65</v>
      </c>
      <c r="EE181" s="19">
        <v>64</v>
      </c>
      <c r="EF181" s="19">
        <v>64</v>
      </c>
      <c r="EG181" s="19">
        <v>64</v>
      </c>
      <c r="EH181" s="19">
        <v>67</v>
      </c>
      <c r="EI181" s="19">
        <v>57</v>
      </c>
      <c r="EJ181" s="19">
        <v>71</v>
      </c>
      <c r="EK181" s="19">
        <v>63</v>
      </c>
      <c r="EL181" s="19">
        <v>63</v>
      </c>
      <c r="EM181" s="19">
        <v>60</v>
      </c>
      <c r="EN181" s="19">
        <v>69</v>
      </c>
      <c r="EO181" s="19">
        <v>59</v>
      </c>
      <c r="EP181" s="19">
        <v>73</v>
      </c>
      <c r="EQ181" s="19">
        <v>64</v>
      </c>
      <c r="ER181" s="19">
        <v>72</v>
      </c>
      <c r="ES181" s="19">
        <v>69</v>
      </c>
      <c r="ET181" s="19">
        <v>65</v>
      </c>
      <c r="EU181" s="19">
        <v>68</v>
      </c>
      <c r="EV181" s="19">
        <v>26</v>
      </c>
      <c r="EW181" s="19">
        <v>22</v>
      </c>
      <c r="EX181" s="19">
        <v>24</v>
      </c>
      <c r="EY181" s="19">
        <v>20</v>
      </c>
      <c r="EZ181" s="19">
        <v>25</v>
      </c>
      <c r="FA181" s="19">
        <v>29</v>
      </c>
      <c r="FB181" s="19">
        <v>63</v>
      </c>
      <c r="FC181" s="19">
        <v>11</v>
      </c>
      <c r="FD181" s="19">
        <v>10</v>
      </c>
      <c r="FE181" s="19">
        <v>49</v>
      </c>
      <c r="FF181" s="19">
        <v>57</v>
      </c>
      <c r="FG181" s="19">
        <v>59</v>
      </c>
      <c r="FH181" s="19">
        <v>34</v>
      </c>
      <c r="FI181" s="19">
        <v>27</v>
      </c>
      <c r="FJ181" s="19">
        <v>38</v>
      </c>
      <c r="FK181" s="19">
        <v>17</v>
      </c>
      <c r="FL181" s="19">
        <v>51</v>
      </c>
      <c r="FM181" s="19">
        <v>26</v>
      </c>
      <c r="FN181" s="19">
        <v>46</v>
      </c>
      <c r="FO181" s="19">
        <v>49</v>
      </c>
      <c r="FP181" s="19">
        <v>34</v>
      </c>
      <c r="FQ181" s="19">
        <v>68</v>
      </c>
      <c r="FR181" s="19">
        <v>84</v>
      </c>
      <c r="FS181" s="19">
        <v>45</v>
      </c>
      <c r="FT181" s="19">
        <v>40</v>
      </c>
      <c r="FU181" s="19">
        <v>79</v>
      </c>
      <c r="FV181" s="19">
        <v>86</v>
      </c>
      <c r="FW181" s="19">
        <v>15</v>
      </c>
      <c r="FX181" s="19">
        <v>84</v>
      </c>
      <c r="FY181" s="19">
        <v>91</v>
      </c>
      <c r="FZ181" s="19">
        <v>80</v>
      </c>
      <c r="GA181" s="19">
        <v>76</v>
      </c>
      <c r="GB181" s="19">
        <v>65</v>
      </c>
      <c r="GC181" s="19">
        <v>76</v>
      </c>
      <c r="GD181" s="19">
        <v>65</v>
      </c>
      <c r="GE181" s="19">
        <v>73</v>
      </c>
      <c r="GF181" s="19">
        <v>89</v>
      </c>
    </row>
    <row r="182" spans="1:188" x14ac:dyDescent="0.3">
      <c r="A182" s="24" t="s">
        <v>185</v>
      </c>
      <c r="B182" s="24" t="s">
        <v>834</v>
      </c>
      <c r="C182" s="24"/>
      <c r="D182" s="24"/>
      <c r="E182" s="24"/>
      <c r="F182" s="24">
        <v>2.1392439560000001</v>
      </c>
      <c r="G182" s="24">
        <v>0.220495683</v>
      </c>
      <c r="H182" s="24">
        <v>0.263443865</v>
      </c>
      <c r="I182" s="24">
        <v>0.22928056999999999</v>
      </c>
      <c r="J182" s="24">
        <v>0.33126408899999998</v>
      </c>
      <c r="K182" s="24">
        <v>8.3439525E-2</v>
      </c>
      <c r="L182" s="24">
        <v>4.8923640329999998</v>
      </c>
      <c r="M182" s="24">
        <v>0.212120108</v>
      </c>
      <c r="N182" s="24">
        <v>0.19097582499999999</v>
      </c>
      <c r="O182" s="24">
        <v>0.10517383900000001</v>
      </c>
      <c r="P182" s="24">
        <v>0.92117534999999995</v>
      </c>
      <c r="Q182" s="24">
        <v>1.6082303549999999</v>
      </c>
      <c r="R182" s="24">
        <v>0.115642758</v>
      </c>
      <c r="S182" s="24">
        <v>7.0670461000000004E-2</v>
      </c>
      <c r="T182" s="24">
        <v>1.0528178260000001</v>
      </c>
      <c r="U182" s="24">
        <v>2.3006521719999999</v>
      </c>
      <c r="V182" s="24">
        <v>3.8843920160000001</v>
      </c>
      <c r="W182" s="24">
        <v>1.882540697</v>
      </c>
      <c r="X182" s="24">
        <v>6.9661213479999997</v>
      </c>
      <c r="Y182" s="24">
        <v>3.3648869999999997E-2</v>
      </c>
      <c r="Z182" s="24">
        <v>0.62606389399999995</v>
      </c>
      <c r="AA182" s="24">
        <v>1.008972725</v>
      </c>
      <c r="AB182" s="24">
        <v>2.837009315</v>
      </c>
      <c r="AC182" s="24">
        <v>21.010903379999998</v>
      </c>
      <c r="AD182" s="24">
        <v>4.2031489259999999</v>
      </c>
      <c r="AE182" s="24">
        <v>1.572515637</v>
      </c>
      <c r="AF182" s="24">
        <v>8.1861509999999998E-2</v>
      </c>
      <c r="AG182" s="24">
        <v>6.6468749999999993E-2</v>
      </c>
      <c r="AH182" s="24">
        <v>0.10842545200000001</v>
      </c>
      <c r="AI182" s="24">
        <v>0.15756120400000001</v>
      </c>
      <c r="AJ182" s="24">
        <v>0.28851839699999998</v>
      </c>
      <c r="AK182" s="24">
        <v>0.26371092400000001</v>
      </c>
      <c r="AL182" s="24">
        <v>0.24713079199999999</v>
      </c>
      <c r="AM182" s="24">
        <v>5.1469059059999998</v>
      </c>
      <c r="AN182" s="24">
        <v>2.5195998000000001E-2</v>
      </c>
      <c r="AO182" s="24">
        <v>0.35459823899999998</v>
      </c>
      <c r="AP182" s="24">
        <v>16.917389270000001</v>
      </c>
      <c r="AQ182" s="24">
        <v>0.25807687699999998</v>
      </c>
      <c r="AR182" s="24">
        <v>1.5726150860000001</v>
      </c>
      <c r="AS182" s="24">
        <v>0.86908890500000002</v>
      </c>
      <c r="AT182" s="24">
        <v>1.118025362</v>
      </c>
      <c r="AU182" s="24">
        <v>1.0360921430000001</v>
      </c>
      <c r="AV182" s="24">
        <v>0.81578124600000002</v>
      </c>
      <c r="AW182" s="24">
        <v>0.98990787800000002</v>
      </c>
      <c r="AX182" s="24">
        <v>0.675807249</v>
      </c>
      <c r="AY182" s="24">
        <v>0.56522876399999999</v>
      </c>
      <c r="AZ182" s="24">
        <v>1.0932993120000001</v>
      </c>
      <c r="BA182" s="24">
        <v>0.49987469299999998</v>
      </c>
      <c r="BB182" s="24">
        <v>0.65284048900000002</v>
      </c>
      <c r="BC182" s="24">
        <v>0.93340541399999999</v>
      </c>
      <c r="BD182" s="24">
        <v>0.47086467599999998</v>
      </c>
      <c r="BE182" s="24">
        <v>0.58577310900000001</v>
      </c>
      <c r="BF182" s="24">
        <v>0.90117079</v>
      </c>
      <c r="BG182" s="24">
        <v>0.53797904699999999</v>
      </c>
      <c r="BH182" s="24">
        <v>0.918553226</v>
      </c>
      <c r="BI182" s="24">
        <v>0.80529663799999995</v>
      </c>
      <c r="BJ182" s="24">
        <v>1.0489748210000001</v>
      </c>
      <c r="BK182" s="24">
        <v>0.951051274</v>
      </c>
      <c r="BL182" s="24">
        <v>1.167495655</v>
      </c>
      <c r="BM182" s="24">
        <v>0.558836098</v>
      </c>
      <c r="BN182" s="24">
        <v>1.499600906</v>
      </c>
      <c r="BO182" s="24">
        <v>0.82197369300000001</v>
      </c>
      <c r="BP182" s="24">
        <v>1.296437496</v>
      </c>
      <c r="BQ182" s="24">
        <v>0.461021558</v>
      </c>
      <c r="BR182" s="24">
        <v>1.2775506270000001</v>
      </c>
      <c r="BS182" s="24">
        <v>0.94232175600000001</v>
      </c>
      <c r="BT182" s="24">
        <v>0.17499755</v>
      </c>
      <c r="BU182" s="24">
        <v>2.3117235999999999E-2</v>
      </c>
      <c r="BV182" s="24">
        <v>0.61636803299999998</v>
      </c>
      <c r="BW182" s="24">
        <v>0.14804478099999999</v>
      </c>
      <c r="BX182" s="24">
        <v>8.6965203409999994</v>
      </c>
      <c r="BY182" s="24">
        <v>0.88584108500000003</v>
      </c>
      <c r="BZ182" s="24">
        <v>1.939523495</v>
      </c>
      <c r="CA182" s="24">
        <v>4.2458974840000003</v>
      </c>
      <c r="CB182" s="24">
        <v>6.7066119999999998E-3</v>
      </c>
      <c r="CC182" s="24">
        <v>8.1412336169999993</v>
      </c>
      <c r="CD182" s="24">
        <v>9.9068709999999994E-3</v>
      </c>
      <c r="CE182" s="24">
        <v>5.1731854459999997</v>
      </c>
      <c r="CF182" s="24">
        <v>2.3308806000000001E-2</v>
      </c>
      <c r="CG182" s="24">
        <v>0.156424171</v>
      </c>
      <c r="CH182" s="24">
        <v>4.9185876290000001</v>
      </c>
      <c r="CI182" s="24">
        <v>2.0104E-2</v>
      </c>
      <c r="CJ182" s="24">
        <v>8.7878975999999998E-2</v>
      </c>
      <c r="CK182" s="24">
        <v>0.70409903399999996</v>
      </c>
      <c r="CL182" s="24">
        <v>25.83885712</v>
      </c>
      <c r="CM182" s="24">
        <v>45.289323590000002</v>
      </c>
      <c r="CN182" s="24">
        <v>71.132056250000005</v>
      </c>
      <c r="CO182" s="24">
        <v>0.27239664200000002</v>
      </c>
      <c r="CP182" s="24">
        <v>0.709715651</v>
      </c>
      <c r="CQ182" s="24">
        <v>0.113096749</v>
      </c>
      <c r="CR182" s="24">
        <v>0.25485282599999998</v>
      </c>
      <c r="CT182" s="19">
        <v>42</v>
      </c>
      <c r="CU182" s="19">
        <v>48</v>
      </c>
      <c r="CV182" s="19">
        <v>15</v>
      </c>
      <c r="CW182" s="19">
        <v>43</v>
      </c>
      <c r="CX182" s="19">
        <v>41</v>
      </c>
      <c r="CY182" s="19">
        <v>16</v>
      </c>
      <c r="CZ182" s="19">
        <v>53</v>
      </c>
      <c r="DA182" s="19">
        <v>19</v>
      </c>
      <c r="DB182" s="19">
        <v>14</v>
      </c>
      <c r="DC182" s="19">
        <v>20</v>
      </c>
      <c r="DD182" s="19">
        <v>37</v>
      </c>
      <c r="DE182" s="19">
        <v>40</v>
      </c>
      <c r="DF182" s="19">
        <v>39</v>
      </c>
      <c r="DG182" s="19">
        <v>40</v>
      </c>
      <c r="DH182" s="19">
        <v>15</v>
      </c>
      <c r="DI182" s="19">
        <v>15</v>
      </c>
      <c r="DJ182" s="19">
        <v>18</v>
      </c>
      <c r="DK182" s="19">
        <v>11</v>
      </c>
      <c r="DL182" s="19">
        <v>29</v>
      </c>
      <c r="DM182" s="19">
        <v>29</v>
      </c>
      <c r="DN182" s="19">
        <v>24</v>
      </c>
      <c r="DO182" s="19">
        <v>16</v>
      </c>
      <c r="DP182" s="19">
        <v>19</v>
      </c>
      <c r="DQ182" s="19">
        <v>24</v>
      </c>
      <c r="DR182" s="19">
        <v>10</v>
      </c>
      <c r="DS182" s="19">
        <v>20</v>
      </c>
      <c r="DT182" s="19">
        <v>55</v>
      </c>
      <c r="DU182" s="19">
        <v>51</v>
      </c>
      <c r="DV182" s="19">
        <v>52</v>
      </c>
      <c r="DW182" s="19">
        <v>35</v>
      </c>
      <c r="DX182" s="19">
        <v>40</v>
      </c>
      <c r="DY182" s="19">
        <v>36</v>
      </c>
      <c r="DZ182" s="19">
        <v>42</v>
      </c>
      <c r="EA182" s="19">
        <v>33</v>
      </c>
      <c r="EB182" s="19">
        <v>37</v>
      </c>
      <c r="EC182" s="19">
        <v>40</v>
      </c>
      <c r="ED182" s="19">
        <v>41</v>
      </c>
      <c r="EE182" s="19">
        <v>38</v>
      </c>
      <c r="EF182" s="19">
        <v>41</v>
      </c>
      <c r="EG182" s="19">
        <v>34</v>
      </c>
      <c r="EH182" s="19">
        <v>36</v>
      </c>
      <c r="EI182" s="19">
        <v>32</v>
      </c>
      <c r="EJ182" s="19">
        <v>41</v>
      </c>
      <c r="EK182" s="19">
        <v>37</v>
      </c>
      <c r="EL182" s="19">
        <v>41</v>
      </c>
      <c r="EM182" s="19">
        <v>33</v>
      </c>
      <c r="EN182" s="19">
        <v>40</v>
      </c>
      <c r="EO182" s="19">
        <v>36</v>
      </c>
      <c r="EP182" s="19">
        <v>44</v>
      </c>
      <c r="EQ182" s="19">
        <v>39</v>
      </c>
      <c r="ER182" s="19">
        <v>45</v>
      </c>
      <c r="ES182" s="19">
        <v>38</v>
      </c>
      <c r="ET182" s="19">
        <v>36</v>
      </c>
      <c r="EU182" s="19">
        <v>39</v>
      </c>
      <c r="EV182" s="19">
        <v>12</v>
      </c>
      <c r="EW182" s="19">
        <v>7</v>
      </c>
      <c r="EX182" s="19">
        <v>10</v>
      </c>
      <c r="EY182" s="19">
        <v>7</v>
      </c>
      <c r="EZ182" s="19">
        <v>10</v>
      </c>
      <c r="FA182" s="19">
        <v>10</v>
      </c>
      <c r="FB182" s="19">
        <v>40</v>
      </c>
      <c r="FC182" s="19">
        <v>13</v>
      </c>
      <c r="FD182" s="19">
        <v>10</v>
      </c>
      <c r="FE182" s="19">
        <v>38</v>
      </c>
      <c r="FF182" s="19">
        <v>41</v>
      </c>
      <c r="FG182" s="19">
        <v>38</v>
      </c>
      <c r="FH182" s="19">
        <v>22</v>
      </c>
      <c r="FI182" s="19">
        <v>14</v>
      </c>
      <c r="FJ182" s="19">
        <v>21</v>
      </c>
      <c r="FK182" s="19">
        <v>11</v>
      </c>
      <c r="FL182" s="19">
        <v>35</v>
      </c>
      <c r="FM182" s="19">
        <v>17</v>
      </c>
      <c r="FN182" s="19">
        <v>29</v>
      </c>
      <c r="FO182" s="19">
        <v>31</v>
      </c>
      <c r="FP182" s="19">
        <v>22</v>
      </c>
      <c r="FQ182" s="19">
        <v>37</v>
      </c>
      <c r="FR182" s="19">
        <v>48</v>
      </c>
      <c r="FS182" s="19">
        <v>29</v>
      </c>
      <c r="FT182" s="19">
        <v>25</v>
      </c>
      <c r="FU182" s="19">
        <v>48</v>
      </c>
      <c r="FV182" s="19">
        <v>56</v>
      </c>
      <c r="FW182" s="19">
        <v>10</v>
      </c>
      <c r="FX182" s="19">
        <v>55</v>
      </c>
      <c r="FY182" s="19">
        <v>56</v>
      </c>
      <c r="FZ182" s="19">
        <v>52</v>
      </c>
      <c r="GA182" s="19">
        <v>46</v>
      </c>
      <c r="GB182" s="19">
        <v>39</v>
      </c>
      <c r="GC182" s="19">
        <v>51</v>
      </c>
      <c r="GD182" s="19">
        <v>38</v>
      </c>
      <c r="GE182" s="19">
        <v>41</v>
      </c>
      <c r="GF182" s="19">
        <v>56</v>
      </c>
    </row>
    <row r="183" spans="1:188" x14ac:dyDescent="0.3">
      <c r="A183" s="24" t="s">
        <v>210</v>
      </c>
      <c r="B183" s="24" t="s">
        <v>859</v>
      </c>
      <c r="C183" s="24"/>
      <c r="D183" s="24"/>
      <c r="E183" s="24"/>
      <c r="F183" s="24">
        <v>1.9689202299999999</v>
      </c>
      <c r="G183" s="24">
        <v>3.5781792399999999</v>
      </c>
      <c r="H183" s="24">
        <v>4.4065356999999999E-2</v>
      </c>
      <c r="I183" s="24">
        <v>0.80513224900000002</v>
      </c>
      <c r="J183" s="24">
        <v>1.0529035010000001</v>
      </c>
      <c r="K183" s="24">
        <v>3.2988691000000001E-2</v>
      </c>
      <c r="L183" s="24">
        <v>5.1820874559999996</v>
      </c>
      <c r="M183" s="24">
        <v>0.12915323100000001</v>
      </c>
      <c r="N183" s="24">
        <v>7.4355694999999999E-2</v>
      </c>
      <c r="O183" s="24">
        <v>0.109476632</v>
      </c>
      <c r="P183" s="24">
        <v>1.4866070659999999</v>
      </c>
      <c r="Q183" s="24">
        <v>2.3331338719999999</v>
      </c>
      <c r="R183" s="24">
        <v>1.2505386860000001</v>
      </c>
      <c r="S183" s="24">
        <v>1.2444429319999999</v>
      </c>
      <c r="T183" s="24">
        <v>7.7017650800000004</v>
      </c>
      <c r="U183" s="24">
        <v>7.1507777389999996</v>
      </c>
      <c r="V183" s="24">
        <v>3.9233937939999999</v>
      </c>
      <c r="W183" s="24">
        <v>1.9763928879999999</v>
      </c>
      <c r="X183" s="24">
        <v>4.3432138570000003</v>
      </c>
      <c r="Y183" s="24">
        <v>7.8699616E-2</v>
      </c>
      <c r="Z183" s="24">
        <v>1.777277242</v>
      </c>
      <c r="AA183" s="24">
        <v>2.3589148720000002</v>
      </c>
      <c r="AB183" s="24">
        <v>4.7323485529999996</v>
      </c>
      <c r="AC183" s="24">
        <v>25.836364360000001</v>
      </c>
      <c r="AD183" s="24">
        <v>6.6806739329999996</v>
      </c>
      <c r="AE183" s="24">
        <v>12.567948299999999</v>
      </c>
      <c r="AF183" s="24">
        <v>0.17463025300000001</v>
      </c>
      <c r="AG183" s="24">
        <v>0.29457541900000001</v>
      </c>
      <c r="AH183" s="24">
        <v>0.23332963800000001</v>
      </c>
      <c r="AI183" s="24">
        <v>0.37232735300000003</v>
      </c>
      <c r="AJ183" s="24">
        <v>0.455513167</v>
      </c>
      <c r="AK183" s="24">
        <v>0.33578023400000001</v>
      </c>
      <c r="AL183" s="24">
        <v>9.3067428220000004</v>
      </c>
      <c r="AM183" s="24">
        <v>0.16500136400000001</v>
      </c>
      <c r="AN183" s="24">
        <v>7.8854645989999996</v>
      </c>
      <c r="AO183" s="24">
        <v>4.5157994930000003</v>
      </c>
      <c r="AP183" s="24">
        <v>12.447791410000001</v>
      </c>
      <c r="AQ183" s="24">
        <v>1.0105740459999999</v>
      </c>
      <c r="AR183" s="24">
        <v>6.1589794849999997</v>
      </c>
      <c r="AS183" s="24">
        <v>3.3817517879999999</v>
      </c>
      <c r="AT183" s="24">
        <v>3.5524336970000001</v>
      </c>
      <c r="AU183" s="24">
        <v>1.9129461750000001</v>
      </c>
      <c r="AV183" s="24">
        <v>1.5331452539999999</v>
      </c>
      <c r="AW183" s="24">
        <v>1.5869637759999999</v>
      </c>
      <c r="AX183" s="24">
        <v>1.4250409559999999</v>
      </c>
      <c r="AY183" s="24">
        <v>0.91567320100000005</v>
      </c>
      <c r="AZ183" s="24">
        <v>1.853591113</v>
      </c>
      <c r="BA183" s="24">
        <v>1.2278911619999999</v>
      </c>
      <c r="BB183" s="24">
        <v>1.1228541460000001</v>
      </c>
      <c r="BC183" s="24">
        <v>1.5066302549999999</v>
      </c>
      <c r="BD183" s="24">
        <v>1.6563326220000001</v>
      </c>
      <c r="BE183" s="24">
        <v>2.9821931319999999</v>
      </c>
      <c r="BF183" s="24">
        <v>2.643006792</v>
      </c>
      <c r="BG183" s="24">
        <v>2.4982719640000002</v>
      </c>
      <c r="BH183" s="24">
        <v>2.9494542500000001</v>
      </c>
      <c r="BI183" s="24">
        <v>4.2203613439999996</v>
      </c>
      <c r="BJ183" s="24">
        <v>2.9442203039999999</v>
      </c>
      <c r="BK183" s="24">
        <v>4.4736749089999996</v>
      </c>
      <c r="BL183" s="24">
        <v>3.2812539950000001</v>
      </c>
      <c r="BM183" s="24">
        <v>2.7781882960000002</v>
      </c>
      <c r="BN183" s="24">
        <v>3.9737994730000001</v>
      </c>
      <c r="BO183" s="24">
        <v>3.2488066309999999</v>
      </c>
      <c r="BP183" s="24">
        <v>3.5217897840000001</v>
      </c>
      <c r="BQ183" s="24">
        <v>2.2378780809999999</v>
      </c>
      <c r="BR183" s="24">
        <v>3.5616841899999998</v>
      </c>
      <c r="BS183" s="24">
        <v>3.2735992239999998</v>
      </c>
      <c r="BT183" s="24">
        <v>11.466290620000001</v>
      </c>
      <c r="BU183" s="24">
        <v>0.50598216600000001</v>
      </c>
      <c r="BV183" s="24">
        <v>16.631976309999999</v>
      </c>
      <c r="BW183" s="24">
        <v>1.0313689909999999</v>
      </c>
      <c r="BX183" s="24">
        <v>16.548175839999999</v>
      </c>
      <c r="BY183" s="24">
        <v>2.8073539169999999</v>
      </c>
      <c r="BZ183" s="24">
        <v>1.94488814</v>
      </c>
      <c r="CA183" s="24">
        <v>2.8047245730000001</v>
      </c>
      <c r="CB183" s="24">
        <v>2.699578E-2</v>
      </c>
      <c r="CC183" s="24">
        <v>8.4531691410000001</v>
      </c>
      <c r="CD183" s="24">
        <v>29.182271220000001</v>
      </c>
      <c r="CE183" s="24">
        <v>5.2915729029999996</v>
      </c>
      <c r="CF183" s="24">
        <v>6.6136790000000001E-2</v>
      </c>
      <c r="CG183" s="24">
        <v>0.50998721400000002</v>
      </c>
      <c r="CH183" s="24">
        <v>5.0829984970000002</v>
      </c>
      <c r="CI183" s="24">
        <v>0.343860744</v>
      </c>
      <c r="CJ183" s="24">
        <v>1.177399793</v>
      </c>
      <c r="CK183" s="24">
        <v>6.3907282700000003</v>
      </c>
      <c r="CL183" s="24">
        <v>28.237980400000001</v>
      </c>
      <c r="CM183" s="24">
        <v>49.542532749999999</v>
      </c>
      <c r="CN183" s="24">
        <v>71.162615849999995</v>
      </c>
      <c r="CO183" s="24">
        <v>0.23358710099999999</v>
      </c>
      <c r="CP183" s="24">
        <v>0.96567390200000003</v>
      </c>
      <c r="CQ183" s="24">
        <v>0.41834257499999999</v>
      </c>
      <c r="CR183" s="24">
        <v>0.78299849899999996</v>
      </c>
      <c r="CT183" s="19">
        <v>68</v>
      </c>
      <c r="CU183" s="19">
        <v>77</v>
      </c>
      <c r="CV183" s="19">
        <v>26</v>
      </c>
      <c r="CW183" s="19">
        <v>72</v>
      </c>
      <c r="CX183" s="19">
        <v>68</v>
      </c>
      <c r="CY183" s="19">
        <v>24</v>
      </c>
      <c r="CZ183" s="19">
        <v>77</v>
      </c>
      <c r="DA183" s="19">
        <v>28</v>
      </c>
      <c r="DB183" s="19">
        <v>22</v>
      </c>
      <c r="DC183" s="19">
        <v>30</v>
      </c>
      <c r="DD183" s="19">
        <v>64</v>
      </c>
      <c r="DE183" s="19">
        <v>69</v>
      </c>
      <c r="DF183" s="19">
        <v>65</v>
      </c>
      <c r="DG183" s="19">
        <v>72</v>
      </c>
      <c r="DH183" s="19">
        <v>29</v>
      </c>
      <c r="DI183" s="19">
        <v>29</v>
      </c>
      <c r="DJ183" s="19">
        <v>29</v>
      </c>
      <c r="DK183" s="19">
        <v>21</v>
      </c>
      <c r="DL183" s="19">
        <v>49</v>
      </c>
      <c r="DM183" s="19">
        <v>49</v>
      </c>
      <c r="DN183" s="19">
        <v>44</v>
      </c>
      <c r="DO183" s="19">
        <v>16</v>
      </c>
      <c r="DP183" s="19">
        <v>37</v>
      </c>
      <c r="DQ183" s="19">
        <v>40</v>
      </c>
      <c r="DR183" s="19">
        <v>13</v>
      </c>
      <c r="DS183" s="19">
        <v>42</v>
      </c>
      <c r="DT183" s="19">
        <v>88</v>
      </c>
      <c r="DU183" s="19">
        <v>85</v>
      </c>
      <c r="DV183" s="19">
        <v>84</v>
      </c>
      <c r="DW183" s="19">
        <v>66</v>
      </c>
      <c r="DX183" s="19">
        <v>72</v>
      </c>
      <c r="DY183" s="19">
        <v>66</v>
      </c>
      <c r="DZ183" s="19">
        <v>66</v>
      </c>
      <c r="EA183" s="19">
        <v>63</v>
      </c>
      <c r="EB183" s="19">
        <v>71</v>
      </c>
      <c r="EC183" s="19">
        <v>66</v>
      </c>
      <c r="ED183" s="19">
        <v>67</v>
      </c>
      <c r="EE183" s="19">
        <v>66</v>
      </c>
      <c r="EF183" s="19">
        <v>65</v>
      </c>
      <c r="EG183" s="19">
        <v>64</v>
      </c>
      <c r="EH183" s="19">
        <v>68</v>
      </c>
      <c r="EI183" s="19">
        <v>58</v>
      </c>
      <c r="EJ183" s="19">
        <v>73</v>
      </c>
      <c r="EK183" s="19">
        <v>65</v>
      </c>
      <c r="EL183" s="19">
        <v>64</v>
      </c>
      <c r="EM183" s="19">
        <v>60</v>
      </c>
      <c r="EN183" s="19">
        <v>71</v>
      </c>
      <c r="EO183" s="19">
        <v>62</v>
      </c>
      <c r="EP183" s="19">
        <v>75</v>
      </c>
      <c r="EQ183" s="19">
        <v>64</v>
      </c>
      <c r="ER183" s="19">
        <v>74</v>
      </c>
      <c r="ES183" s="19">
        <v>72</v>
      </c>
      <c r="ET183" s="19">
        <v>67</v>
      </c>
      <c r="EU183" s="19">
        <v>70</v>
      </c>
      <c r="EV183" s="19">
        <v>26</v>
      </c>
      <c r="EW183" s="19">
        <v>22</v>
      </c>
      <c r="EX183" s="19">
        <v>24</v>
      </c>
      <c r="EY183" s="19">
        <v>20</v>
      </c>
      <c r="EZ183" s="19">
        <v>25</v>
      </c>
      <c r="FA183" s="19">
        <v>29</v>
      </c>
      <c r="FB183" s="19">
        <v>64</v>
      </c>
      <c r="FC183" s="19">
        <v>12</v>
      </c>
      <c r="FD183" s="19">
        <v>11</v>
      </c>
      <c r="FE183" s="19">
        <v>50</v>
      </c>
      <c r="FF183" s="19">
        <v>59</v>
      </c>
      <c r="FG183" s="19">
        <v>60</v>
      </c>
      <c r="FH183" s="19">
        <v>34</v>
      </c>
      <c r="FI183" s="19">
        <v>27</v>
      </c>
      <c r="FJ183" s="19">
        <v>40</v>
      </c>
      <c r="FK183" s="19">
        <v>17</v>
      </c>
      <c r="FL183" s="19">
        <v>55</v>
      </c>
      <c r="FM183" s="19">
        <v>28</v>
      </c>
      <c r="FN183" s="19">
        <v>49</v>
      </c>
      <c r="FO183" s="19">
        <v>51</v>
      </c>
      <c r="FP183" s="19">
        <v>38</v>
      </c>
      <c r="FQ183" s="19">
        <v>70</v>
      </c>
      <c r="FR183" s="19">
        <v>87</v>
      </c>
      <c r="FS183" s="19">
        <v>46</v>
      </c>
      <c r="FT183" s="19">
        <v>41</v>
      </c>
      <c r="FU183" s="19">
        <v>82</v>
      </c>
      <c r="FV183" s="19">
        <v>88</v>
      </c>
      <c r="FW183" s="19">
        <v>15</v>
      </c>
      <c r="FX183" s="19">
        <v>87</v>
      </c>
      <c r="FY183" s="19">
        <v>94</v>
      </c>
      <c r="FZ183" s="19">
        <v>84</v>
      </c>
      <c r="GA183" s="19">
        <v>78</v>
      </c>
      <c r="GB183" s="19">
        <v>67</v>
      </c>
      <c r="GC183" s="19">
        <v>77</v>
      </c>
      <c r="GD183" s="19">
        <v>67</v>
      </c>
      <c r="GE183" s="19">
        <v>75</v>
      </c>
      <c r="GF183" s="19">
        <v>92</v>
      </c>
    </row>
    <row r="184" spans="1:188" x14ac:dyDescent="0.3">
      <c r="A184" s="24" t="s">
        <v>126</v>
      </c>
      <c r="B184" s="24" t="s">
        <v>768</v>
      </c>
      <c r="C184" s="24"/>
      <c r="D184" s="24"/>
      <c r="E184" s="24"/>
      <c r="F184" s="24">
        <v>2.2520398340000001</v>
      </c>
      <c r="G184" s="24">
        <v>6.0553960550000001</v>
      </c>
      <c r="H184" s="24">
        <v>0.32782757800000001</v>
      </c>
      <c r="I184" s="24">
        <v>0.34884817600000001</v>
      </c>
      <c r="J184" s="24">
        <v>0.59558919600000004</v>
      </c>
      <c r="K184" s="24">
        <v>6.8211129999999995E-2</v>
      </c>
      <c r="L184" s="24">
        <v>5.8370546179999998</v>
      </c>
      <c r="M184" s="24">
        <v>0.24860199099999999</v>
      </c>
      <c r="N184" s="24">
        <v>0.16572541299999999</v>
      </c>
      <c r="O184" s="24">
        <v>0.31159112100000003</v>
      </c>
      <c r="P184" s="24">
        <v>1.142884679</v>
      </c>
      <c r="Q184" s="24">
        <v>1.849383322</v>
      </c>
      <c r="R184" s="24">
        <v>0.92481450300000001</v>
      </c>
      <c r="S184" s="24">
        <v>0.74824338999999995</v>
      </c>
      <c r="T184" s="24">
        <v>1.293193598</v>
      </c>
      <c r="U184" s="24">
        <v>10.80495541</v>
      </c>
      <c r="V184" s="24">
        <v>2.5474791159999999</v>
      </c>
      <c r="W184" s="24">
        <v>0.75068982399999995</v>
      </c>
      <c r="X184" s="24">
        <v>8.0106433369999994</v>
      </c>
      <c r="Y184" s="24">
        <v>0.26630625699999999</v>
      </c>
      <c r="Z184" s="24">
        <v>5.0345770019999998</v>
      </c>
      <c r="AA184" s="24">
        <v>6.7398383060000002</v>
      </c>
      <c r="AB184" s="24">
        <v>17.74361549</v>
      </c>
      <c r="AC184" s="24">
        <v>27.7264442</v>
      </c>
      <c r="AD184" s="24">
        <v>11.74120121</v>
      </c>
      <c r="AE184" s="24">
        <v>1.707838202</v>
      </c>
      <c r="AF184" s="24">
        <v>0.45265703499999999</v>
      </c>
      <c r="AG184" s="24">
        <v>0.78606039599999999</v>
      </c>
      <c r="AH184" s="24">
        <v>0.42546258100000001</v>
      </c>
      <c r="AI184" s="24">
        <v>0.73072711000000001</v>
      </c>
      <c r="AJ184" s="24">
        <v>0.556526992</v>
      </c>
      <c r="AK184" s="24">
        <v>0.52339079099999997</v>
      </c>
      <c r="AL184" s="24">
        <v>0.75448862400000005</v>
      </c>
      <c r="AM184" s="24">
        <v>90.499631910000005</v>
      </c>
      <c r="AN184" s="24">
        <v>2.2132378159999999</v>
      </c>
      <c r="AO184" s="24">
        <v>0.63856345400000003</v>
      </c>
      <c r="AP184" s="24">
        <v>84.45231905</v>
      </c>
      <c r="AQ184" s="24">
        <v>1.0859207200000001</v>
      </c>
      <c r="AR184" s="24">
        <v>1.272902159</v>
      </c>
      <c r="AS184" s="24">
        <v>1.325102786</v>
      </c>
      <c r="AT184" s="24">
        <v>1.6946784909999999</v>
      </c>
      <c r="AU184" s="24">
        <v>1.8214253330000001</v>
      </c>
      <c r="AV184" s="24">
        <v>1.2254591669999999</v>
      </c>
      <c r="AW184" s="24">
        <v>1.394865706</v>
      </c>
      <c r="AX184" s="24">
        <v>1.4521050550000001</v>
      </c>
      <c r="AY184" s="24">
        <v>0.80067378</v>
      </c>
      <c r="AZ184" s="24">
        <v>1.632450953</v>
      </c>
      <c r="BA184" s="24">
        <v>1.2592954350000001</v>
      </c>
      <c r="BB184" s="24">
        <v>0.99559081900000002</v>
      </c>
      <c r="BC184" s="24">
        <v>1.3389778050000001</v>
      </c>
      <c r="BD184" s="24">
        <v>0.562356195</v>
      </c>
      <c r="BE184" s="24">
        <v>1.109012171</v>
      </c>
      <c r="BF184" s="24">
        <v>1.0194362260000001</v>
      </c>
      <c r="BG184" s="24">
        <v>1.1558283380000001</v>
      </c>
      <c r="BH184" s="24">
        <v>1.0110608560000001</v>
      </c>
      <c r="BI184" s="24">
        <v>2.0220866700000002</v>
      </c>
      <c r="BJ184" s="24">
        <v>1.2114400439999999</v>
      </c>
      <c r="BK184" s="24">
        <v>2.2042839820000002</v>
      </c>
      <c r="BL184" s="24">
        <v>1.3543206729999999</v>
      </c>
      <c r="BM184" s="24">
        <v>1.2575207770000001</v>
      </c>
      <c r="BN184" s="24">
        <v>1.661450453</v>
      </c>
      <c r="BO184" s="24">
        <v>1.741500826</v>
      </c>
      <c r="BP184" s="24">
        <v>1.5029068059999999</v>
      </c>
      <c r="BQ184" s="24">
        <v>1.0205212930000001</v>
      </c>
      <c r="BR184" s="24">
        <v>1.3198734860000001</v>
      </c>
      <c r="BS184" s="24">
        <v>1.763658854</v>
      </c>
      <c r="BT184" s="24">
        <v>0.536814656</v>
      </c>
      <c r="BU184" s="24">
        <v>0.12334125999999999</v>
      </c>
      <c r="BV184" s="24">
        <v>0.85166536800000003</v>
      </c>
      <c r="BW184" s="24">
        <v>0.22716825199999999</v>
      </c>
      <c r="BX184" s="24">
        <v>5.3485963669999999</v>
      </c>
      <c r="BY184" s="24">
        <v>0.129152249</v>
      </c>
      <c r="BZ184" s="24">
        <v>22.672795650000001</v>
      </c>
      <c r="CA184" s="24">
        <v>18.95497254</v>
      </c>
      <c r="CB184" s="24">
        <v>1.4096698E-2</v>
      </c>
      <c r="CC184" s="24">
        <v>0.29469676500000003</v>
      </c>
      <c r="CD184" s="24">
        <v>1.6249764999999999E-2</v>
      </c>
      <c r="CE184" s="24">
        <v>5.3229780999999997E-2</v>
      </c>
      <c r="CF184" s="24">
        <v>3.1463917000000001E-2</v>
      </c>
      <c r="CG184" s="24">
        <v>8.3819301999999998E-2</v>
      </c>
      <c r="CH184" s="24">
        <v>5.0762560999999998E-2</v>
      </c>
      <c r="CI184" s="24">
        <v>5.9933383999999999E-2</v>
      </c>
      <c r="CJ184" s="24">
        <v>0.20428603100000001</v>
      </c>
      <c r="CK184" s="24">
        <v>1.535994962</v>
      </c>
      <c r="CL184" s="24">
        <v>26.743612519999999</v>
      </c>
      <c r="CM184" s="24">
        <v>45.449434940000003</v>
      </c>
      <c r="CN184" s="24">
        <v>75.169853700000004</v>
      </c>
      <c r="CO184" s="24">
        <v>0.53846620599999995</v>
      </c>
      <c r="CP184" s="24">
        <v>1.043348969</v>
      </c>
      <c r="CQ184" s="24">
        <v>0.42205953499999999</v>
      </c>
      <c r="CR184" s="24">
        <v>0.89940898700000005</v>
      </c>
      <c r="CT184" s="19">
        <v>82</v>
      </c>
      <c r="CU184" s="19">
        <v>76</v>
      </c>
      <c r="CV184" s="19">
        <v>30</v>
      </c>
      <c r="CW184" s="19">
        <v>67</v>
      </c>
      <c r="CX184" s="19">
        <v>63</v>
      </c>
      <c r="CY184" s="19">
        <v>33</v>
      </c>
      <c r="CZ184" s="19">
        <v>91</v>
      </c>
      <c r="DA184" s="19">
        <v>33</v>
      </c>
      <c r="DB184" s="19">
        <v>27</v>
      </c>
      <c r="DC184" s="19">
        <v>38</v>
      </c>
      <c r="DD184" s="19">
        <v>65</v>
      </c>
      <c r="DE184" s="19">
        <v>61</v>
      </c>
      <c r="DF184" s="19">
        <v>62</v>
      </c>
      <c r="DG184" s="19">
        <v>67</v>
      </c>
      <c r="DH184" s="19">
        <v>35</v>
      </c>
      <c r="DI184" s="19">
        <v>36</v>
      </c>
      <c r="DJ184" s="19">
        <v>41</v>
      </c>
      <c r="DK184" s="19">
        <v>30</v>
      </c>
      <c r="DL184" s="19">
        <v>49</v>
      </c>
      <c r="DM184" s="19">
        <v>55</v>
      </c>
      <c r="DN184" s="19">
        <v>29</v>
      </c>
      <c r="DO184" s="19">
        <v>19</v>
      </c>
      <c r="DP184" s="19">
        <v>27</v>
      </c>
      <c r="DQ184" s="19">
        <v>31</v>
      </c>
      <c r="DR184" s="19">
        <v>13</v>
      </c>
      <c r="DS184" s="19">
        <v>38</v>
      </c>
      <c r="DT184" s="19">
        <v>85</v>
      </c>
      <c r="DU184" s="19">
        <v>82</v>
      </c>
      <c r="DV184" s="19">
        <v>81</v>
      </c>
      <c r="DW184" s="19">
        <v>61</v>
      </c>
      <c r="DX184" s="19">
        <v>67</v>
      </c>
      <c r="DY184" s="19">
        <v>66</v>
      </c>
      <c r="DZ184" s="19">
        <v>62</v>
      </c>
      <c r="EA184" s="19">
        <v>56</v>
      </c>
      <c r="EB184" s="19">
        <v>67</v>
      </c>
      <c r="EC184" s="19">
        <v>66</v>
      </c>
      <c r="ED184" s="19">
        <v>61</v>
      </c>
      <c r="EE184" s="19">
        <v>64</v>
      </c>
      <c r="EF184" s="19">
        <v>63</v>
      </c>
      <c r="EG184" s="19">
        <v>51</v>
      </c>
      <c r="EH184" s="19">
        <v>60</v>
      </c>
      <c r="EI184" s="19">
        <v>49</v>
      </c>
      <c r="EJ184" s="19">
        <v>65</v>
      </c>
      <c r="EK184" s="19">
        <v>55</v>
      </c>
      <c r="EL184" s="19">
        <v>62</v>
      </c>
      <c r="EM184" s="19">
        <v>51</v>
      </c>
      <c r="EN184" s="19">
        <v>63</v>
      </c>
      <c r="EO184" s="19">
        <v>53</v>
      </c>
      <c r="EP184" s="19">
        <v>70</v>
      </c>
      <c r="EQ184" s="19">
        <v>54</v>
      </c>
      <c r="ER184" s="19">
        <v>64</v>
      </c>
      <c r="ES184" s="19">
        <v>57</v>
      </c>
      <c r="ET184" s="19">
        <v>60</v>
      </c>
      <c r="EU184" s="19">
        <v>59</v>
      </c>
      <c r="EV184" s="19">
        <v>17</v>
      </c>
      <c r="EW184" s="19">
        <v>11</v>
      </c>
      <c r="EX184" s="19">
        <v>16</v>
      </c>
      <c r="EY184" s="19">
        <v>13</v>
      </c>
      <c r="EZ184" s="19">
        <v>13</v>
      </c>
      <c r="FA184" s="19">
        <v>19</v>
      </c>
      <c r="FB184" s="19">
        <v>60</v>
      </c>
      <c r="FC184" s="19">
        <v>21</v>
      </c>
      <c r="FD184" s="19">
        <v>19</v>
      </c>
      <c r="FE184" s="19">
        <v>63</v>
      </c>
      <c r="FF184" s="19">
        <v>73</v>
      </c>
      <c r="FG184" s="19">
        <v>69</v>
      </c>
      <c r="FH184" s="19">
        <v>38</v>
      </c>
      <c r="FI184" s="19">
        <v>23</v>
      </c>
      <c r="FJ184" s="19">
        <v>36</v>
      </c>
      <c r="FK184" s="19">
        <v>19</v>
      </c>
      <c r="FL184" s="19">
        <v>44</v>
      </c>
      <c r="FM184" s="19">
        <v>26</v>
      </c>
      <c r="FN184" s="19">
        <v>44</v>
      </c>
      <c r="FO184" s="19">
        <v>42</v>
      </c>
      <c r="FP184" s="19">
        <v>33</v>
      </c>
      <c r="FQ184" s="19">
        <v>61</v>
      </c>
      <c r="FR184" s="19">
        <v>85</v>
      </c>
      <c r="FS184" s="19">
        <v>49</v>
      </c>
      <c r="FT184" s="19">
        <v>46</v>
      </c>
      <c r="FU184" s="19">
        <v>84</v>
      </c>
      <c r="FV184" s="19">
        <v>96</v>
      </c>
      <c r="FW184" s="19">
        <v>15</v>
      </c>
      <c r="FX184" s="19">
        <v>89</v>
      </c>
      <c r="FY184" s="19">
        <v>94</v>
      </c>
      <c r="FZ184" s="19">
        <v>84</v>
      </c>
      <c r="GA184" s="19">
        <v>75</v>
      </c>
      <c r="GB184" s="19">
        <v>75</v>
      </c>
      <c r="GC184" s="19">
        <v>88</v>
      </c>
      <c r="GD184" s="19">
        <v>70</v>
      </c>
      <c r="GE184" s="19">
        <v>74</v>
      </c>
      <c r="GF184" s="19">
        <v>93</v>
      </c>
    </row>
    <row r="185" spans="1:188" x14ac:dyDescent="0.3">
      <c r="A185" s="24" t="s">
        <v>358</v>
      </c>
      <c r="B185" s="24" t="s">
        <v>1006</v>
      </c>
      <c r="C185" s="24"/>
      <c r="D185" s="24"/>
      <c r="E185" s="24"/>
      <c r="F185" s="24">
        <v>1.9639075589999999</v>
      </c>
      <c r="G185" s="24">
        <v>3.5781792399999999</v>
      </c>
      <c r="H185" s="24">
        <v>4.3217757000000002E-2</v>
      </c>
      <c r="I185" s="24">
        <v>0.80384381999999999</v>
      </c>
      <c r="J185" s="24">
        <v>1.052564565</v>
      </c>
      <c r="K185" s="24">
        <v>3.2258060999999998E-2</v>
      </c>
      <c r="L185" s="24">
        <v>5.1785407040000004</v>
      </c>
      <c r="M185" s="24">
        <v>0.12848976000000001</v>
      </c>
      <c r="N185" s="24">
        <v>7.4355694999999999E-2</v>
      </c>
      <c r="O185" s="24">
        <v>0.109381544</v>
      </c>
      <c r="P185" s="24">
        <v>1.11602874</v>
      </c>
      <c r="Q185" s="24">
        <v>1.858323221</v>
      </c>
      <c r="R185" s="24">
        <v>1.250365468</v>
      </c>
      <c r="S185" s="24">
        <v>1.2442104540000001</v>
      </c>
      <c r="T185" s="24">
        <v>7.7011923649999998</v>
      </c>
      <c r="U185" s="24">
        <v>7.2294779619999998</v>
      </c>
      <c r="V185" s="24">
        <v>3.9225504010000001</v>
      </c>
      <c r="W185" s="24">
        <v>1.9741181379999999</v>
      </c>
      <c r="X185" s="24">
        <v>4.340862489</v>
      </c>
      <c r="Y185" s="24">
        <v>7.8699616E-2</v>
      </c>
      <c r="Z185" s="24">
        <v>1.7746577180000001</v>
      </c>
      <c r="AA185" s="24">
        <v>2.3568395990000002</v>
      </c>
      <c r="AB185" s="24">
        <v>4.6160889139999997</v>
      </c>
      <c r="AC185" s="24">
        <v>25.835095290000002</v>
      </c>
      <c r="AD185" s="24">
        <v>6.5935385179999999</v>
      </c>
      <c r="AE185" s="24">
        <v>12.567837770000001</v>
      </c>
      <c r="AF185" s="24">
        <v>0.17459413300000001</v>
      </c>
      <c r="AG185" s="24">
        <v>0.29453650599999998</v>
      </c>
      <c r="AH185" s="24">
        <v>0.23324668300000001</v>
      </c>
      <c r="AI185" s="24">
        <v>0.37232735300000003</v>
      </c>
      <c r="AJ185" s="24">
        <v>0.45529318699999999</v>
      </c>
      <c r="AK185" s="24">
        <v>0.33578023400000001</v>
      </c>
      <c r="AL185" s="24">
        <v>9.2662275479999998</v>
      </c>
      <c r="AM185" s="24">
        <v>2.4501841E-2</v>
      </c>
      <c r="AN185" s="24">
        <v>7.8844734179999998</v>
      </c>
      <c r="AO185" s="24">
        <v>4.5150274440000002</v>
      </c>
      <c r="AP185" s="24">
        <v>3.6316953999999999E-2</v>
      </c>
      <c r="AQ185" s="24">
        <v>1.009321001</v>
      </c>
      <c r="AR185" s="24">
        <v>6.0258685249999999</v>
      </c>
      <c r="AS185" s="24">
        <v>3.3248112380000001</v>
      </c>
      <c r="AT185" s="24">
        <v>3.3948895170000002</v>
      </c>
      <c r="AU185" s="24">
        <v>1.9122463709999999</v>
      </c>
      <c r="AV185" s="24">
        <v>1.532800124</v>
      </c>
      <c r="AW185" s="24">
        <v>1.5864264720000001</v>
      </c>
      <c r="AX185" s="24">
        <v>1.4244448279999999</v>
      </c>
      <c r="AY185" s="24">
        <v>0.91533469999999995</v>
      </c>
      <c r="AZ185" s="24">
        <v>1.8532123629999999</v>
      </c>
      <c r="BA185" s="24">
        <v>1.2269914070000001</v>
      </c>
      <c r="BB185" s="24">
        <v>1.1217000580000001</v>
      </c>
      <c r="BC185" s="24">
        <v>1.5062876549999999</v>
      </c>
      <c r="BD185" s="24">
        <v>1.6556125420000001</v>
      </c>
      <c r="BE185" s="24">
        <v>2.9821931319999999</v>
      </c>
      <c r="BF185" s="24">
        <v>2.642435764</v>
      </c>
      <c r="BG185" s="24">
        <v>2.498097338</v>
      </c>
      <c r="BH185" s="24">
        <v>2.9487458270000002</v>
      </c>
      <c r="BI185" s="24">
        <v>4.2194911399999997</v>
      </c>
      <c r="BJ185" s="24">
        <v>2.9440283460000001</v>
      </c>
      <c r="BK185" s="24">
        <v>4.4736749089999996</v>
      </c>
      <c r="BL185" s="24">
        <v>3.2809018679999999</v>
      </c>
      <c r="BM185" s="24">
        <v>2.7774603679999998</v>
      </c>
      <c r="BN185" s="24">
        <v>3.9729016819999998</v>
      </c>
      <c r="BO185" s="24">
        <v>3.2488066309999999</v>
      </c>
      <c r="BP185" s="24">
        <v>3.5210890720000001</v>
      </c>
      <c r="BQ185" s="24">
        <v>2.2367908989999998</v>
      </c>
      <c r="BR185" s="24">
        <v>3.5609908039999998</v>
      </c>
      <c r="BS185" s="24">
        <v>3.2729389979999999</v>
      </c>
      <c r="BT185" s="24">
        <v>11.466290620000001</v>
      </c>
      <c r="BU185" s="24">
        <v>0.50598216600000001</v>
      </c>
      <c r="BV185" s="24">
        <v>16.631976309999999</v>
      </c>
      <c r="BW185" s="24">
        <v>1.0313689909999999</v>
      </c>
      <c r="BX185" s="24">
        <v>16.548175839999999</v>
      </c>
      <c r="BY185" s="24">
        <v>2.8073539169999999</v>
      </c>
      <c r="BZ185" s="24">
        <v>1.9448051399999999</v>
      </c>
      <c r="CA185" s="24">
        <v>2.804649473</v>
      </c>
      <c r="CB185" s="24">
        <v>2.699578E-2</v>
      </c>
      <c r="CC185" s="24">
        <v>8.4530024850000007</v>
      </c>
      <c r="CD185" s="24">
        <v>29.182271220000001</v>
      </c>
      <c r="CE185" s="24">
        <v>5.2909192689999998</v>
      </c>
      <c r="CF185" s="24">
        <v>6.4674593000000002E-2</v>
      </c>
      <c r="CG185" s="24">
        <v>0.50913747899999995</v>
      </c>
      <c r="CH185" s="24">
        <v>5.0828455809999999</v>
      </c>
      <c r="CI185" s="24">
        <v>0.34364612500000002</v>
      </c>
      <c r="CJ185" s="24">
        <v>1.1768169980000001</v>
      </c>
      <c r="CK185" s="24">
        <v>6.3895022250000002</v>
      </c>
      <c r="CL185" s="24">
        <v>28.237822860000001</v>
      </c>
      <c r="CM185" s="24">
        <v>49.542231180000002</v>
      </c>
      <c r="CN185" s="24">
        <v>71.162615849999995</v>
      </c>
      <c r="CO185" s="24">
        <v>0.23358973899999999</v>
      </c>
      <c r="CP185" s="24">
        <v>0.96510875600000001</v>
      </c>
      <c r="CQ185" s="24">
        <v>0.41767696700000001</v>
      </c>
      <c r="CR185" s="24">
        <v>0.78267341499999998</v>
      </c>
      <c r="CT185" s="19">
        <v>66</v>
      </c>
      <c r="CU185" s="19">
        <v>77</v>
      </c>
      <c r="CV185" s="19">
        <v>24</v>
      </c>
      <c r="CW185" s="19">
        <v>70</v>
      </c>
      <c r="CX185" s="19">
        <v>67</v>
      </c>
      <c r="CY185" s="19">
        <v>23</v>
      </c>
      <c r="CZ185" s="19">
        <v>75</v>
      </c>
      <c r="DA185" s="19">
        <v>26</v>
      </c>
      <c r="DB185" s="19">
        <v>22</v>
      </c>
      <c r="DC185" s="19">
        <v>30</v>
      </c>
      <c r="DD185" s="19">
        <v>63</v>
      </c>
      <c r="DE185" s="19">
        <v>67</v>
      </c>
      <c r="DF185" s="19">
        <v>64</v>
      </c>
      <c r="DG185" s="19">
        <v>70</v>
      </c>
      <c r="DH185" s="19">
        <v>28</v>
      </c>
      <c r="DI185" s="19">
        <v>28</v>
      </c>
      <c r="DJ185" s="19">
        <v>28</v>
      </c>
      <c r="DK185" s="19">
        <v>21</v>
      </c>
      <c r="DL185" s="19">
        <v>48</v>
      </c>
      <c r="DM185" s="19">
        <v>49</v>
      </c>
      <c r="DN185" s="19">
        <v>42</v>
      </c>
      <c r="DO185" s="19">
        <v>13</v>
      </c>
      <c r="DP185" s="19">
        <v>34</v>
      </c>
      <c r="DQ185" s="19">
        <v>37</v>
      </c>
      <c r="DR185" s="19">
        <v>11</v>
      </c>
      <c r="DS185" s="19">
        <v>40</v>
      </c>
      <c r="DT185" s="19">
        <v>85</v>
      </c>
      <c r="DU185" s="19">
        <v>83</v>
      </c>
      <c r="DV185" s="19">
        <v>81</v>
      </c>
      <c r="DW185" s="19">
        <v>64</v>
      </c>
      <c r="DX185" s="19">
        <v>70</v>
      </c>
      <c r="DY185" s="19">
        <v>64</v>
      </c>
      <c r="DZ185" s="19">
        <v>65</v>
      </c>
      <c r="EA185" s="19">
        <v>61</v>
      </c>
      <c r="EB185" s="19">
        <v>71</v>
      </c>
      <c r="EC185" s="19">
        <v>65</v>
      </c>
      <c r="ED185" s="19">
        <v>65</v>
      </c>
      <c r="EE185" s="19">
        <v>64</v>
      </c>
      <c r="EF185" s="19">
        <v>64</v>
      </c>
      <c r="EG185" s="19">
        <v>64</v>
      </c>
      <c r="EH185" s="19">
        <v>67</v>
      </c>
      <c r="EI185" s="19">
        <v>57</v>
      </c>
      <c r="EJ185" s="19">
        <v>71</v>
      </c>
      <c r="EK185" s="19">
        <v>63</v>
      </c>
      <c r="EL185" s="19">
        <v>63</v>
      </c>
      <c r="EM185" s="19">
        <v>60</v>
      </c>
      <c r="EN185" s="19">
        <v>69</v>
      </c>
      <c r="EO185" s="19">
        <v>59</v>
      </c>
      <c r="EP185" s="19">
        <v>73</v>
      </c>
      <c r="EQ185" s="19">
        <v>64</v>
      </c>
      <c r="ER185" s="19">
        <v>72</v>
      </c>
      <c r="ES185" s="19">
        <v>69</v>
      </c>
      <c r="ET185" s="19">
        <v>65</v>
      </c>
      <c r="EU185" s="19">
        <v>68</v>
      </c>
      <c r="EV185" s="19">
        <v>26</v>
      </c>
      <c r="EW185" s="19">
        <v>22</v>
      </c>
      <c r="EX185" s="19">
        <v>24</v>
      </c>
      <c r="EY185" s="19">
        <v>20</v>
      </c>
      <c r="EZ185" s="19">
        <v>25</v>
      </c>
      <c r="FA185" s="19">
        <v>29</v>
      </c>
      <c r="FB185" s="19">
        <v>63</v>
      </c>
      <c r="FC185" s="19">
        <v>11</v>
      </c>
      <c r="FD185" s="19">
        <v>10</v>
      </c>
      <c r="FE185" s="19">
        <v>49</v>
      </c>
      <c r="FF185" s="19">
        <v>57</v>
      </c>
      <c r="FG185" s="19">
        <v>59</v>
      </c>
      <c r="FH185" s="19">
        <v>34</v>
      </c>
      <c r="FI185" s="19">
        <v>27</v>
      </c>
      <c r="FJ185" s="19">
        <v>38</v>
      </c>
      <c r="FK185" s="19">
        <v>17</v>
      </c>
      <c r="FL185" s="19">
        <v>51</v>
      </c>
      <c r="FM185" s="19">
        <v>27</v>
      </c>
      <c r="FN185" s="19">
        <v>46</v>
      </c>
      <c r="FO185" s="19">
        <v>49</v>
      </c>
      <c r="FP185" s="19">
        <v>34</v>
      </c>
      <c r="FQ185" s="19">
        <v>68</v>
      </c>
      <c r="FR185" s="19">
        <v>84</v>
      </c>
      <c r="FS185" s="19">
        <v>45</v>
      </c>
      <c r="FT185" s="19">
        <v>40</v>
      </c>
      <c r="FU185" s="19">
        <v>80</v>
      </c>
      <c r="FV185" s="19">
        <v>87</v>
      </c>
      <c r="FW185" s="19">
        <v>15</v>
      </c>
      <c r="FX185" s="19">
        <v>85</v>
      </c>
      <c r="FY185" s="19">
        <v>92</v>
      </c>
      <c r="FZ185" s="19">
        <v>81</v>
      </c>
      <c r="GA185" s="19">
        <v>77</v>
      </c>
      <c r="GB185" s="19">
        <v>66</v>
      </c>
      <c r="GC185" s="19">
        <v>77</v>
      </c>
      <c r="GD185" s="19">
        <v>65</v>
      </c>
      <c r="GE185" s="19">
        <v>73</v>
      </c>
      <c r="GF185" s="19">
        <v>90</v>
      </c>
    </row>
    <row r="186" spans="1:188" x14ac:dyDescent="0.3">
      <c r="A186" s="24" t="s">
        <v>77</v>
      </c>
      <c r="B186" s="24" t="s">
        <v>719</v>
      </c>
      <c r="C186" s="24"/>
      <c r="D186" s="24"/>
      <c r="E186" s="24"/>
      <c r="F186" s="24">
        <v>54.959162730000003</v>
      </c>
      <c r="G186" s="24">
        <v>15.118891509999999</v>
      </c>
      <c r="H186" s="24">
        <v>27.025654530000001</v>
      </c>
      <c r="I186" s="24">
        <v>4.5555360900000004</v>
      </c>
      <c r="J186" s="24">
        <v>3.5439400640000001</v>
      </c>
      <c r="K186" s="24">
        <v>23.75103069</v>
      </c>
      <c r="L186" s="24">
        <v>16.18091368</v>
      </c>
      <c r="M186" s="24">
        <v>14.536875419999999</v>
      </c>
      <c r="N186" s="24">
        <v>17.851197519999999</v>
      </c>
      <c r="O186" s="24">
        <v>47.881025430000001</v>
      </c>
      <c r="P186" s="24">
        <v>4.0252020860000002</v>
      </c>
      <c r="Q186" s="24">
        <v>5.8790122480000004</v>
      </c>
      <c r="R186" s="24">
        <v>5.6316975960000004</v>
      </c>
      <c r="S186" s="24">
        <v>4.4789528430000001</v>
      </c>
      <c r="T186" s="24">
        <v>5.9842082620000001</v>
      </c>
      <c r="U186" s="24">
        <v>7.905192628</v>
      </c>
      <c r="V186" s="24">
        <v>10.51129371</v>
      </c>
      <c r="W186" s="24">
        <v>6.7942751919999997</v>
      </c>
      <c r="X186" s="24">
        <v>24.610939370000001</v>
      </c>
      <c r="Y186" s="24">
        <v>45.961338259999998</v>
      </c>
      <c r="Z186" s="24">
        <v>18.120067089999999</v>
      </c>
      <c r="AA186" s="24">
        <v>19.20873074</v>
      </c>
      <c r="AB186" s="24">
        <v>18.253105210000001</v>
      </c>
      <c r="AC186" s="24">
        <v>20.633096479999999</v>
      </c>
      <c r="AD186" s="24">
        <v>21.400636309999999</v>
      </c>
      <c r="AE186" s="24">
        <v>8.1412150539999999</v>
      </c>
      <c r="AF186" s="24">
        <v>18.59956232</v>
      </c>
      <c r="AG186" s="24">
        <v>28.263747779999999</v>
      </c>
      <c r="AH186" s="24">
        <v>27.875410599999999</v>
      </c>
      <c r="AI186" s="24">
        <v>42.498963590000002</v>
      </c>
      <c r="AJ186" s="24">
        <v>29.008443190000001</v>
      </c>
      <c r="AK186" s="24">
        <v>32.260861920000004</v>
      </c>
      <c r="AL186" s="24">
        <v>71.103128380000001</v>
      </c>
      <c r="AM186" s="24">
        <v>5.2261227699999999</v>
      </c>
      <c r="AN186" s="24">
        <v>31.123990970000001</v>
      </c>
      <c r="AO186" s="24">
        <v>78.156599310000004</v>
      </c>
      <c r="AP186" s="24">
        <v>28.267213510000001</v>
      </c>
      <c r="AQ186" s="24">
        <v>28.251104059999999</v>
      </c>
      <c r="AR186" s="24">
        <v>21.758958700000001</v>
      </c>
      <c r="AS186" s="24">
        <v>7.5611571360000003</v>
      </c>
      <c r="AT186" s="24">
        <v>9.7528115020000001</v>
      </c>
      <c r="AU186" s="24">
        <v>5.9162729289999998</v>
      </c>
      <c r="AV186" s="24">
        <v>4.0706369550000003</v>
      </c>
      <c r="AW186" s="24">
        <v>4.9459045000000001</v>
      </c>
      <c r="AX186" s="24">
        <v>5.0327121149999998</v>
      </c>
      <c r="AY186" s="24">
        <v>2.507413465</v>
      </c>
      <c r="AZ186" s="24">
        <v>6.7646036780000003</v>
      </c>
      <c r="BA186" s="24">
        <v>6.756196761</v>
      </c>
      <c r="BB186" s="24">
        <v>3.2472422280000002</v>
      </c>
      <c r="BC186" s="24">
        <v>4.1483899109999998</v>
      </c>
      <c r="BD186" s="24">
        <v>5.8295478999999997</v>
      </c>
      <c r="BE186" s="24">
        <v>10.773914550000001</v>
      </c>
      <c r="BF186" s="24">
        <v>7.4183340400000004</v>
      </c>
      <c r="BG186" s="24">
        <v>8.655101793</v>
      </c>
      <c r="BH186" s="24">
        <v>9.1485791810000006</v>
      </c>
      <c r="BI186" s="24">
        <v>16.882104259999998</v>
      </c>
      <c r="BJ186" s="24">
        <v>8.3674801470000002</v>
      </c>
      <c r="BK186" s="24">
        <v>14.00992473</v>
      </c>
      <c r="BL186" s="24">
        <v>9.076385213</v>
      </c>
      <c r="BM186" s="24">
        <v>6.451783625</v>
      </c>
      <c r="BN186" s="24">
        <v>10.45019491</v>
      </c>
      <c r="BO186" s="24">
        <v>10.26793501</v>
      </c>
      <c r="BP186" s="24">
        <v>9.0325239699999997</v>
      </c>
      <c r="BQ186" s="24">
        <v>5.6384585539999996</v>
      </c>
      <c r="BR186" s="24">
        <v>10.289898450000001</v>
      </c>
      <c r="BS186" s="24">
        <v>10.06552108</v>
      </c>
      <c r="BT186" s="24">
        <v>41.734175260000001</v>
      </c>
      <c r="BU186" s="24">
        <v>20.355719109999999</v>
      </c>
      <c r="BV186" s="24">
        <v>47.4579223</v>
      </c>
      <c r="BW186" s="24">
        <v>18.17499269</v>
      </c>
      <c r="BX186" s="24">
        <v>35.91985451</v>
      </c>
      <c r="BY186" s="24">
        <v>15.42047687</v>
      </c>
      <c r="BZ186" s="24">
        <v>39.252363260000003</v>
      </c>
      <c r="CA186" s="24">
        <v>34.764550960000001</v>
      </c>
      <c r="CB186" s="24">
        <v>3.8340617379999999</v>
      </c>
      <c r="CC186" s="24">
        <v>9.8704757979999993</v>
      </c>
      <c r="CD186" s="24">
        <v>9.2527042500000007</v>
      </c>
      <c r="CE186" s="24">
        <v>6.3084960050000003</v>
      </c>
      <c r="CF186" s="24">
        <v>17.57889612</v>
      </c>
      <c r="CG186" s="24">
        <v>1.078093556</v>
      </c>
      <c r="CH186" s="24">
        <v>5.9591375859999998</v>
      </c>
      <c r="CI186" s="24">
        <v>0.95172284699999998</v>
      </c>
      <c r="CJ186" s="24">
        <v>6.9078294419999997</v>
      </c>
      <c r="CK186" s="24">
        <v>40.418966699999999</v>
      </c>
      <c r="CL186" s="24">
        <v>16.617380000000001</v>
      </c>
      <c r="CM186" s="24">
        <v>17.059486719999999</v>
      </c>
      <c r="CN186" s="24">
        <v>8.0530365760000002</v>
      </c>
      <c r="CO186" s="24">
        <v>24.750831219999998</v>
      </c>
      <c r="CP186" s="24">
        <v>15.484710229999999</v>
      </c>
      <c r="CQ186" s="24">
        <v>5.4766932500000003</v>
      </c>
      <c r="CR186" s="24">
        <v>5.4973767679999996</v>
      </c>
      <c r="CT186" s="19">
        <v>205</v>
      </c>
      <c r="CU186" s="19">
        <v>163</v>
      </c>
      <c r="CV186" s="19">
        <v>149</v>
      </c>
      <c r="CW186" s="19">
        <v>159</v>
      </c>
      <c r="CX186" s="19">
        <v>126</v>
      </c>
      <c r="CY186" s="19">
        <v>159</v>
      </c>
      <c r="CZ186" s="19">
        <v>249</v>
      </c>
      <c r="DA186" s="19">
        <v>177</v>
      </c>
      <c r="DB186" s="19">
        <v>165</v>
      </c>
      <c r="DC186" s="19">
        <v>165</v>
      </c>
      <c r="DD186" s="19">
        <v>138</v>
      </c>
      <c r="DE186" s="19">
        <v>136</v>
      </c>
      <c r="DF186" s="19">
        <v>140</v>
      </c>
      <c r="DG186" s="19">
        <v>151</v>
      </c>
      <c r="DH186" s="19">
        <v>183</v>
      </c>
      <c r="DI186" s="19">
        <v>196</v>
      </c>
      <c r="DJ186" s="19">
        <v>196</v>
      </c>
      <c r="DK186" s="19">
        <v>178</v>
      </c>
      <c r="DL186" s="19">
        <v>207</v>
      </c>
      <c r="DM186" s="19">
        <v>208</v>
      </c>
      <c r="DN186" s="19">
        <v>81</v>
      </c>
      <c r="DO186" s="19">
        <v>62</v>
      </c>
      <c r="DP186" s="19">
        <v>91</v>
      </c>
      <c r="DQ186" s="19">
        <v>90</v>
      </c>
      <c r="DR186" s="19">
        <v>27</v>
      </c>
      <c r="DS186" s="19">
        <v>104</v>
      </c>
      <c r="DT186" s="19">
        <v>181</v>
      </c>
      <c r="DU186" s="19">
        <v>178</v>
      </c>
      <c r="DV186" s="19">
        <v>183</v>
      </c>
      <c r="DW186" s="19">
        <v>156</v>
      </c>
      <c r="DX186" s="19">
        <v>162</v>
      </c>
      <c r="DY186" s="19">
        <v>183</v>
      </c>
      <c r="DZ186" s="19">
        <v>157</v>
      </c>
      <c r="EA186" s="19">
        <v>135</v>
      </c>
      <c r="EB186" s="19">
        <v>193</v>
      </c>
      <c r="EC186" s="19">
        <v>157</v>
      </c>
      <c r="ED186" s="19">
        <v>177</v>
      </c>
      <c r="EE186" s="19">
        <v>175</v>
      </c>
      <c r="EF186" s="19">
        <v>133</v>
      </c>
      <c r="EG186" s="19">
        <v>113</v>
      </c>
      <c r="EH186" s="19">
        <v>128</v>
      </c>
      <c r="EI186" s="19">
        <v>90</v>
      </c>
      <c r="EJ186" s="19">
        <v>150</v>
      </c>
      <c r="EK186" s="19">
        <v>115</v>
      </c>
      <c r="EL186" s="19">
        <v>136</v>
      </c>
      <c r="EM186" s="19">
        <v>93</v>
      </c>
      <c r="EN186" s="19">
        <v>149</v>
      </c>
      <c r="EO186" s="19">
        <v>113</v>
      </c>
      <c r="EP186" s="19">
        <v>148</v>
      </c>
      <c r="EQ186" s="19">
        <v>102</v>
      </c>
      <c r="ER186" s="19">
        <v>155</v>
      </c>
      <c r="ES186" s="19">
        <v>113</v>
      </c>
      <c r="ET186" s="19">
        <v>126</v>
      </c>
      <c r="EU186" s="19">
        <v>109</v>
      </c>
      <c r="EV186" s="19">
        <v>52</v>
      </c>
      <c r="EW186" s="19">
        <v>45</v>
      </c>
      <c r="EX186" s="19">
        <v>48</v>
      </c>
      <c r="EY186" s="19">
        <v>37</v>
      </c>
      <c r="EZ186" s="19">
        <v>64</v>
      </c>
      <c r="FA186" s="19">
        <v>67</v>
      </c>
      <c r="FB186" s="19">
        <v>136</v>
      </c>
      <c r="FC186" s="19">
        <v>95</v>
      </c>
      <c r="FD186" s="19">
        <v>88</v>
      </c>
      <c r="FE186" s="19">
        <v>178</v>
      </c>
      <c r="FF186" s="19">
        <v>177</v>
      </c>
      <c r="FG186" s="19">
        <v>232</v>
      </c>
      <c r="FH186" s="19">
        <v>175</v>
      </c>
      <c r="FI186" s="19">
        <v>66</v>
      </c>
      <c r="FJ186" s="19">
        <v>84</v>
      </c>
      <c r="FK186" s="19">
        <v>60</v>
      </c>
      <c r="FL186" s="19">
        <v>101</v>
      </c>
      <c r="FM186" s="19">
        <v>83</v>
      </c>
      <c r="FN186" s="19">
        <v>89</v>
      </c>
      <c r="FO186" s="19">
        <v>87</v>
      </c>
      <c r="FP186" s="19">
        <v>108</v>
      </c>
      <c r="FQ186" s="19">
        <v>150</v>
      </c>
      <c r="FR186" s="19">
        <v>197</v>
      </c>
      <c r="FS186" s="19">
        <v>108</v>
      </c>
      <c r="FT186" s="19">
        <v>106</v>
      </c>
      <c r="FU186" s="19">
        <v>182</v>
      </c>
      <c r="FV186" s="19">
        <v>220</v>
      </c>
      <c r="FW186" s="19">
        <v>26</v>
      </c>
      <c r="FX186" s="19">
        <v>204</v>
      </c>
      <c r="FY186" s="19">
        <v>218</v>
      </c>
      <c r="FZ186" s="19">
        <v>212</v>
      </c>
      <c r="GA186" s="19">
        <v>161</v>
      </c>
      <c r="GB186" s="19">
        <v>231</v>
      </c>
      <c r="GC186" s="19">
        <v>248</v>
      </c>
      <c r="GD186" s="19">
        <v>192</v>
      </c>
      <c r="GE186" s="19">
        <v>212</v>
      </c>
      <c r="GF186" s="19">
        <v>227</v>
      </c>
    </row>
    <row r="187" spans="1:188" x14ac:dyDescent="0.3">
      <c r="A187" s="24" t="s">
        <v>152</v>
      </c>
      <c r="B187" s="24" t="s">
        <v>794</v>
      </c>
      <c r="C187" s="24"/>
      <c r="D187" s="24"/>
      <c r="E187" s="24"/>
      <c r="F187" s="24">
        <v>4.2968993180000004</v>
      </c>
      <c r="G187" s="24">
        <v>0.39777122999999998</v>
      </c>
      <c r="H187" s="24">
        <v>0.15849887700000001</v>
      </c>
      <c r="I187" s="24">
        <v>0.89706696900000005</v>
      </c>
      <c r="J187" s="24">
        <v>0.83492586599999996</v>
      </c>
      <c r="K187" s="24">
        <v>5.3582863769999998</v>
      </c>
      <c r="L187" s="24">
        <v>6.4330368729999998</v>
      </c>
      <c r="M187" s="24">
        <v>1.5683986329999999</v>
      </c>
      <c r="N187" s="24">
        <v>2.1494535909999999</v>
      </c>
      <c r="O187" s="24">
        <v>0.231924559</v>
      </c>
      <c r="P187" s="24">
        <v>1.288636457</v>
      </c>
      <c r="Q187" s="24">
        <v>1.991903663</v>
      </c>
      <c r="R187" s="24">
        <v>1.925134055</v>
      </c>
      <c r="S187" s="24">
        <v>2.0939170730000001</v>
      </c>
      <c r="T187" s="24">
        <v>2.548184811</v>
      </c>
      <c r="U187" s="24">
        <v>1.1500101190000001</v>
      </c>
      <c r="V187" s="24">
        <v>1.3494211819999999</v>
      </c>
      <c r="W187" s="24">
        <v>0.517588257</v>
      </c>
      <c r="X187" s="24">
        <v>9.2787445650000002</v>
      </c>
      <c r="Y187" s="24">
        <v>0.196771477</v>
      </c>
      <c r="Z187" s="24">
        <v>1.0842323250000001</v>
      </c>
      <c r="AA187" s="24">
        <v>1.846515686</v>
      </c>
      <c r="AB187" s="24">
        <v>2.0298232060000001</v>
      </c>
      <c r="AC187" s="24">
        <v>13.68903216</v>
      </c>
      <c r="AD187" s="24">
        <v>3.6120935109999999</v>
      </c>
      <c r="AE187" s="24">
        <v>3.7642015739999999</v>
      </c>
      <c r="AF187" s="24">
        <v>2.7324376359999998</v>
      </c>
      <c r="AG187" s="24">
        <v>4.7317922069999998</v>
      </c>
      <c r="AH187" s="24">
        <v>2.9831529219999999</v>
      </c>
      <c r="AI187" s="24">
        <v>4.7720447640000003</v>
      </c>
      <c r="AJ187" s="24">
        <v>5.8716302389999999</v>
      </c>
      <c r="AK187" s="24">
        <v>1.461859067</v>
      </c>
      <c r="AL187" s="24">
        <v>9.5404013600000006</v>
      </c>
      <c r="AM187" s="24">
        <v>5.0568610000000002E-3</v>
      </c>
      <c r="AN187" s="24">
        <v>10.4058419</v>
      </c>
      <c r="AO187" s="24">
        <v>4.4101424170000003</v>
      </c>
      <c r="AP187" s="24">
        <v>1.2442861E-2</v>
      </c>
      <c r="AQ187" s="24">
        <v>1.7898643889999999</v>
      </c>
      <c r="AR187" s="24">
        <v>2.1077192089999999</v>
      </c>
      <c r="AS187" s="24">
        <v>2.1080406389999999</v>
      </c>
      <c r="AT187" s="24">
        <v>2.1707896510000002</v>
      </c>
      <c r="AU187" s="24">
        <v>1.150242145</v>
      </c>
      <c r="AV187" s="24">
        <v>0.745612355</v>
      </c>
      <c r="AW187" s="24">
        <v>0.89715288999999998</v>
      </c>
      <c r="AX187" s="24">
        <v>1.0133741620000001</v>
      </c>
      <c r="AY187" s="24">
        <v>0.53190257600000002</v>
      </c>
      <c r="AZ187" s="24">
        <v>1.020937985</v>
      </c>
      <c r="BA187" s="24">
        <v>0.86006285699999996</v>
      </c>
      <c r="BB187" s="24">
        <v>0.59552433199999999</v>
      </c>
      <c r="BC187" s="24">
        <v>0.81372511199999997</v>
      </c>
      <c r="BD187" s="24">
        <v>1.016918787</v>
      </c>
      <c r="BE187" s="24">
        <v>1.3165987640000001</v>
      </c>
      <c r="BF187" s="24">
        <v>1.3462910850000001</v>
      </c>
      <c r="BG187" s="24">
        <v>0.95277741199999999</v>
      </c>
      <c r="BH187" s="24">
        <v>1.229979736</v>
      </c>
      <c r="BI187" s="24">
        <v>1.1829807450000001</v>
      </c>
      <c r="BJ187" s="24">
        <v>1.4042124229999999</v>
      </c>
      <c r="BK187" s="24">
        <v>1.3292678019999999</v>
      </c>
      <c r="BL187" s="24">
        <v>1.4299666019999999</v>
      </c>
      <c r="BM187" s="24">
        <v>1.202708833</v>
      </c>
      <c r="BN187" s="24">
        <v>1.64623209</v>
      </c>
      <c r="BO187" s="24">
        <v>1.5269674529999999</v>
      </c>
      <c r="BP187" s="24">
        <v>1.4808287979999999</v>
      </c>
      <c r="BQ187" s="24">
        <v>1.2077819839999999</v>
      </c>
      <c r="BR187" s="24">
        <v>1.396364744</v>
      </c>
      <c r="BS187" s="24">
        <v>1.6424993379999999</v>
      </c>
      <c r="BT187" s="24">
        <v>10.02502595</v>
      </c>
      <c r="BU187" s="24">
        <v>0.35146815199999998</v>
      </c>
      <c r="BV187" s="24">
        <v>14.946090440000001</v>
      </c>
      <c r="BW187" s="24">
        <v>0.45646999999999999</v>
      </c>
      <c r="BX187" s="24">
        <v>8.8326740739999998</v>
      </c>
      <c r="BY187" s="24">
        <v>1.2375069489999999</v>
      </c>
      <c r="BZ187" s="24">
        <v>2.7115584880000001</v>
      </c>
      <c r="CA187" s="24">
        <v>4.4515280099999996</v>
      </c>
      <c r="CB187" s="24">
        <v>0.13934723500000001</v>
      </c>
      <c r="CC187" s="24">
        <v>1.289205683</v>
      </c>
      <c r="CD187" s="24">
        <v>29.235701980000002</v>
      </c>
      <c r="CE187" s="24">
        <v>0.60843923099999997</v>
      </c>
      <c r="CF187" s="24">
        <v>0.187717948</v>
      </c>
      <c r="CG187" s="24">
        <v>0.38452343300000003</v>
      </c>
      <c r="CH187" s="24">
        <v>0.56003776999999999</v>
      </c>
      <c r="CI187" s="24">
        <v>0.722986876</v>
      </c>
      <c r="CJ187" s="24">
        <v>3.5088076319999999</v>
      </c>
      <c r="CK187" s="24">
        <v>1.1144015629999999</v>
      </c>
      <c r="CL187" s="24">
        <v>25.839859560000001</v>
      </c>
      <c r="CM187" s="24">
        <v>45.190854530000003</v>
      </c>
      <c r="CN187" s="24">
        <v>8.0116705999999996E-2</v>
      </c>
      <c r="CO187" s="24">
        <v>0.90002900699999999</v>
      </c>
      <c r="CP187" s="24">
        <v>1.852257781</v>
      </c>
      <c r="CQ187" s="24">
        <v>0.45246514799999998</v>
      </c>
      <c r="CR187" s="24">
        <v>1.065496029</v>
      </c>
      <c r="CT187" s="19">
        <v>48</v>
      </c>
      <c r="CU187" s="19">
        <v>50</v>
      </c>
      <c r="CV187" s="19">
        <v>25</v>
      </c>
      <c r="CW187" s="19">
        <v>50</v>
      </c>
      <c r="CX187" s="19">
        <v>44</v>
      </c>
      <c r="CY187" s="19">
        <v>25</v>
      </c>
      <c r="CZ187" s="19">
        <v>62</v>
      </c>
      <c r="DA187" s="19">
        <v>32</v>
      </c>
      <c r="DB187" s="19">
        <v>27</v>
      </c>
      <c r="DC187" s="19">
        <v>26</v>
      </c>
      <c r="DD187" s="19">
        <v>39</v>
      </c>
      <c r="DE187" s="19">
        <v>43</v>
      </c>
      <c r="DF187" s="19">
        <v>40</v>
      </c>
      <c r="DG187" s="19">
        <v>45</v>
      </c>
      <c r="DH187" s="19">
        <v>32</v>
      </c>
      <c r="DI187" s="19">
        <v>34</v>
      </c>
      <c r="DJ187" s="19">
        <v>35</v>
      </c>
      <c r="DK187" s="19">
        <v>26</v>
      </c>
      <c r="DL187" s="19">
        <v>41</v>
      </c>
      <c r="DM187" s="19">
        <v>36</v>
      </c>
      <c r="DN187" s="19">
        <v>20</v>
      </c>
      <c r="DO187" s="19">
        <v>15</v>
      </c>
      <c r="DP187" s="19">
        <v>19</v>
      </c>
      <c r="DQ187" s="19">
        <v>24</v>
      </c>
      <c r="DR187" s="19">
        <v>7</v>
      </c>
      <c r="DS187" s="19">
        <v>24</v>
      </c>
      <c r="DT187" s="19">
        <v>57</v>
      </c>
      <c r="DU187" s="19">
        <v>55</v>
      </c>
      <c r="DV187" s="19">
        <v>52</v>
      </c>
      <c r="DW187" s="19">
        <v>38</v>
      </c>
      <c r="DX187" s="19">
        <v>46</v>
      </c>
      <c r="DY187" s="19">
        <v>42</v>
      </c>
      <c r="DZ187" s="19">
        <v>43</v>
      </c>
      <c r="EA187" s="19">
        <v>38</v>
      </c>
      <c r="EB187" s="19">
        <v>44</v>
      </c>
      <c r="EC187" s="19">
        <v>40</v>
      </c>
      <c r="ED187" s="19">
        <v>43</v>
      </c>
      <c r="EE187" s="19">
        <v>39</v>
      </c>
      <c r="EF187" s="19">
        <v>36</v>
      </c>
      <c r="EG187" s="19">
        <v>37</v>
      </c>
      <c r="EH187" s="19">
        <v>40</v>
      </c>
      <c r="EI187" s="19">
        <v>31</v>
      </c>
      <c r="EJ187" s="19">
        <v>47</v>
      </c>
      <c r="EK187" s="19">
        <v>41</v>
      </c>
      <c r="EL187" s="19">
        <v>41</v>
      </c>
      <c r="EM187" s="19">
        <v>34</v>
      </c>
      <c r="EN187" s="19">
        <v>38</v>
      </c>
      <c r="EO187" s="19">
        <v>35</v>
      </c>
      <c r="EP187" s="19">
        <v>41</v>
      </c>
      <c r="EQ187" s="19">
        <v>35</v>
      </c>
      <c r="ER187" s="19">
        <v>44</v>
      </c>
      <c r="ES187" s="19">
        <v>37</v>
      </c>
      <c r="ET187" s="19">
        <v>35</v>
      </c>
      <c r="EU187" s="19">
        <v>38</v>
      </c>
      <c r="EV187" s="19">
        <v>14</v>
      </c>
      <c r="EW187" s="19">
        <v>14</v>
      </c>
      <c r="EX187" s="19">
        <v>17</v>
      </c>
      <c r="EY187" s="19">
        <v>14</v>
      </c>
      <c r="EZ187" s="19">
        <v>18</v>
      </c>
      <c r="FA187" s="19">
        <v>21</v>
      </c>
      <c r="FB187" s="19">
        <v>47</v>
      </c>
      <c r="FC187" s="19">
        <v>18</v>
      </c>
      <c r="FD187" s="19">
        <v>12</v>
      </c>
      <c r="FE187" s="19">
        <v>35</v>
      </c>
      <c r="FF187" s="19">
        <v>39</v>
      </c>
      <c r="FG187" s="19">
        <v>45</v>
      </c>
      <c r="FH187" s="19">
        <v>35</v>
      </c>
      <c r="FI187" s="19">
        <v>23</v>
      </c>
      <c r="FJ187" s="19">
        <v>26</v>
      </c>
      <c r="FK187" s="19">
        <v>15</v>
      </c>
      <c r="FL187" s="19">
        <v>31</v>
      </c>
      <c r="FM187" s="19">
        <v>20</v>
      </c>
      <c r="FN187" s="19">
        <v>25</v>
      </c>
      <c r="FO187" s="19">
        <v>30</v>
      </c>
      <c r="FP187" s="19">
        <v>24</v>
      </c>
      <c r="FQ187" s="19">
        <v>41</v>
      </c>
      <c r="FR187" s="19">
        <v>52</v>
      </c>
      <c r="FS187" s="19">
        <v>24</v>
      </c>
      <c r="FT187" s="19">
        <v>23</v>
      </c>
      <c r="FU187" s="19">
        <v>52</v>
      </c>
      <c r="FV187" s="19">
        <v>58</v>
      </c>
      <c r="FW187" s="19">
        <v>8</v>
      </c>
      <c r="FX187" s="19">
        <v>49</v>
      </c>
      <c r="FY187" s="19">
        <v>59</v>
      </c>
      <c r="FZ187" s="19">
        <v>54</v>
      </c>
      <c r="GA187" s="19">
        <v>52</v>
      </c>
      <c r="GB187" s="19">
        <v>47</v>
      </c>
      <c r="GC187" s="19">
        <v>55</v>
      </c>
      <c r="GD187" s="19">
        <v>48</v>
      </c>
      <c r="GE187" s="19">
        <v>52</v>
      </c>
      <c r="GF187" s="19">
        <v>58</v>
      </c>
    </row>
    <row r="188" spans="1:188" x14ac:dyDescent="0.3">
      <c r="A188" s="24" t="s">
        <v>186</v>
      </c>
      <c r="B188" s="24" t="s">
        <v>835</v>
      </c>
      <c r="C188" s="24"/>
      <c r="D188" s="24"/>
      <c r="E188" s="24"/>
      <c r="F188" s="24">
        <v>5.3401967990000001</v>
      </c>
      <c r="G188" s="24">
        <v>31.614800249999998</v>
      </c>
      <c r="H188" s="24">
        <v>2.456578543</v>
      </c>
      <c r="I188" s="24">
        <v>9.9636428220000006</v>
      </c>
      <c r="J188" s="24">
        <v>4.8107151530000003</v>
      </c>
      <c r="K188" s="24">
        <v>1.9146127180000001</v>
      </c>
      <c r="L188" s="24">
        <v>10.91535715</v>
      </c>
      <c r="M188" s="24">
        <v>2.3948572100000001</v>
      </c>
      <c r="N188" s="24">
        <v>5.2964357209999999</v>
      </c>
      <c r="O188" s="24">
        <v>4.5598744890000003</v>
      </c>
      <c r="P188" s="24">
        <v>11.85013195</v>
      </c>
      <c r="Q188" s="24">
        <v>12.255862759999999</v>
      </c>
      <c r="R188" s="24">
        <v>5.3112791369999997</v>
      </c>
      <c r="S188" s="24">
        <v>5.4535081999999999</v>
      </c>
      <c r="T188" s="24">
        <v>6.0749242729999997</v>
      </c>
      <c r="U188" s="24">
        <v>19.742195639999998</v>
      </c>
      <c r="V188" s="24">
        <v>0.83600003499999997</v>
      </c>
      <c r="W188" s="24">
        <v>4.3154345919999999</v>
      </c>
      <c r="X188" s="24">
        <v>6.6006730520000003</v>
      </c>
      <c r="Y188" s="24">
        <v>2.0734247830000001</v>
      </c>
      <c r="Z188" s="24">
        <v>12.12667003</v>
      </c>
      <c r="AA188" s="24">
        <v>12.61008736</v>
      </c>
      <c r="AB188" s="24">
        <v>25.58704749</v>
      </c>
      <c r="AC188" s="24">
        <v>19.68172977</v>
      </c>
      <c r="AD188" s="24">
        <v>21.4152877</v>
      </c>
      <c r="AE188" s="24">
        <v>8.8685877390000005</v>
      </c>
      <c r="AF188" s="24">
        <v>11.517967580000001</v>
      </c>
      <c r="AG188" s="24">
        <v>4.1122813880000004</v>
      </c>
      <c r="AH188" s="24">
        <v>9.2515303679999992</v>
      </c>
      <c r="AI188" s="24">
        <v>5.0674595350000002</v>
      </c>
      <c r="AJ188" s="24">
        <v>10.231130090000001</v>
      </c>
      <c r="AK188" s="24">
        <v>5.2893993930000001</v>
      </c>
      <c r="AL188" s="24">
        <v>1.2552731859999999</v>
      </c>
      <c r="AM188" s="24">
        <v>90.496940359999996</v>
      </c>
      <c r="AN188" s="24">
        <v>6.2074318210000001</v>
      </c>
      <c r="AO188" s="24">
        <v>0.80902574199999999</v>
      </c>
      <c r="AP188" s="24">
        <v>84.433269229999993</v>
      </c>
      <c r="AQ188" s="24">
        <v>1.530585147</v>
      </c>
      <c r="AR188" s="24">
        <v>21.28513616</v>
      </c>
      <c r="AS188" s="24">
        <v>17.7724753</v>
      </c>
      <c r="AT188" s="24">
        <v>17.008352550000001</v>
      </c>
      <c r="AU188" s="24">
        <v>6.499483798</v>
      </c>
      <c r="AV188" s="24">
        <v>19.893305569999999</v>
      </c>
      <c r="AW188" s="24">
        <v>6.6266742150000004</v>
      </c>
      <c r="AX188" s="24">
        <v>6.6455705460000001</v>
      </c>
      <c r="AY188" s="24">
        <v>6.1038843360000001</v>
      </c>
      <c r="AZ188" s="24">
        <v>5.6457281039999998</v>
      </c>
      <c r="BA188" s="24">
        <v>5.3347736469999996</v>
      </c>
      <c r="BB188" s="24">
        <v>5.1347975300000002</v>
      </c>
      <c r="BC188" s="24">
        <v>5.9313448720000004</v>
      </c>
      <c r="BD188" s="24">
        <v>7.6328712980000004</v>
      </c>
      <c r="BE188" s="24">
        <v>8.8067386229999993</v>
      </c>
      <c r="BF188" s="24">
        <v>10.09270471</v>
      </c>
      <c r="BG188" s="24">
        <v>7.4450813419999999</v>
      </c>
      <c r="BH188" s="24">
        <v>8.7816134899999998</v>
      </c>
      <c r="BI188" s="24">
        <v>8.8085477000000001</v>
      </c>
      <c r="BJ188" s="24">
        <v>6.6778124779999999</v>
      </c>
      <c r="BK188" s="24">
        <v>9.1760503290000006</v>
      </c>
      <c r="BL188" s="24">
        <v>6.3877732949999997</v>
      </c>
      <c r="BM188" s="24">
        <v>8.4487783699999994</v>
      </c>
      <c r="BN188" s="24">
        <v>9.1937614249999999</v>
      </c>
      <c r="BO188" s="24">
        <v>9.7855438009999993</v>
      </c>
      <c r="BP188" s="24">
        <v>6.9926622429999998</v>
      </c>
      <c r="BQ188" s="24">
        <v>10.03458204</v>
      </c>
      <c r="BR188" s="24">
        <v>9.148083218</v>
      </c>
      <c r="BS188" s="24">
        <v>10.055624330000001</v>
      </c>
      <c r="BT188" s="24">
        <v>2.8363315020000002</v>
      </c>
      <c r="BU188" s="24">
        <v>0.58129172200000001</v>
      </c>
      <c r="BV188" s="24">
        <v>3.9890640070000001</v>
      </c>
      <c r="BW188" s="24">
        <v>2.8974290360000001</v>
      </c>
      <c r="BX188" s="24">
        <v>30.78919054</v>
      </c>
      <c r="BY188" s="24">
        <v>14.60605477</v>
      </c>
      <c r="BZ188" s="24">
        <v>13.25459801</v>
      </c>
      <c r="CA188" s="24">
        <v>11.78247318</v>
      </c>
      <c r="CB188" s="24">
        <v>0.78606419999999999</v>
      </c>
      <c r="CC188" s="24">
        <v>11.55867832</v>
      </c>
      <c r="CD188" s="24">
        <v>2.1473008440000001</v>
      </c>
      <c r="CE188" s="24">
        <v>6.8406311640000004</v>
      </c>
      <c r="CF188" s="24">
        <v>6.3726446010000002</v>
      </c>
      <c r="CG188" s="24">
        <v>9.7713650439999995</v>
      </c>
      <c r="CH188" s="24">
        <v>6.5853251449999997</v>
      </c>
      <c r="CI188" s="24">
        <v>1.7878987180000001</v>
      </c>
      <c r="CJ188" s="24">
        <v>6.7403442699999996</v>
      </c>
      <c r="CK188" s="24">
        <v>6.3047897510000004</v>
      </c>
      <c r="CL188" s="24">
        <v>15.833331429999999</v>
      </c>
      <c r="CM188" s="24">
        <v>4.9026544740000002</v>
      </c>
      <c r="CN188" s="24">
        <v>7.7202835350000001</v>
      </c>
      <c r="CO188" s="24">
        <v>5.9329311669999996</v>
      </c>
      <c r="CP188" s="24">
        <v>3.8219534909999999</v>
      </c>
      <c r="CQ188" s="24">
        <v>2.868648243</v>
      </c>
      <c r="CR188" s="24">
        <v>4.0050111709999996</v>
      </c>
      <c r="CT188" s="19">
        <v>93</v>
      </c>
      <c r="CU188" s="19">
        <v>93</v>
      </c>
      <c r="CV188" s="19">
        <v>58</v>
      </c>
      <c r="CW188" s="19">
        <v>90</v>
      </c>
      <c r="CX188" s="19">
        <v>75</v>
      </c>
      <c r="CY188" s="19">
        <v>56</v>
      </c>
      <c r="CZ188" s="19">
        <v>108</v>
      </c>
      <c r="DA188" s="19">
        <v>62</v>
      </c>
      <c r="DB188" s="19">
        <v>50</v>
      </c>
      <c r="DC188" s="19">
        <v>52</v>
      </c>
      <c r="DD188" s="19">
        <v>77</v>
      </c>
      <c r="DE188" s="19">
        <v>78</v>
      </c>
      <c r="DF188" s="19">
        <v>77</v>
      </c>
      <c r="DG188" s="19">
        <v>78</v>
      </c>
      <c r="DH188" s="19">
        <v>52</v>
      </c>
      <c r="DI188" s="19">
        <v>47</v>
      </c>
      <c r="DJ188" s="19">
        <v>55</v>
      </c>
      <c r="DK188" s="19">
        <v>47</v>
      </c>
      <c r="DL188" s="19">
        <v>69</v>
      </c>
      <c r="DM188" s="19">
        <v>69</v>
      </c>
      <c r="DN188" s="19">
        <v>50</v>
      </c>
      <c r="DO188" s="19">
        <v>22</v>
      </c>
      <c r="DP188" s="19">
        <v>53</v>
      </c>
      <c r="DQ188" s="19">
        <v>56</v>
      </c>
      <c r="DR188" s="19">
        <v>15</v>
      </c>
      <c r="DS188" s="19">
        <v>57</v>
      </c>
      <c r="DT188" s="19">
        <v>99</v>
      </c>
      <c r="DU188" s="19">
        <v>100</v>
      </c>
      <c r="DV188" s="19">
        <v>100</v>
      </c>
      <c r="DW188" s="19">
        <v>81</v>
      </c>
      <c r="DX188" s="19">
        <v>90</v>
      </c>
      <c r="DY188" s="19">
        <v>94</v>
      </c>
      <c r="DZ188" s="19">
        <v>84</v>
      </c>
      <c r="EA188" s="19">
        <v>74</v>
      </c>
      <c r="EB188" s="19">
        <v>97</v>
      </c>
      <c r="EC188" s="19">
        <v>84</v>
      </c>
      <c r="ED188" s="19">
        <v>81</v>
      </c>
      <c r="EE188" s="19">
        <v>92</v>
      </c>
      <c r="EF188" s="19">
        <v>89</v>
      </c>
      <c r="EG188" s="19">
        <v>82</v>
      </c>
      <c r="EH188" s="19">
        <v>85</v>
      </c>
      <c r="EI188" s="19">
        <v>76</v>
      </c>
      <c r="EJ188" s="19">
        <v>90</v>
      </c>
      <c r="EK188" s="19">
        <v>81</v>
      </c>
      <c r="EL188" s="19">
        <v>83</v>
      </c>
      <c r="EM188" s="19">
        <v>78</v>
      </c>
      <c r="EN188" s="19">
        <v>84</v>
      </c>
      <c r="EO188" s="19">
        <v>80</v>
      </c>
      <c r="EP188" s="19">
        <v>87</v>
      </c>
      <c r="EQ188" s="19">
        <v>71</v>
      </c>
      <c r="ER188" s="19">
        <v>89</v>
      </c>
      <c r="ES188" s="19">
        <v>82</v>
      </c>
      <c r="ET188" s="19">
        <v>80</v>
      </c>
      <c r="EU188" s="19">
        <v>75</v>
      </c>
      <c r="EV188" s="19">
        <v>36</v>
      </c>
      <c r="EW188" s="19">
        <v>28</v>
      </c>
      <c r="EX188" s="19">
        <v>30</v>
      </c>
      <c r="EY188" s="19">
        <v>24</v>
      </c>
      <c r="EZ188" s="19">
        <v>39</v>
      </c>
      <c r="FA188" s="19">
        <v>40</v>
      </c>
      <c r="FB188" s="19">
        <v>78</v>
      </c>
      <c r="FC188" s="19">
        <v>24</v>
      </c>
      <c r="FD188" s="19">
        <v>25</v>
      </c>
      <c r="FE188" s="19">
        <v>69</v>
      </c>
      <c r="FF188" s="19">
        <v>77</v>
      </c>
      <c r="FG188" s="19">
        <v>73</v>
      </c>
      <c r="FH188" s="19">
        <v>53</v>
      </c>
      <c r="FI188" s="19">
        <v>43</v>
      </c>
      <c r="FJ188" s="19">
        <v>57</v>
      </c>
      <c r="FK188" s="19">
        <v>29</v>
      </c>
      <c r="FL188" s="19">
        <v>62</v>
      </c>
      <c r="FM188" s="19">
        <v>44</v>
      </c>
      <c r="FN188" s="19">
        <v>66</v>
      </c>
      <c r="FO188" s="19">
        <v>59</v>
      </c>
      <c r="FP188" s="19">
        <v>59</v>
      </c>
      <c r="FQ188" s="19">
        <v>88</v>
      </c>
      <c r="FR188" s="19">
        <v>109</v>
      </c>
      <c r="FS188" s="19">
        <v>64</v>
      </c>
      <c r="FT188" s="19">
        <v>63</v>
      </c>
      <c r="FU188" s="19">
        <v>94</v>
      </c>
      <c r="FV188" s="19">
        <v>108</v>
      </c>
      <c r="FW188" s="19">
        <v>23</v>
      </c>
      <c r="FX188" s="19">
        <v>106</v>
      </c>
      <c r="FY188" s="19">
        <v>105</v>
      </c>
      <c r="FZ188" s="19">
        <v>106</v>
      </c>
      <c r="GA188" s="19">
        <v>87</v>
      </c>
      <c r="GB188" s="19">
        <v>102</v>
      </c>
      <c r="GC188" s="19">
        <v>104</v>
      </c>
      <c r="GD188" s="19">
        <v>89</v>
      </c>
      <c r="GE188" s="19">
        <v>95</v>
      </c>
      <c r="GF188" s="19">
        <v>118</v>
      </c>
    </row>
    <row r="189" spans="1:188" x14ac:dyDescent="0.3">
      <c r="A189" s="24" t="s">
        <v>133</v>
      </c>
      <c r="B189" s="24" t="s">
        <v>775</v>
      </c>
      <c r="C189" s="24"/>
      <c r="D189" s="24"/>
      <c r="E189" s="24"/>
      <c r="F189" s="24">
        <v>49.578529619999998</v>
      </c>
      <c r="G189" s="24">
        <v>5.4069460239999998</v>
      </c>
      <c r="H189" s="24">
        <v>29.67651708</v>
      </c>
      <c r="I189" s="24">
        <v>1.9592388709999999</v>
      </c>
      <c r="J189" s="24">
        <v>1.8157455929999999</v>
      </c>
      <c r="K189" s="24">
        <v>44.484606739999997</v>
      </c>
      <c r="L189" s="24">
        <v>9.8571724199999995</v>
      </c>
      <c r="M189" s="24">
        <v>19.18777476</v>
      </c>
      <c r="N189" s="24">
        <v>17.80575352</v>
      </c>
      <c r="O189" s="24">
        <v>18.2354387</v>
      </c>
      <c r="P189" s="24">
        <v>6.2954515940000002</v>
      </c>
      <c r="Q189" s="24">
        <v>6.0493707480000003</v>
      </c>
      <c r="R189" s="24">
        <v>1.8588285179999999</v>
      </c>
      <c r="S189" s="24">
        <v>2.2168686279999998</v>
      </c>
      <c r="T189" s="24">
        <v>3.641518236</v>
      </c>
      <c r="U189" s="24">
        <v>11.865461290000001</v>
      </c>
      <c r="V189" s="24">
        <v>0.83179605700000003</v>
      </c>
      <c r="W189" s="24">
        <v>1.57715089</v>
      </c>
      <c r="X189" s="24">
        <v>19.33392443</v>
      </c>
      <c r="Y189" s="24">
        <v>30.709663859999999</v>
      </c>
      <c r="Z189" s="24">
        <v>7.4058883440000001</v>
      </c>
      <c r="AA189" s="24">
        <v>8.6289598380000001</v>
      </c>
      <c r="AB189" s="24">
        <v>17.781166330000001</v>
      </c>
      <c r="AC189" s="24">
        <v>11.965225950000001</v>
      </c>
      <c r="AD189" s="24">
        <v>15.43257154</v>
      </c>
      <c r="AE189" s="24">
        <v>5.0183531629999996</v>
      </c>
      <c r="AF189" s="24">
        <v>1.7714269199999999</v>
      </c>
      <c r="AG189" s="24">
        <v>2.482815998</v>
      </c>
      <c r="AH189" s="24">
        <v>2.9173859389999999</v>
      </c>
      <c r="AI189" s="24">
        <v>3.8287612769999999</v>
      </c>
      <c r="AJ189" s="24">
        <v>2.0266187859999998</v>
      </c>
      <c r="AK189" s="24">
        <v>3.668589893</v>
      </c>
      <c r="AL189" s="24">
        <v>62.041611260000003</v>
      </c>
      <c r="AM189" s="24">
        <v>5.719880903</v>
      </c>
      <c r="AN189" s="24">
        <v>22.560781479999999</v>
      </c>
      <c r="AO189" s="24">
        <v>72.694829940000005</v>
      </c>
      <c r="AP189" s="24">
        <v>17.75941662</v>
      </c>
      <c r="AQ189" s="24">
        <v>20.411490090000001</v>
      </c>
      <c r="AR189" s="24">
        <v>2.996441715</v>
      </c>
      <c r="AS189" s="24">
        <v>3.0774246409999999</v>
      </c>
      <c r="AT189" s="24">
        <v>3.7769246449999998</v>
      </c>
      <c r="AU189" s="24">
        <v>2.6954851089999998</v>
      </c>
      <c r="AV189" s="24">
        <v>1.738755198</v>
      </c>
      <c r="AW189" s="24">
        <v>3.1104362179999998</v>
      </c>
      <c r="AX189" s="24">
        <v>2.6373992359999998</v>
      </c>
      <c r="AY189" s="24">
        <v>1.2303361719999999</v>
      </c>
      <c r="AZ189" s="24">
        <v>2.9686332329999998</v>
      </c>
      <c r="BA189" s="24">
        <v>2.3477571739999998</v>
      </c>
      <c r="BB189" s="24">
        <v>1.4689847</v>
      </c>
      <c r="BC189" s="24">
        <v>2.909888187</v>
      </c>
      <c r="BD189" s="24">
        <v>1.6419983469999999</v>
      </c>
      <c r="BE189" s="24">
        <v>2.53074347</v>
      </c>
      <c r="BF189" s="24">
        <v>2.4228671070000001</v>
      </c>
      <c r="BG189" s="24">
        <v>2.3178944619999999</v>
      </c>
      <c r="BH189" s="24">
        <v>2.1256934799999998</v>
      </c>
      <c r="BI189" s="24">
        <v>3.2521056690000001</v>
      </c>
      <c r="BJ189" s="24">
        <v>2.332085476</v>
      </c>
      <c r="BK189" s="24">
        <v>3.6539559609999999</v>
      </c>
      <c r="BL189" s="24">
        <v>2.5907368009999998</v>
      </c>
      <c r="BM189" s="24">
        <v>2.8437940639999999</v>
      </c>
      <c r="BN189" s="24">
        <v>2.920953135</v>
      </c>
      <c r="BO189" s="24">
        <v>3.4602879629999999</v>
      </c>
      <c r="BP189" s="24">
        <v>2.6004469270000001</v>
      </c>
      <c r="BQ189" s="24">
        <v>2.6905730349999999</v>
      </c>
      <c r="BR189" s="24">
        <v>2.4046488269999999</v>
      </c>
      <c r="BS189" s="24">
        <v>3.2537622019999999</v>
      </c>
      <c r="BT189" s="24">
        <v>41.43130438</v>
      </c>
      <c r="BU189" s="24">
        <v>20.772644580000001</v>
      </c>
      <c r="BV189" s="24">
        <v>49.483331399999997</v>
      </c>
      <c r="BW189" s="24">
        <v>20.24694186</v>
      </c>
      <c r="BX189" s="24">
        <v>51.709808600000002</v>
      </c>
      <c r="BY189" s="24">
        <v>27.393030289999999</v>
      </c>
      <c r="BZ189" s="24">
        <v>28.847890790000001</v>
      </c>
      <c r="CA189" s="24">
        <v>23.610615110000001</v>
      </c>
      <c r="CB189" s="24">
        <v>3.8276912080000001</v>
      </c>
      <c r="CC189" s="24">
        <v>9.3778418509999995</v>
      </c>
      <c r="CD189" s="24">
        <v>6.9235289230000001</v>
      </c>
      <c r="CE189" s="24">
        <v>5.7208481950000003</v>
      </c>
      <c r="CF189" s="24">
        <v>15.864395869999999</v>
      </c>
      <c r="CG189" s="24">
        <v>0.61422648400000002</v>
      </c>
      <c r="CH189" s="24">
        <v>5.0740131909999997</v>
      </c>
      <c r="CI189" s="24">
        <v>1.1915927710000001</v>
      </c>
      <c r="CJ189" s="24">
        <v>5.5776843100000004</v>
      </c>
      <c r="CK189" s="24">
        <v>3.6541808370000002</v>
      </c>
      <c r="CL189" s="24">
        <v>7.037711914</v>
      </c>
      <c r="CM189" s="24">
        <v>2.5177181599999998</v>
      </c>
      <c r="CN189" s="24">
        <v>4.6652462459999997</v>
      </c>
      <c r="CO189" s="24">
        <v>21.44420818</v>
      </c>
      <c r="CP189" s="24">
        <v>11.52503082</v>
      </c>
      <c r="CQ189" s="24">
        <v>1.234112323</v>
      </c>
      <c r="CR189" s="24">
        <v>2.1028506990000002</v>
      </c>
      <c r="CT189" s="19">
        <v>97</v>
      </c>
      <c r="CU189" s="19">
        <v>99</v>
      </c>
      <c r="CV189" s="19">
        <v>87</v>
      </c>
      <c r="CW189" s="19">
        <v>101</v>
      </c>
      <c r="CX189" s="19">
        <v>91</v>
      </c>
      <c r="CY189" s="19">
        <v>79</v>
      </c>
      <c r="CZ189" s="19">
        <v>122</v>
      </c>
      <c r="DA189" s="19">
        <v>84</v>
      </c>
      <c r="DB189" s="19">
        <v>72</v>
      </c>
      <c r="DC189" s="19">
        <v>84</v>
      </c>
      <c r="DD189" s="19">
        <v>97</v>
      </c>
      <c r="DE189" s="19">
        <v>92</v>
      </c>
      <c r="DF189" s="19">
        <v>96</v>
      </c>
      <c r="DG189" s="19">
        <v>93</v>
      </c>
      <c r="DH189" s="19">
        <v>77</v>
      </c>
      <c r="DI189" s="19">
        <v>77</v>
      </c>
      <c r="DJ189" s="19">
        <v>75</v>
      </c>
      <c r="DK189" s="19">
        <v>72</v>
      </c>
      <c r="DL189" s="19">
        <v>89</v>
      </c>
      <c r="DM189" s="19">
        <v>95</v>
      </c>
      <c r="DN189" s="19">
        <v>56</v>
      </c>
      <c r="DO189" s="19">
        <v>25</v>
      </c>
      <c r="DP189" s="19">
        <v>54</v>
      </c>
      <c r="DQ189" s="19">
        <v>61</v>
      </c>
      <c r="DR189" s="19">
        <v>16</v>
      </c>
      <c r="DS189" s="19">
        <v>63</v>
      </c>
      <c r="DT189" s="19">
        <v>104</v>
      </c>
      <c r="DU189" s="19">
        <v>106</v>
      </c>
      <c r="DV189" s="19">
        <v>100</v>
      </c>
      <c r="DW189" s="19">
        <v>83</v>
      </c>
      <c r="DX189" s="19">
        <v>95</v>
      </c>
      <c r="DY189" s="19">
        <v>100</v>
      </c>
      <c r="DZ189" s="19">
        <v>94</v>
      </c>
      <c r="EA189" s="19">
        <v>87</v>
      </c>
      <c r="EB189" s="19">
        <v>105</v>
      </c>
      <c r="EC189" s="19">
        <v>93</v>
      </c>
      <c r="ED189" s="19">
        <v>98</v>
      </c>
      <c r="EE189" s="19">
        <v>97</v>
      </c>
      <c r="EF189" s="19">
        <v>88</v>
      </c>
      <c r="EG189" s="19">
        <v>84</v>
      </c>
      <c r="EH189" s="19">
        <v>80</v>
      </c>
      <c r="EI189" s="19">
        <v>74</v>
      </c>
      <c r="EJ189" s="19">
        <v>95</v>
      </c>
      <c r="EK189" s="19">
        <v>85</v>
      </c>
      <c r="EL189" s="19">
        <v>88</v>
      </c>
      <c r="EM189" s="19">
        <v>76</v>
      </c>
      <c r="EN189" s="19">
        <v>93</v>
      </c>
      <c r="EO189" s="19">
        <v>82</v>
      </c>
      <c r="EP189" s="19">
        <v>94</v>
      </c>
      <c r="EQ189" s="19">
        <v>76</v>
      </c>
      <c r="ER189" s="19">
        <v>97</v>
      </c>
      <c r="ES189" s="19">
        <v>79</v>
      </c>
      <c r="ET189" s="19">
        <v>84</v>
      </c>
      <c r="EU189" s="19">
        <v>79</v>
      </c>
      <c r="EV189" s="19">
        <v>46</v>
      </c>
      <c r="EW189" s="19">
        <v>42</v>
      </c>
      <c r="EX189" s="19">
        <v>43</v>
      </c>
      <c r="EY189" s="19">
        <v>32</v>
      </c>
      <c r="EZ189" s="19">
        <v>46</v>
      </c>
      <c r="FA189" s="19">
        <v>51</v>
      </c>
      <c r="FB189" s="19">
        <v>82</v>
      </c>
      <c r="FC189" s="19">
        <v>52</v>
      </c>
      <c r="FD189" s="19">
        <v>53</v>
      </c>
      <c r="FE189" s="19">
        <v>91</v>
      </c>
      <c r="FF189" s="19">
        <v>88</v>
      </c>
      <c r="FG189" s="19">
        <v>95</v>
      </c>
      <c r="FH189" s="19">
        <v>82</v>
      </c>
      <c r="FI189" s="19">
        <v>50</v>
      </c>
      <c r="FJ189" s="19">
        <v>63</v>
      </c>
      <c r="FK189" s="19">
        <v>38</v>
      </c>
      <c r="FL189" s="19">
        <v>75</v>
      </c>
      <c r="FM189" s="19">
        <v>61</v>
      </c>
      <c r="FN189" s="19">
        <v>70</v>
      </c>
      <c r="FO189" s="19">
        <v>65</v>
      </c>
      <c r="FP189" s="19">
        <v>71</v>
      </c>
      <c r="FQ189" s="19">
        <v>83</v>
      </c>
      <c r="FR189" s="19">
        <v>107</v>
      </c>
      <c r="FS189" s="19">
        <v>66</v>
      </c>
      <c r="FT189" s="19">
        <v>65</v>
      </c>
      <c r="FU189" s="19">
        <v>98</v>
      </c>
      <c r="FV189" s="19">
        <v>118</v>
      </c>
      <c r="FW189" s="19">
        <v>20</v>
      </c>
      <c r="FX189" s="19">
        <v>106</v>
      </c>
      <c r="FY189" s="19">
        <v>116</v>
      </c>
      <c r="FZ189" s="19">
        <v>111</v>
      </c>
      <c r="GA189" s="19">
        <v>95</v>
      </c>
      <c r="GB189" s="19">
        <v>116</v>
      </c>
      <c r="GC189" s="19">
        <v>125</v>
      </c>
      <c r="GD189" s="19">
        <v>98</v>
      </c>
      <c r="GE189" s="19">
        <v>111</v>
      </c>
      <c r="GF189" s="19">
        <v>126</v>
      </c>
    </row>
    <row r="190" spans="1:188" x14ac:dyDescent="0.3">
      <c r="A190" s="24" t="s">
        <v>303</v>
      </c>
      <c r="B190" s="24" t="s">
        <v>952</v>
      </c>
      <c r="C190" s="24"/>
      <c r="D190" s="24"/>
      <c r="E190" s="24"/>
      <c r="F190" s="24">
        <v>0.45692586699999999</v>
      </c>
      <c r="G190" s="24">
        <v>4.4334601579999999</v>
      </c>
      <c r="H190" s="24">
        <v>5.370799967</v>
      </c>
      <c r="I190" s="24">
        <v>1.4154807760000001</v>
      </c>
      <c r="J190" s="24">
        <v>1.489518661</v>
      </c>
      <c r="K190" s="24">
        <v>12.710867049999999</v>
      </c>
      <c r="L190" s="24">
        <v>3.8916770280000001</v>
      </c>
      <c r="M190" s="24">
        <v>3.7299501639999999</v>
      </c>
      <c r="N190" s="24">
        <v>5.5202393750000001</v>
      </c>
      <c r="O190" s="24">
        <v>6.8281099230000004</v>
      </c>
      <c r="P190" s="24">
        <v>5.8777086020000002</v>
      </c>
      <c r="Q190" s="24">
        <v>5.6885754329999996</v>
      </c>
      <c r="R190" s="24">
        <v>1.483258864</v>
      </c>
      <c r="S190" s="24">
        <v>1.860814258</v>
      </c>
      <c r="T190" s="24">
        <v>4.064576733</v>
      </c>
      <c r="U190" s="24">
        <v>8.9598051769999998</v>
      </c>
      <c r="V190" s="24">
        <v>0.44233307100000002</v>
      </c>
      <c r="W190" s="24">
        <v>0.70372772299999997</v>
      </c>
      <c r="X190" s="24">
        <v>12.90249633</v>
      </c>
      <c r="Y190" s="24">
        <v>20.789180210000001</v>
      </c>
      <c r="Z190" s="24">
        <v>3.9770561880000002</v>
      </c>
      <c r="AA190" s="24">
        <v>4.3744436149999997</v>
      </c>
      <c r="AB190" s="24">
        <v>15.374644099999999</v>
      </c>
      <c r="AC190" s="24">
        <v>6.2717990800000001</v>
      </c>
      <c r="AD190" s="24">
        <v>7.1282194900000002</v>
      </c>
      <c r="AE190" s="24">
        <v>4.931495999</v>
      </c>
      <c r="AF190" s="24">
        <v>0.382324151</v>
      </c>
      <c r="AG190" s="24">
        <v>0.468985824</v>
      </c>
      <c r="AH190" s="24">
        <v>0.32518786300000002</v>
      </c>
      <c r="AI190" s="24">
        <v>0.37833384199999998</v>
      </c>
      <c r="AJ190" s="24">
        <v>0.67716685600000004</v>
      </c>
      <c r="AK190" s="24">
        <v>0.58802643499999996</v>
      </c>
      <c r="AL190" s="24">
        <v>61.834739200000001</v>
      </c>
      <c r="AM190" s="24">
        <v>6.6020331000000002E-2</v>
      </c>
      <c r="AN190" s="24">
        <v>22.392960819999999</v>
      </c>
      <c r="AO190" s="24">
        <v>72.568279610000005</v>
      </c>
      <c r="AP190" s="24">
        <v>1.070616569</v>
      </c>
      <c r="AQ190" s="24">
        <v>20.36133341</v>
      </c>
      <c r="AR190" s="24">
        <v>2.3769517090000001</v>
      </c>
      <c r="AS190" s="24">
        <v>2.2689286449999999</v>
      </c>
      <c r="AT190" s="24">
        <v>2.7630241959999999</v>
      </c>
      <c r="AU190" s="24">
        <v>1.1815846189999999</v>
      </c>
      <c r="AV190" s="24">
        <v>0.87950306599999994</v>
      </c>
      <c r="AW190" s="24">
        <v>1.774993206</v>
      </c>
      <c r="AX190" s="24">
        <v>0.96955438500000002</v>
      </c>
      <c r="AY190" s="24">
        <v>0.67242165899999995</v>
      </c>
      <c r="AZ190" s="24">
        <v>1.6771828630000001</v>
      </c>
      <c r="BA190" s="24">
        <v>0.83613229300000003</v>
      </c>
      <c r="BB190" s="24">
        <v>0.85933473599999999</v>
      </c>
      <c r="BC190" s="24">
        <v>1.7269313319999999</v>
      </c>
      <c r="BD190" s="24">
        <v>1.0900365460000001</v>
      </c>
      <c r="BE190" s="24">
        <v>1.180995376</v>
      </c>
      <c r="BF190" s="24">
        <v>1.52775898</v>
      </c>
      <c r="BG190" s="24">
        <v>0.76592331700000005</v>
      </c>
      <c r="BH190" s="24">
        <v>1.3713636410000001</v>
      </c>
      <c r="BI190" s="24">
        <v>1.046298789</v>
      </c>
      <c r="BJ190" s="24">
        <v>1.5391269809999999</v>
      </c>
      <c r="BK190" s="24">
        <v>1.1319555560000001</v>
      </c>
      <c r="BL190" s="24">
        <v>1.7443352780000001</v>
      </c>
      <c r="BM190" s="24">
        <v>1.264535153</v>
      </c>
      <c r="BN190" s="24">
        <v>1.9505712079999999</v>
      </c>
      <c r="BO190" s="24">
        <v>1.5088869869999999</v>
      </c>
      <c r="BP190" s="24">
        <v>1.7111815100000001</v>
      </c>
      <c r="BQ190" s="24">
        <v>1.272281405</v>
      </c>
      <c r="BR190" s="24">
        <v>1.5211399860000001</v>
      </c>
      <c r="BS190" s="24">
        <v>1.6421601729999999</v>
      </c>
      <c r="BT190" s="24">
        <v>41.040919119999998</v>
      </c>
      <c r="BU190" s="24">
        <v>20.759644609999999</v>
      </c>
      <c r="BV190" s="24">
        <v>48.891112450000001</v>
      </c>
      <c r="BW190" s="24">
        <v>20.159489300000001</v>
      </c>
      <c r="BX190" s="24">
        <v>50.314917139999999</v>
      </c>
      <c r="BY190" s="24">
        <v>27.049598759999999</v>
      </c>
      <c r="BZ190" s="24">
        <v>3.202204837</v>
      </c>
      <c r="CA190" s="24">
        <v>5.8891255820000001</v>
      </c>
      <c r="CB190" s="24">
        <v>3.765916512</v>
      </c>
      <c r="CC190" s="24">
        <v>1.2620572889999999</v>
      </c>
      <c r="CD190" s="24">
        <v>6.8810418809999998</v>
      </c>
      <c r="CE190" s="24">
        <v>1.394055</v>
      </c>
      <c r="CF190" s="24">
        <v>15.691347560000001</v>
      </c>
      <c r="CG190" s="24">
        <v>0.42625527800000002</v>
      </c>
      <c r="CH190" s="24">
        <v>0.78438297999999995</v>
      </c>
      <c r="CI190" s="24">
        <v>0.97662746</v>
      </c>
      <c r="CJ190" s="24">
        <v>2.51181112</v>
      </c>
      <c r="CK190" s="24">
        <v>1.7851027020000001</v>
      </c>
      <c r="CL190" s="24">
        <v>3.1189631160000002</v>
      </c>
      <c r="CM190" s="24">
        <v>0.50807950700000004</v>
      </c>
      <c r="CN190" s="24">
        <v>0.39795681799999999</v>
      </c>
      <c r="CO190" s="24">
        <v>17.994095430000002</v>
      </c>
      <c r="CP190" s="24">
        <v>7.344912495</v>
      </c>
      <c r="CQ190" s="24">
        <v>0.59429656200000003</v>
      </c>
      <c r="CR190" s="24">
        <v>1.236741074</v>
      </c>
      <c r="CT190" s="19">
        <v>41</v>
      </c>
      <c r="CU190" s="19">
        <v>48</v>
      </c>
      <c r="CV190" s="19">
        <v>31</v>
      </c>
      <c r="CW190" s="19">
        <v>50</v>
      </c>
      <c r="CX190" s="19">
        <v>41</v>
      </c>
      <c r="CY190" s="19">
        <v>30</v>
      </c>
      <c r="CZ190" s="19">
        <v>52</v>
      </c>
      <c r="DA190" s="19">
        <v>33</v>
      </c>
      <c r="DB190" s="19">
        <v>29</v>
      </c>
      <c r="DC190" s="19">
        <v>32</v>
      </c>
      <c r="DD190" s="19">
        <v>45</v>
      </c>
      <c r="DE190" s="19">
        <v>44</v>
      </c>
      <c r="DF190" s="19">
        <v>46</v>
      </c>
      <c r="DG190" s="19">
        <v>45</v>
      </c>
      <c r="DH190" s="19">
        <v>29</v>
      </c>
      <c r="DI190" s="19">
        <v>27</v>
      </c>
      <c r="DJ190" s="19">
        <v>26</v>
      </c>
      <c r="DK190" s="19">
        <v>26</v>
      </c>
      <c r="DL190" s="19">
        <v>41</v>
      </c>
      <c r="DM190" s="19">
        <v>42</v>
      </c>
      <c r="DN190" s="19">
        <v>31</v>
      </c>
      <c r="DO190" s="19">
        <v>8</v>
      </c>
      <c r="DP190" s="19">
        <v>27</v>
      </c>
      <c r="DQ190" s="19">
        <v>29</v>
      </c>
      <c r="DR190" s="19">
        <v>8</v>
      </c>
      <c r="DS190" s="19">
        <v>31</v>
      </c>
      <c r="DT190" s="19">
        <v>49</v>
      </c>
      <c r="DU190" s="19">
        <v>52</v>
      </c>
      <c r="DV190" s="19">
        <v>48</v>
      </c>
      <c r="DW190" s="19">
        <v>39</v>
      </c>
      <c r="DX190" s="19">
        <v>48</v>
      </c>
      <c r="DY190" s="19">
        <v>49</v>
      </c>
      <c r="DZ190" s="19">
        <v>42</v>
      </c>
      <c r="EA190" s="19">
        <v>41</v>
      </c>
      <c r="EB190" s="19">
        <v>50</v>
      </c>
      <c r="EC190" s="19">
        <v>42</v>
      </c>
      <c r="ED190" s="19">
        <v>42</v>
      </c>
      <c r="EE190" s="19">
        <v>43</v>
      </c>
      <c r="EF190" s="19">
        <v>45</v>
      </c>
      <c r="EG190" s="19">
        <v>44</v>
      </c>
      <c r="EH190" s="19">
        <v>46</v>
      </c>
      <c r="EI190" s="19">
        <v>41</v>
      </c>
      <c r="EJ190" s="19">
        <v>47</v>
      </c>
      <c r="EK190" s="19">
        <v>45</v>
      </c>
      <c r="EL190" s="19">
        <v>44</v>
      </c>
      <c r="EM190" s="19">
        <v>40</v>
      </c>
      <c r="EN190" s="19">
        <v>45</v>
      </c>
      <c r="EO190" s="19">
        <v>44</v>
      </c>
      <c r="EP190" s="19">
        <v>45</v>
      </c>
      <c r="EQ190" s="19">
        <v>39</v>
      </c>
      <c r="ER190" s="19">
        <v>50</v>
      </c>
      <c r="ES190" s="19">
        <v>43</v>
      </c>
      <c r="ET190" s="19">
        <v>45</v>
      </c>
      <c r="EU190" s="19">
        <v>42</v>
      </c>
      <c r="EV190" s="19">
        <v>24</v>
      </c>
      <c r="EW190" s="19">
        <v>23</v>
      </c>
      <c r="EX190" s="19">
        <v>23</v>
      </c>
      <c r="EY190" s="19">
        <v>20</v>
      </c>
      <c r="EZ190" s="19">
        <v>24</v>
      </c>
      <c r="FA190" s="19">
        <v>27</v>
      </c>
      <c r="FB190" s="19">
        <v>38</v>
      </c>
      <c r="FC190" s="19">
        <v>18</v>
      </c>
      <c r="FD190" s="19">
        <v>16</v>
      </c>
      <c r="FE190" s="19">
        <v>37</v>
      </c>
      <c r="FF190" s="19">
        <v>38</v>
      </c>
      <c r="FG190" s="19">
        <v>40</v>
      </c>
      <c r="FH190" s="19">
        <v>30</v>
      </c>
      <c r="FI190" s="19">
        <v>22</v>
      </c>
      <c r="FJ190" s="19">
        <v>31</v>
      </c>
      <c r="FK190" s="19">
        <v>14</v>
      </c>
      <c r="FL190" s="19">
        <v>38</v>
      </c>
      <c r="FM190" s="19">
        <v>23</v>
      </c>
      <c r="FN190" s="19">
        <v>32</v>
      </c>
      <c r="FO190" s="19">
        <v>29</v>
      </c>
      <c r="FP190" s="19">
        <v>33</v>
      </c>
      <c r="FQ190" s="19">
        <v>41</v>
      </c>
      <c r="FR190" s="19">
        <v>48</v>
      </c>
      <c r="FS190" s="19">
        <v>30</v>
      </c>
      <c r="FT190" s="19">
        <v>31</v>
      </c>
      <c r="FU190" s="19">
        <v>48</v>
      </c>
      <c r="FV190" s="19">
        <v>55</v>
      </c>
      <c r="FW190" s="19">
        <v>11</v>
      </c>
      <c r="FX190" s="19">
        <v>53</v>
      </c>
      <c r="FY190" s="19">
        <v>55</v>
      </c>
      <c r="FZ190" s="19">
        <v>50</v>
      </c>
      <c r="GA190" s="19">
        <v>45</v>
      </c>
      <c r="GB190" s="19">
        <v>50</v>
      </c>
      <c r="GC190" s="19">
        <v>54</v>
      </c>
      <c r="GD190" s="19">
        <v>44</v>
      </c>
      <c r="GE190" s="19">
        <v>52</v>
      </c>
      <c r="GF190" s="19">
        <v>57</v>
      </c>
    </row>
    <row r="191" spans="1:188" x14ac:dyDescent="0.3">
      <c r="A191" s="24" t="s">
        <v>445</v>
      </c>
      <c r="B191" s="24" t="s">
        <v>1094</v>
      </c>
      <c r="C191" s="24"/>
      <c r="D191" s="24"/>
      <c r="E191" s="24"/>
      <c r="F191" s="24">
        <v>0.186098658</v>
      </c>
      <c r="G191" s="24">
        <v>0.25474652199999998</v>
      </c>
      <c r="H191" s="24">
        <v>0.210511278</v>
      </c>
      <c r="I191" s="24">
        <v>0.80879928899999998</v>
      </c>
      <c r="J191" s="24">
        <v>0.62814391300000005</v>
      </c>
      <c r="K191" s="24">
        <v>8.5813810000000008E-3</v>
      </c>
      <c r="L191" s="24">
        <v>0.78102248299999999</v>
      </c>
      <c r="M191" s="24">
        <v>3.0464073000000001E-2</v>
      </c>
      <c r="N191" s="24">
        <v>3.5732709000000001E-2</v>
      </c>
      <c r="O191" s="24">
        <v>1.8914819999999999E-2</v>
      </c>
      <c r="P191" s="24">
        <v>0.79095477700000005</v>
      </c>
      <c r="Q191" s="24">
        <v>0.940408939</v>
      </c>
      <c r="R191" s="24">
        <v>1.189991955</v>
      </c>
      <c r="S191" s="24">
        <v>1.4709486089999999</v>
      </c>
      <c r="T191" s="24">
        <v>2.1087510580000002</v>
      </c>
      <c r="U191" s="24">
        <v>7.0093422030000001</v>
      </c>
      <c r="V191" s="24">
        <v>2.3572985000000001E-2</v>
      </c>
      <c r="W191" s="24">
        <v>0.14163049999999999</v>
      </c>
      <c r="X191" s="24">
        <v>0.19755325500000001</v>
      </c>
      <c r="Y191" s="24">
        <v>6.3435849999999997E-3</v>
      </c>
      <c r="Z191" s="24">
        <v>1.1628177049999999</v>
      </c>
      <c r="AA191" s="24">
        <v>1.6614897710000001</v>
      </c>
      <c r="AB191" s="24">
        <v>13.59156832</v>
      </c>
      <c r="AC191" s="24">
        <v>4.9000650070000003</v>
      </c>
      <c r="AD191" s="24">
        <v>6.5938323639999998</v>
      </c>
      <c r="AE191" s="24">
        <v>3.2784306669999999</v>
      </c>
      <c r="AF191" s="24">
        <v>0.105324396</v>
      </c>
      <c r="AG191" s="24">
        <v>0.18909527400000001</v>
      </c>
      <c r="AH191" s="24">
        <v>9.8301448999999999E-2</v>
      </c>
      <c r="AI191" s="24">
        <v>0.13794727800000001</v>
      </c>
      <c r="AJ191" s="24">
        <v>0.111790616</v>
      </c>
      <c r="AK191" s="24">
        <v>0.166196858</v>
      </c>
      <c r="AL191" s="24">
        <v>0.31913897899999999</v>
      </c>
      <c r="AM191" s="24">
        <v>2.7365100000000003E-4</v>
      </c>
      <c r="AN191" s="24">
        <v>0.29336942599999999</v>
      </c>
      <c r="AO191" s="24">
        <v>0.13345770400000001</v>
      </c>
      <c r="AP191" s="24">
        <v>4.13671E-4</v>
      </c>
      <c r="AQ191" s="24">
        <v>4.3769096E-2</v>
      </c>
      <c r="AR191" s="24">
        <v>0.806025514</v>
      </c>
      <c r="AS191" s="24">
        <v>1.306403722</v>
      </c>
      <c r="AT191" s="24">
        <v>1.242454881</v>
      </c>
      <c r="AU191" s="24">
        <v>0.56783280999999997</v>
      </c>
      <c r="AV191" s="24">
        <v>0.406517933</v>
      </c>
      <c r="AW191" s="24">
        <v>0.675191137</v>
      </c>
      <c r="AX191" s="24">
        <v>0.50102957599999998</v>
      </c>
      <c r="AY191" s="24">
        <v>0.31075614800000001</v>
      </c>
      <c r="AZ191" s="24">
        <v>0.632912327</v>
      </c>
      <c r="BA191" s="24">
        <v>0.39570787400000001</v>
      </c>
      <c r="BB191" s="24">
        <v>0.367953323</v>
      </c>
      <c r="BC191" s="24">
        <v>0.56707801599999996</v>
      </c>
      <c r="BD191" s="24">
        <v>0.71893311100000001</v>
      </c>
      <c r="BE191" s="24">
        <v>0.94160827499999999</v>
      </c>
      <c r="BF191" s="24">
        <v>0.79242175000000004</v>
      </c>
      <c r="BG191" s="24">
        <v>0.57304989500000003</v>
      </c>
      <c r="BH191" s="24">
        <v>0.70013356800000004</v>
      </c>
      <c r="BI191" s="24">
        <v>0.69619189400000003</v>
      </c>
      <c r="BJ191" s="24">
        <v>0.71231090600000002</v>
      </c>
      <c r="BK191" s="24">
        <v>0.72983347099999996</v>
      </c>
      <c r="BL191" s="24">
        <v>0.97436286400000005</v>
      </c>
      <c r="BM191" s="24">
        <v>0.97445921499999999</v>
      </c>
      <c r="BN191" s="24">
        <v>1.049160388</v>
      </c>
      <c r="BO191" s="24">
        <v>1.1042993940000001</v>
      </c>
      <c r="BP191" s="24">
        <v>0.97595674499999996</v>
      </c>
      <c r="BQ191" s="24">
        <v>1.0105862960000001</v>
      </c>
      <c r="BR191" s="24">
        <v>0.82182835399999998</v>
      </c>
      <c r="BS191" s="24">
        <v>1.1049343469999999</v>
      </c>
      <c r="BT191" s="24">
        <v>1.2058372070000001</v>
      </c>
      <c r="BU191" s="24">
        <v>0.19157212300000001</v>
      </c>
      <c r="BV191" s="24">
        <v>1.8760399409999999</v>
      </c>
      <c r="BW191" s="24">
        <v>2.1525524640000002</v>
      </c>
      <c r="BX191" s="24">
        <v>23.096098390000002</v>
      </c>
      <c r="BY191" s="24">
        <v>13.93885772</v>
      </c>
      <c r="BZ191" s="24">
        <v>2.3454902020000001</v>
      </c>
      <c r="CA191" s="24">
        <v>4.7994439719999997</v>
      </c>
      <c r="CB191" s="24">
        <v>7.3138973999999995E-2</v>
      </c>
      <c r="CC191" s="24">
        <v>1.2084764139999999</v>
      </c>
      <c r="CD191" s="24">
        <v>4.8921455000000003E-2</v>
      </c>
      <c r="CE191" s="24">
        <v>0.54679052699999997</v>
      </c>
      <c r="CF191" s="24">
        <v>0.14621229099999999</v>
      </c>
      <c r="CG191" s="24">
        <v>0.34662275300000001</v>
      </c>
      <c r="CH191" s="24">
        <v>0.50805450699999999</v>
      </c>
      <c r="CI191" s="24">
        <v>0.60908928900000003</v>
      </c>
      <c r="CJ191" s="24">
        <v>2.1018808959999999</v>
      </c>
      <c r="CK191" s="24">
        <v>1.013196634</v>
      </c>
      <c r="CL191" s="24">
        <v>0.39135113599999999</v>
      </c>
      <c r="CM191" s="24">
        <v>0.32794789600000002</v>
      </c>
      <c r="CN191" s="24">
        <v>4.56594E-4</v>
      </c>
      <c r="CO191" s="24">
        <v>0.30657595900000001</v>
      </c>
      <c r="CP191" s="24">
        <v>0.152517351</v>
      </c>
      <c r="CQ191" s="24">
        <v>0.20282715200000001</v>
      </c>
      <c r="CR191" s="24">
        <v>0.779953279</v>
      </c>
      <c r="CT191" s="19">
        <v>11</v>
      </c>
      <c r="CU191" s="19">
        <v>12</v>
      </c>
      <c r="CV191" s="19">
        <v>9</v>
      </c>
      <c r="CW191" s="19">
        <v>11</v>
      </c>
      <c r="CX191" s="19">
        <v>8</v>
      </c>
      <c r="CY191" s="19">
        <v>8</v>
      </c>
      <c r="CZ191" s="19">
        <v>15</v>
      </c>
      <c r="DA191" s="19">
        <v>11</v>
      </c>
      <c r="DB191" s="19">
        <v>9</v>
      </c>
      <c r="DC191" s="19">
        <v>8</v>
      </c>
      <c r="DD191" s="19">
        <v>10</v>
      </c>
      <c r="DE191" s="19">
        <v>8</v>
      </c>
      <c r="DF191" s="19">
        <v>8</v>
      </c>
      <c r="DG191" s="19">
        <v>8</v>
      </c>
      <c r="DH191" s="19">
        <v>8</v>
      </c>
      <c r="DI191" s="19">
        <v>7</v>
      </c>
      <c r="DJ191" s="19">
        <v>9</v>
      </c>
      <c r="DK191" s="19">
        <v>7</v>
      </c>
      <c r="DL191" s="19">
        <v>9</v>
      </c>
      <c r="DM191" s="19">
        <v>11</v>
      </c>
      <c r="DN191" s="19">
        <v>8</v>
      </c>
      <c r="DO191" s="19">
        <v>4</v>
      </c>
      <c r="DP191" s="19">
        <v>7</v>
      </c>
      <c r="DQ191" s="19">
        <v>8</v>
      </c>
      <c r="DR191" s="19">
        <v>2</v>
      </c>
      <c r="DS191" s="19">
        <v>7</v>
      </c>
      <c r="DT191" s="19">
        <v>14</v>
      </c>
      <c r="DU191" s="19">
        <v>13</v>
      </c>
      <c r="DV191" s="19">
        <v>12</v>
      </c>
      <c r="DW191" s="19">
        <v>10</v>
      </c>
      <c r="DX191" s="19">
        <v>13</v>
      </c>
      <c r="DY191" s="19">
        <v>14</v>
      </c>
      <c r="DZ191" s="19">
        <v>10</v>
      </c>
      <c r="EA191" s="19">
        <v>11</v>
      </c>
      <c r="EB191" s="19">
        <v>11</v>
      </c>
      <c r="EC191" s="19">
        <v>11</v>
      </c>
      <c r="ED191" s="19">
        <v>12</v>
      </c>
      <c r="EE191" s="19">
        <v>12</v>
      </c>
      <c r="EF191" s="19">
        <v>12</v>
      </c>
      <c r="EG191" s="19">
        <v>9</v>
      </c>
      <c r="EH191" s="19">
        <v>11</v>
      </c>
      <c r="EI191" s="19">
        <v>8</v>
      </c>
      <c r="EJ191" s="19">
        <v>12</v>
      </c>
      <c r="EK191" s="19">
        <v>9</v>
      </c>
      <c r="EL191" s="19">
        <v>11</v>
      </c>
      <c r="EM191" s="19">
        <v>8</v>
      </c>
      <c r="EN191" s="19">
        <v>11</v>
      </c>
      <c r="EO191" s="19">
        <v>11</v>
      </c>
      <c r="EP191" s="19">
        <v>10</v>
      </c>
      <c r="EQ191" s="19">
        <v>8</v>
      </c>
      <c r="ER191" s="19">
        <v>13</v>
      </c>
      <c r="ES191" s="19">
        <v>9</v>
      </c>
      <c r="ET191" s="19">
        <v>12</v>
      </c>
      <c r="EU191" s="19">
        <v>10</v>
      </c>
      <c r="EV191" s="19">
        <v>5</v>
      </c>
      <c r="EW191" s="19">
        <v>5</v>
      </c>
      <c r="EX191" s="19">
        <v>4</v>
      </c>
      <c r="EY191" s="19">
        <v>5</v>
      </c>
      <c r="EZ191" s="19">
        <v>7</v>
      </c>
      <c r="FA191" s="19">
        <v>9</v>
      </c>
      <c r="FB191" s="19">
        <v>10</v>
      </c>
      <c r="FC191" s="19">
        <v>5</v>
      </c>
      <c r="FD191" s="19">
        <v>5</v>
      </c>
      <c r="FE191" s="19">
        <v>11</v>
      </c>
      <c r="FF191" s="19">
        <v>11</v>
      </c>
      <c r="FG191" s="19">
        <v>8</v>
      </c>
      <c r="FH191" s="19">
        <v>3</v>
      </c>
      <c r="FI191" s="19">
        <v>5</v>
      </c>
      <c r="FJ191" s="19">
        <v>6</v>
      </c>
      <c r="FK191" s="19">
        <v>4</v>
      </c>
      <c r="FL191" s="19">
        <v>9</v>
      </c>
      <c r="FM191" s="19">
        <v>7</v>
      </c>
      <c r="FN191" s="19">
        <v>7</v>
      </c>
      <c r="FO191" s="19">
        <v>9</v>
      </c>
      <c r="FP191" s="19">
        <v>7</v>
      </c>
      <c r="FQ191" s="19">
        <v>10</v>
      </c>
      <c r="FR191" s="19">
        <v>14</v>
      </c>
      <c r="FS191" s="19">
        <v>10</v>
      </c>
      <c r="FT191" s="19">
        <v>9</v>
      </c>
      <c r="FU191" s="19">
        <v>11</v>
      </c>
      <c r="FV191" s="19">
        <v>13</v>
      </c>
      <c r="FW191" s="19">
        <v>1</v>
      </c>
      <c r="FX191" s="19">
        <v>10</v>
      </c>
      <c r="FY191" s="19">
        <v>16</v>
      </c>
      <c r="FZ191" s="19">
        <v>14</v>
      </c>
      <c r="GA191" s="19">
        <v>12</v>
      </c>
      <c r="GB191" s="19">
        <v>14</v>
      </c>
      <c r="GC191" s="19">
        <v>15</v>
      </c>
      <c r="GD191" s="19">
        <v>14</v>
      </c>
      <c r="GE191" s="19">
        <v>14</v>
      </c>
      <c r="GF191" s="19">
        <v>14</v>
      </c>
    </row>
    <row r="192" spans="1:188" x14ac:dyDescent="0.3">
      <c r="A192" s="24" t="s">
        <v>199</v>
      </c>
      <c r="B192" s="24" t="s">
        <v>848</v>
      </c>
      <c r="C192" s="24"/>
      <c r="D192" s="24"/>
      <c r="E192" s="24"/>
      <c r="F192" s="24">
        <v>0.74003606700000002</v>
      </c>
      <c r="G192" s="24">
        <v>5.8195998390000003</v>
      </c>
      <c r="H192" s="24">
        <v>0.78983847200000001</v>
      </c>
      <c r="I192" s="24">
        <v>3.7174742580000002</v>
      </c>
      <c r="J192" s="24">
        <v>4.5675565469999997</v>
      </c>
      <c r="K192" s="24">
        <v>1.403791816</v>
      </c>
      <c r="L192" s="24">
        <v>3.3052713800000002</v>
      </c>
      <c r="M192" s="24">
        <v>2.9520420340000002</v>
      </c>
      <c r="N192" s="24">
        <v>7.2519879190000003</v>
      </c>
      <c r="O192" s="24">
        <v>0.55660980100000002</v>
      </c>
      <c r="P192" s="24">
        <v>9.0430013949999992</v>
      </c>
      <c r="Q192" s="24">
        <v>9.3522641289999999</v>
      </c>
      <c r="R192" s="24">
        <v>2.041507132</v>
      </c>
      <c r="S192" s="24">
        <v>1.473248637</v>
      </c>
      <c r="T192" s="24">
        <v>13.207987510000001</v>
      </c>
      <c r="U192" s="24">
        <v>2.953475804</v>
      </c>
      <c r="V192" s="24">
        <v>2.423770582</v>
      </c>
      <c r="W192" s="24">
        <v>2.2176127409999999</v>
      </c>
      <c r="X192" s="24">
        <v>0.99814111000000005</v>
      </c>
      <c r="Y192" s="24">
        <v>0.29499052599999998</v>
      </c>
      <c r="Z192" s="24">
        <v>4.4783944519999999</v>
      </c>
      <c r="AA192" s="24">
        <v>4.0823655250000002</v>
      </c>
      <c r="AB192" s="24">
        <v>3.8993929729999999</v>
      </c>
      <c r="AC192" s="24">
        <v>9.5218220200000001</v>
      </c>
      <c r="AD192" s="24">
        <v>3.6538651980000001</v>
      </c>
      <c r="AE192" s="24">
        <v>11.23319358</v>
      </c>
      <c r="AF192" s="24">
        <v>0.30381509299999998</v>
      </c>
      <c r="AG192" s="24">
        <v>0.211214189</v>
      </c>
      <c r="AH192" s="24">
        <v>0.64223350700000004</v>
      </c>
      <c r="AI192" s="24">
        <v>0.35163757800000001</v>
      </c>
      <c r="AJ192" s="24">
        <v>1.1565930769999999</v>
      </c>
      <c r="AK192" s="24">
        <v>0.81938748699999997</v>
      </c>
      <c r="AL192" s="24">
        <v>0.64325528200000004</v>
      </c>
      <c r="AM192" s="24">
        <v>85.370124809999993</v>
      </c>
      <c r="AN192" s="24">
        <v>0.87723726999999996</v>
      </c>
      <c r="AO192" s="24">
        <v>0.35791861200000002</v>
      </c>
      <c r="AP192" s="24">
        <v>67.543876069999996</v>
      </c>
      <c r="AQ192" s="24">
        <v>0.76845988600000004</v>
      </c>
      <c r="AR192" s="24">
        <v>17.473917</v>
      </c>
      <c r="AS192" s="24">
        <v>1.5224852259999999</v>
      </c>
      <c r="AT192" s="24">
        <v>2.853947287</v>
      </c>
      <c r="AU192" s="24">
        <v>2.194555539</v>
      </c>
      <c r="AV192" s="24">
        <v>1.731472876</v>
      </c>
      <c r="AW192" s="24">
        <v>2.147887651</v>
      </c>
      <c r="AX192" s="24">
        <v>1.9813282169999999</v>
      </c>
      <c r="AY192" s="24">
        <v>1.769400758</v>
      </c>
      <c r="AZ192" s="24">
        <v>1.947895098</v>
      </c>
      <c r="BA192" s="24">
        <v>1.427715641</v>
      </c>
      <c r="BB192" s="24">
        <v>1.606461884</v>
      </c>
      <c r="BC192" s="24">
        <v>2.0707808879999998</v>
      </c>
      <c r="BD192" s="24">
        <v>7.1189995929999998</v>
      </c>
      <c r="BE192" s="24">
        <v>5.5912797540000003</v>
      </c>
      <c r="BF192" s="24">
        <v>7.4516637279999998</v>
      </c>
      <c r="BG192" s="24">
        <v>5.0526886009999998</v>
      </c>
      <c r="BH192" s="24">
        <v>6.6181804890000002</v>
      </c>
      <c r="BI192" s="24">
        <v>5.2376813909999997</v>
      </c>
      <c r="BJ192" s="24">
        <v>8.1519630920000008</v>
      </c>
      <c r="BK192" s="24">
        <v>6.1295289799999999</v>
      </c>
      <c r="BL192" s="24">
        <v>8.4343977330000008</v>
      </c>
      <c r="BM192" s="24">
        <v>7.064249073</v>
      </c>
      <c r="BN192" s="24">
        <v>10.40452537</v>
      </c>
      <c r="BO192" s="24">
        <v>7.1108504679999998</v>
      </c>
      <c r="BP192" s="24">
        <v>7.4513810339999997</v>
      </c>
      <c r="BQ192" s="24">
        <v>7.3572882919999998</v>
      </c>
      <c r="BR192" s="24">
        <v>11.269411330000001</v>
      </c>
      <c r="BS192" s="24">
        <v>7.4864961819999998</v>
      </c>
      <c r="BT192" s="24">
        <v>3.3723103499999998</v>
      </c>
      <c r="BU192" s="24">
        <v>1.2069683200000001</v>
      </c>
      <c r="BV192" s="24">
        <v>5.037425829</v>
      </c>
      <c r="BW192" s="24">
        <v>3.2718795030000001</v>
      </c>
      <c r="BX192" s="24">
        <v>33.563485610000001</v>
      </c>
      <c r="BY192" s="24">
        <v>15.443569610000001</v>
      </c>
      <c r="BZ192" s="24">
        <v>29.684807200000002</v>
      </c>
      <c r="CA192" s="24">
        <v>24.906331720000001</v>
      </c>
      <c r="CB192" s="24">
        <v>1.47442066</v>
      </c>
      <c r="CC192" s="24">
        <v>8.2541168519999992</v>
      </c>
      <c r="CD192" s="24">
        <v>3.1437425010000002</v>
      </c>
      <c r="CE192" s="24">
        <v>4.7879875500000004</v>
      </c>
      <c r="CF192" s="24">
        <v>3.6463435400000002</v>
      </c>
      <c r="CG192" s="24">
        <v>0.62557149000000001</v>
      </c>
      <c r="CH192" s="24">
        <v>5.0223578590000004</v>
      </c>
      <c r="CI192" s="24">
        <v>0.29769774799999998</v>
      </c>
      <c r="CJ192" s="24">
        <v>3.1372116129999998</v>
      </c>
      <c r="CK192" s="24">
        <v>2.3574085189999998</v>
      </c>
      <c r="CL192" s="24">
        <v>4.6698978660000003</v>
      </c>
      <c r="CM192" s="24">
        <v>1.5541262689999999</v>
      </c>
      <c r="CN192" s="24">
        <v>0.23130932400000001</v>
      </c>
      <c r="CO192" s="24">
        <v>4.9478122840000003</v>
      </c>
      <c r="CP192" s="24">
        <v>2.221877042</v>
      </c>
      <c r="CQ192" s="24">
        <v>3.0223854449999998</v>
      </c>
      <c r="CR192" s="24">
        <v>1.553860891</v>
      </c>
      <c r="CT192" s="19">
        <v>46</v>
      </c>
      <c r="CU192" s="19">
        <v>48</v>
      </c>
      <c r="CV192" s="19">
        <v>40</v>
      </c>
      <c r="CW192" s="19">
        <v>52</v>
      </c>
      <c r="CX192" s="19">
        <v>41</v>
      </c>
      <c r="CY192" s="19">
        <v>37</v>
      </c>
      <c r="CZ192" s="19">
        <v>56</v>
      </c>
      <c r="DA192" s="19">
        <v>41</v>
      </c>
      <c r="DB192" s="19">
        <v>33</v>
      </c>
      <c r="DC192" s="19">
        <v>35</v>
      </c>
      <c r="DD192" s="19">
        <v>43</v>
      </c>
      <c r="DE192" s="19">
        <v>42</v>
      </c>
      <c r="DF192" s="19">
        <v>46</v>
      </c>
      <c r="DG192" s="19">
        <v>48</v>
      </c>
      <c r="DH192" s="19">
        <v>19</v>
      </c>
      <c r="DI192" s="19">
        <v>24</v>
      </c>
      <c r="DJ192" s="19">
        <v>24</v>
      </c>
      <c r="DK192" s="19">
        <v>18</v>
      </c>
      <c r="DL192" s="19">
        <v>30</v>
      </c>
      <c r="DM192" s="19">
        <v>30</v>
      </c>
      <c r="DN192" s="19">
        <v>34</v>
      </c>
      <c r="DO192" s="19">
        <v>14</v>
      </c>
      <c r="DP192" s="19">
        <v>32</v>
      </c>
      <c r="DQ192" s="19">
        <v>34</v>
      </c>
      <c r="DR192" s="19">
        <v>8</v>
      </c>
      <c r="DS192" s="19">
        <v>36</v>
      </c>
      <c r="DT192" s="19">
        <v>59</v>
      </c>
      <c r="DU192" s="19">
        <v>56</v>
      </c>
      <c r="DV192" s="19">
        <v>57</v>
      </c>
      <c r="DW192" s="19">
        <v>42</v>
      </c>
      <c r="DX192" s="19">
        <v>51</v>
      </c>
      <c r="DY192" s="19">
        <v>52</v>
      </c>
      <c r="DZ192" s="19">
        <v>48</v>
      </c>
      <c r="EA192" s="19">
        <v>41</v>
      </c>
      <c r="EB192" s="19">
        <v>53</v>
      </c>
      <c r="EC192" s="19">
        <v>43</v>
      </c>
      <c r="ED192" s="19">
        <v>47</v>
      </c>
      <c r="EE192" s="19">
        <v>47</v>
      </c>
      <c r="EF192" s="19">
        <v>45</v>
      </c>
      <c r="EG192" s="19">
        <v>44</v>
      </c>
      <c r="EH192" s="19">
        <v>48</v>
      </c>
      <c r="EI192" s="19">
        <v>40</v>
      </c>
      <c r="EJ192" s="19">
        <v>52</v>
      </c>
      <c r="EK192" s="19">
        <v>47</v>
      </c>
      <c r="EL192" s="19">
        <v>44</v>
      </c>
      <c r="EM192" s="19">
        <v>43</v>
      </c>
      <c r="EN192" s="19">
        <v>47</v>
      </c>
      <c r="EO192" s="19">
        <v>43</v>
      </c>
      <c r="EP192" s="19">
        <v>53</v>
      </c>
      <c r="EQ192" s="19">
        <v>40</v>
      </c>
      <c r="ER192" s="19">
        <v>52</v>
      </c>
      <c r="ES192" s="19">
        <v>46</v>
      </c>
      <c r="ET192" s="19">
        <v>42</v>
      </c>
      <c r="EU192" s="19">
        <v>48</v>
      </c>
      <c r="EV192" s="19">
        <v>25</v>
      </c>
      <c r="EW192" s="19">
        <v>24</v>
      </c>
      <c r="EX192" s="19">
        <v>30</v>
      </c>
      <c r="EY192" s="19">
        <v>23</v>
      </c>
      <c r="EZ192" s="19">
        <v>29</v>
      </c>
      <c r="FA192" s="19">
        <v>32</v>
      </c>
      <c r="FB192" s="19">
        <v>43</v>
      </c>
      <c r="FC192" s="19">
        <v>22</v>
      </c>
      <c r="FD192" s="19">
        <v>22</v>
      </c>
      <c r="FE192" s="19">
        <v>37</v>
      </c>
      <c r="FF192" s="19">
        <v>44</v>
      </c>
      <c r="FG192" s="19">
        <v>35</v>
      </c>
      <c r="FH192" s="19">
        <v>34</v>
      </c>
      <c r="FI192" s="19">
        <v>28</v>
      </c>
      <c r="FJ192" s="19">
        <v>39</v>
      </c>
      <c r="FK192" s="19">
        <v>28</v>
      </c>
      <c r="FL192" s="19">
        <v>44</v>
      </c>
      <c r="FM192" s="19">
        <v>32</v>
      </c>
      <c r="FN192" s="19">
        <v>39</v>
      </c>
      <c r="FO192" s="19">
        <v>42</v>
      </c>
      <c r="FP192" s="19">
        <v>36</v>
      </c>
      <c r="FQ192" s="19">
        <v>49</v>
      </c>
      <c r="FR192" s="19">
        <v>59</v>
      </c>
      <c r="FS192" s="19">
        <v>43</v>
      </c>
      <c r="FT192" s="19">
        <v>27</v>
      </c>
      <c r="FU192" s="19">
        <v>54</v>
      </c>
      <c r="FV192" s="19">
        <v>58</v>
      </c>
      <c r="FW192" s="19">
        <v>13</v>
      </c>
      <c r="FX192" s="19">
        <v>54</v>
      </c>
      <c r="FY192" s="19">
        <v>55</v>
      </c>
      <c r="FZ192" s="19">
        <v>55</v>
      </c>
      <c r="GA192" s="19">
        <v>54</v>
      </c>
      <c r="GB192" s="19">
        <v>52</v>
      </c>
      <c r="GC192" s="19">
        <v>52</v>
      </c>
      <c r="GD192" s="19">
        <v>52</v>
      </c>
      <c r="GE192" s="19">
        <v>55</v>
      </c>
      <c r="GF192" s="19">
        <v>64</v>
      </c>
    </row>
    <row r="193" spans="1:188" x14ac:dyDescent="0.3">
      <c r="A193" s="24" t="s">
        <v>219</v>
      </c>
      <c r="B193" s="24" t="s">
        <v>868</v>
      </c>
      <c r="C193" s="24"/>
      <c r="D193" s="24"/>
      <c r="E193" s="24"/>
      <c r="F193" s="24">
        <v>0.51460985000000004</v>
      </c>
      <c r="G193" s="24">
        <v>0.67877868200000002</v>
      </c>
      <c r="H193" s="24">
        <v>0.30092722399999999</v>
      </c>
      <c r="I193" s="24">
        <v>1.153444827</v>
      </c>
      <c r="J193" s="24">
        <v>0.64262751799999995</v>
      </c>
      <c r="K193" s="24">
        <v>5.3871532E-2</v>
      </c>
      <c r="L193" s="24">
        <v>0.35122163099999998</v>
      </c>
      <c r="M193" s="24">
        <v>0.17087390399999999</v>
      </c>
      <c r="N193" s="24">
        <v>0.12113850399999999</v>
      </c>
      <c r="O193" s="24">
        <v>0.11331977</v>
      </c>
      <c r="P193" s="24">
        <v>0.37745283499999999</v>
      </c>
      <c r="Q193" s="24">
        <v>0.43376397500000002</v>
      </c>
      <c r="R193" s="24">
        <v>1.0504884649999999</v>
      </c>
      <c r="S193" s="24">
        <v>1.504041344</v>
      </c>
      <c r="T193" s="24">
        <v>2.6211317799999998</v>
      </c>
      <c r="U193" s="24">
        <v>0.57123600399999996</v>
      </c>
      <c r="V193" s="24">
        <v>0.93081438999999999</v>
      </c>
      <c r="W193" s="24">
        <v>0.36723393500000001</v>
      </c>
      <c r="X193" s="24">
        <v>6.3106881599999998</v>
      </c>
      <c r="Y193" s="24">
        <v>0.20081735000000001</v>
      </c>
      <c r="Z193" s="24">
        <v>0.75834898299999998</v>
      </c>
      <c r="AA193" s="24">
        <v>0.86205638900000003</v>
      </c>
      <c r="AB193" s="24">
        <v>0.51857342699999998</v>
      </c>
      <c r="AC193" s="24">
        <v>0.83637046800000003</v>
      </c>
      <c r="AD193" s="24">
        <v>0.47812803199999998</v>
      </c>
      <c r="AE193" s="24">
        <v>4.0750669180000001</v>
      </c>
      <c r="AF193" s="24">
        <v>3.9854761000000002E-2</v>
      </c>
      <c r="AG193" s="24">
        <v>6.1770268000000003E-2</v>
      </c>
      <c r="AH193" s="24">
        <v>5.2930606999999998E-2</v>
      </c>
      <c r="AI193" s="24">
        <v>8.6888363999999996E-2</v>
      </c>
      <c r="AJ193" s="24">
        <v>9.9677930999999997E-2</v>
      </c>
      <c r="AK193" s="24">
        <v>7.3090347999999999E-2</v>
      </c>
      <c r="AL193" s="24">
        <v>0.50607128400000001</v>
      </c>
      <c r="AM193" s="24">
        <v>8.9564945000000007E-2</v>
      </c>
      <c r="AN193" s="24">
        <v>0.40083665699999999</v>
      </c>
      <c r="AO193" s="24">
        <v>0.44123931</v>
      </c>
      <c r="AP193" s="24">
        <v>1.1024500960000001</v>
      </c>
      <c r="AQ193" s="24">
        <v>0.85659242099999999</v>
      </c>
      <c r="AR193" s="24">
        <v>1.541314155</v>
      </c>
      <c r="AS193" s="24">
        <v>1.4556078269999999</v>
      </c>
      <c r="AT193" s="24">
        <v>1.5377432799999999</v>
      </c>
      <c r="AU193" s="24">
        <v>0.71015391100000003</v>
      </c>
      <c r="AV193" s="24">
        <v>0.650531203</v>
      </c>
      <c r="AW193" s="24">
        <v>0.68204094299999996</v>
      </c>
      <c r="AX193" s="24">
        <v>0.60571649500000002</v>
      </c>
      <c r="AY193" s="24">
        <v>0.35640601199999999</v>
      </c>
      <c r="AZ193" s="24">
        <v>0.62468436699999996</v>
      </c>
      <c r="BA193" s="24">
        <v>0.43420171099999999</v>
      </c>
      <c r="BB193" s="24">
        <v>0.43588984600000003</v>
      </c>
      <c r="BC193" s="24">
        <v>0.51259411300000002</v>
      </c>
      <c r="BD193" s="24">
        <v>0.69764003500000005</v>
      </c>
      <c r="BE193" s="24">
        <v>1.7267595710000001</v>
      </c>
      <c r="BF193" s="24">
        <v>0.80417375999999996</v>
      </c>
      <c r="BG193" s="24">
        <v>1.490287798</v>
      </c>
      <c r="BH193" s="24">
        <v>0.68419634100000004</v>
      </c>
      <c r="BI193" s="24">
        <v>2.1421482439999999</v>
      </c>
      <c r="BJ193" s="24">
        <v>0.694015253</v>
      </c>
      <c r="BK193" s="24">
        <v>2.3012248409999998</v>
      </c>
      <c r="BL193" s="24">
        <v>1.122558768</v>
      </c>
      <c r="BM193" s="24">
        <v>1.7391151170000001</v>
      </c>
      <c r="BN193" s="24">
        <v>1.2396419279999999</v>
      </c>
      <c r="BO193" s="24">
        <v>2.0728445519999998</v>
      </c>
      <c r="BP193" s="24">
        <v>1.1453674380000001</v>
      </c>
      <c r="BQ193" s="24">
        <v>1.615656204</v>
      </c>
      <c r="BR193" s="24">
        <v>0.93764768200000004</v>
      </c>
      <c r="BS193" s="24">
        <v>1.863859122</v>
      </c>
      <c r="BT193" s="24">
        <v>0.62590659400000004</v>
      </c>
      <c r="BU193" s="24">
        <v>0.19618187600000001</v>
      </c>
      <c r="BV193" s="24">
        <v>1.207995747</v>
      </c>
      <c r="BW193" s="24">
        <v>0.38548722400000002</v>
      </c>
      <c r="BX193" s="24">
        <v>5.4170099890000003</v>
      </c>
      <c r="BY193" s="24">
        <v>0.47327116800000002</v>
      </c>
      <c r="BZ193" s="24">
        <v>27.19675458</v>
      </c>
      <c r="CA193" s="24">
        <v>19.33090653</v>
      </c>
      <c r="CB193" s="24">
        <v>0.15206752300000001</v>
      </c>
      <c r="CC193" s="24">
        <v>1.287614466</v>
      </c>
      <c r="CD193" s="24">
        <v>0.63289138099999998</v>
      </c>
      <c r="CE193" s="24">
        <v>0.617856874</v>
      </c>
      <c r="CF193" s="24">
        <v>0.66472529199999997</v>
      </c>
      <c r="CG193" s="24">
        <v>0.32294606999999997</v>
      </c>
      <c r="CH193" s="24">
        <v>0.56216408500000004</v>
      </c>
      <c r="CI193" s="24">
        <v>0.144116311</v>
      </c>
      <c r="CJ193" s="24">
        <v>3.2326251620000002</v>
      </c>
      <c r="CK193" s="24">
        <v>1.233810061</v>
      </c>
      <c r="CL193" s="24">
        <v>0.40710964500000002</v>
      </c>
      <c r="CM193" s="24">
        <v>0.31309073700000001</v>
      </c>
      <c r="CN193" s="24">
        <v>3.76366354</v>
      </c>
      <c r="CO193" s="24">
        <v>0.121281181</v>
      </c>
      <c r="CP193" s="24">
        <v>0.42661667399999997</v>
      </c>
      <c r="CQ193" s="24">
        <v>0.33181741399999998</v>
      </c>
      <c r="CR193" s="24">
        <v>0.92497133099999995</v>
      </c>
      <c r="CT193" s="19">
        <v>25</v>
      </c>
      <c r="CU193" s="19">
        <v>26</v>
      </c>
      <c r="CV193" s="19">
        <v>16</v>
      </c>
      <c r="CW193" s="19">
        <v>26</v>
      </c>
      <c r="CX193" s="19">
        <v>24</v>
      </c>
      <c r="CY193" s="19">
        <v>14</v>
      </c>
      <c r="CZ193" s="19">
        <v>29</v>
      </c>
      <c r="DA193" s="19">
        <v>19</v>
      </c>
      <c r="DB193" s="19">
        <v>14</v>
      </c>
      <c r="DC193" s="19">
        <v>14</v>
      </c>
      <c r="DD193" s="19">
        <v>23</v>
      </c>
      <c r="DE193" s="19">
        <v>22</v>
      </c>
      <c r="DF193" s="19">
        <v>26</v>
      </c>
      <c r="DG193" s="19">
        <v>26</v>
      </c>
      <c r="DH193" s="19">
        <v>12</v>
      </c>
      <c r="DI193" s="19">
        <v>12</v>
      </c>
      <c r="DJ193" s="19">
        <v>13</v>
      </c>
      <c r="DK193" s="19">
        <v>8</v>
      </c>
      <c r="DL193" s="19">
        <v>14</v>
      </c>
      <c r="DM193" s="19">
        <v>11</v>
      </c>
      <c r="DN193" s="19">
        <v>22</v>
      </c>
      <c r="DO193" s="19">
        <v>9</v>
      </c>
      <c r="DP193" s="19">
        <v>20</v>
      </c>
      <c r="DQ193" s="19">
        <v>23</v>
      </c>
      <c r="DR193" s="19">
        <v>9</v>
      </c>
      <c r="DS193" s="19">
        <v>20</v>
      </c>
      <c r="DT193" s="19">
        <v>29</v>
      </c>
      <c r="DU193" s="19">
        <v>28</v>
      </c>
      <c r="DV193" s="19">
        <v>27</v>
      </c>
      <c r="DW193" s="19">
        <v>16</v>
      </c>
      <c r="DX193" s="19">
        <v>23</v>
      </c>
      <c r="DY193" s="19">
        <v>22</v>
      </c>
      <c r="DZ193" s="19">
        <v>22</v>
      </c>
      <c r="EA193" s="19">
        <v>19</v>
      </c>
      <c r="EB193" s="19">
        <v>23</v>
      </c>
      <c r="EC193" s="19">
        <v>21</v>
      </c>
      <c r="ED193" s="19">
        <v>21</v>
      </c>
      <c r="EE193" s="19">
        <v>20</v>
      </c>
      <c r="EF193" s="19">
        <v>20</v>
      </c>
      <c r="EG193" s="19">
        <v>21</v>
      </c>
      <c r="EH193" s="19">
        <v>22</v>
      </c>
      <c r="EI193" s="19">
        <v>20</v>
      </c>
      <c r="EJ193" s="19">
        <v>23</v>
      </c>
      <c r="EK193" s="19">
        <v>18</v>
      </c>
      <c r="EL193" s="19">
        <v>21</v>
      </c>
      <c r="EM193" s="19">
        <v>20</v>
      </c>
      <c r="EN193" s="19">
        <v>19</v>
      </c>
      <c r="EO193" s="19">
        <v>21</v>
      </c>
      <c r="EP193" s="19">
        <v>24</v>
      </c>
      <c r="EQ193" s="19">
        <v>19</v>
      </c>
      <c r="ER193" s="19">
        <v>23</v>
      </c>
      <c r="ES193" s="19">
        <v>22</v>
      </c>
      <c r="ET193" s="19">
        <v>16</v>
      </c>
      <c r="EU193" s="19">
        <v>22</v>
      </c>
      <c r="EV193" s="19">
        <v>12</v>
      </c>
      <c r="EW193" s="19">
        <v>11</v>
      </c>
      <c r="EX193" s="19">
        <v>13</v>
      </c>
      <c r="EY193" s="19">
        <v>10</v>
      </c>
      <c r="EZ193" s="19">
        <v>17</v>
      </c>
      <c r="FA193" s="19">
        <v>15</v>
      </c>
      <c r="FB193" s="19">
        <v>20</v>
      </c>
      <c r="FC193" s="19">
        <v>13</v>
      </c>
      <c r="FD193" s="19">
        <v>10</v>
      </c>
      <c r="FE193" s="19">
        <v>19</v>
      </c>
      <c r="FF193" s="19">
        <v>22</v>
      </c>
      <c r="FG193" s="19">
        <v>17</v>
      </c>
      <c r="FH193" s="19">
        <v>18</v>
      </c>
      <c r="FI193" s="19">
        <v>14</v>
      </c>
      <c r="FJ193" s="19">
        <v>20</v>
      </c>
      <c r="FK193" s="19">
        <v>14</v>
      </c>
      <c r="FL193" s="19">
        <v>25</v>
      </c>
      <c r="FM193" s="19">
        <v>16</v>
      </c>
      <c r="FN193" s="19">
        <v>23</v>
      </c>
      <c r="FO193" s="19">
        <v>20</v>
      </c>
      <c r="FP193" s="19">
        <v>20</v>
      </c>
      <c r="FQ193" s="19">
        <v>24</v>
      </c>
      <c r="FR193" s="19">
        <v>33</v>
      </c>
      <c r="FS193" s="19">
        <v>18</v>
      </c>
      <c r="FT193" s="19">
        <v>16</v>
      </c>
      <c r="FU193" s="19">
        <v>24</v>
      </c>
      <c r="FV193" s="19">
        <v>29</v>
      </c>
      <c r="FW193" s="19">
        <v>8</v>
      </c>
      <c r="FX193" s="19">
        <v>30</v>
      </c>
      <c r="FY193" s="19">
        <v>30</v>
      </c>
      <c r="FZ193" s="19">
        <v>32</v>
      </c>
      <c r="GA193" s="19">
        <v>26</v>
      </c>
      <c r="GB193" s="19">
        <v>24</v>
      </c>
      <c r="GC193" s="19">
        <v>28</v>
      </c>
      <c r="GD193" s="19">
        <v>22</v>
      </c>
      <c r="GE193" s="19">
        <v>23</v>
      </c>
      <c r="GF193" s="19">
        <v>33</v>
      </c>
    </row>
    <row r="194" spans="1:188" x14ac:dyDescent="0.3">
      <c r="A194" s="24" t="s">
        <v>379</v>
      </c>
      <c r="B194" s="24" t="s">
        <v>1027</v>
      </c>
      <c r="C194" s="24"/>
      <c r="D194" s="24"/>
      <c r="E194" s="24"/>
      <c r="F194" s="24">
        <v>6.9612935000000001E-2</v>
      </c>
      <c r="G194" s="24">
        <v>5.7934882E-2</v>
      </c>
      <c r="H194" s="24">
        <v>0.20703054300000001</v>
      </c>
      <c r="I194" s="24">
        <v>1.6266012E-2</v>
      </c>
      <c r="J194" s="24">
        <v>9.3021289999999993E-3</v>
      </c>
      <c r="K194" s="24">
        <v>4.3209411000000003E-2</v>
      </c>
      <c r="L194" s="24">
        <v>7.0550313000000003E-2</v>
      </c>
      <c r="M194" s="24">
        <v>0.136862074</v>
      </c>
      <c r="N194" s="24">
        <v>9.5720319999999998E-2</v>
      </c>
      <c r="O194" s="24">
        <v>0.113450702</v>
      </c>
      <c r="P194" s="24">
        <v>1.2851262E-2</v>
      </c>
      <c r="Q194" s="24">
        <v>1.5522606E-2</v>
      </c>
      <c r="R194" s="24">
        <v>1.3623919999999999E-2</v>
      </c>
      <c r="S194" s="24">
        <v>9.9471809999999994E-3</v>
      </c>
      <c r="T194" s="24">
        <v>2.2661410999999999E-2</v>
      </c>
      <c r="U194" s="24">
        <v>0.47593836499999997</v>
      </c>
      <c r="V194" s="24">
        <v>3.2324815E-2</v>
      </c>
      <c r="W194" s="24">
        <v>1.6962820999999999E-2</v>
      </c>
      <c r="X194" s="24">
        <v>3.293042384</v>
      </c>
      <c r="Y194" s="24">
        <v>1.7553175000000001E-2</v>
      </c>
      <c r="Z194" s="24">
        <v>7.1024909999999997E-2</v>
      </c>
      <c r="AA194" s="24">
        <v>0.109061061</v>
      </c>
      <c r="AB194" s="24">
        <v>0.57655040300000004</v>
      </c>
      <c r="AC194" s="24">
        <v>3.5273527570000001</v>
      </c>
      <c r="AD194" s="24">
        <v>0.71439441800000003</v>
      </c>
      <c r="AE194" s="24">
        <v>0.13290322500000001</v>
      </c>
      <c r="AF194" s="24">
        <v>6.7868500000000005E-4</v>
      </c>
      <c r="AG194" s="24">
        <v>8.2383599999999999E-4</v>
      </c>
      <c r="AH194" s="24">
        <v>8.8354299999999998E-4</v>
      </c>
      <c r="AI194" s="24">
        <v>8.07696E-4</v>
      </c>
      <c r="AJ194" s="24">
        <v>1.0365132000000001E-2</v>
      </c>
      <c r="AK194" s="24">
        <v>6.876638E-3</v>
      </c>
      <c r="AL194" s="24">
        <v>8.5821079999999998E-3</v>
      </c>
      <c r="AM194" s="24">
        <v>3.3500000000000001E-5</v>
      </c>
      <c r="AN194" s="24">
        <v>3.827202E-3</v>
      </c>
      <c r="AO194" s="24">
        <v>6.287384E-3</v>
      </c>
      <c r="AP194" s="24">
        <v>1.2365E-4</v>
      </c>
      <c r="AQ194" s="24">
        <v>5.1264199999999996E-3</v>
      </c>
      <c r="AR194" s="24">
        <v>0.116526455</v>
      </c>
      <c r="AS194" s="24">
        <v>0.10842516200000001</v>
      </c>
      <c r="AT194" s="24">
        <v>0.17502709299999999</v>
      </c>
      <c r="AU194" s="24">
        <v>7.537312E-3</v>
      </c>
      <c r="AV194" s="24">
        <v>4.8529070000000001E-3</v>
      </c>
      <c r="AW194" s="24">
        <v>7.9060799999999994E-3</v>
      </c>
      <c r="AX194" s="24">
        <v>4.4504210000000004E-3</v>
      </c>
      <c r="AY194" s="24">
        <v>3.6080909999999999E-3</v>
      </c>
      <c r="AZ194" s="24">
        <v>8.5610779999999997E-3</v>
      </c>
      <c r="BA194" s="24">
        <v>6.0902949999999999E-3</v>
      </c>
      <c r="BB194" s="24">
        <v>3.9761529999999996E-3</v>
      </c>
      <c r="BC194" s="24">
        <v>5.7033530000000004E-3</v>
      </c>
      <c r="BD194" s="24">
        <v>5.4051580000000002E-3</v>
      </c>
      <c r="BE194" s="24">
        <v>6.2339609999999997E-3</v>
      </c>
      <c r="BF194" s="24">
        <v>6.415858E-3</v>
      </c>
      <c r="BG194" s="24">
        <v>4.7118610000000003E-3</v>
      </c>
      <c r="BH194" s="24">
        <v>5.4844020000000002E-3</v>
      </c>
      <c r="BI194" s="24">
        <v>7.9204070000000008E-3</v>
      </c>
      <c r="BJ194" s="24">
        <v>5.6445710000000001E-3</v>
      </c>
      <c r="BK194" s="24">
        <v>6.5686449999999997E-3</v>
      </c>
      <c r="BL194" s="24">
        <v>6.2854319999999997E-3</v>
      </c>
      <c r="BM194" s="24">
        <v>6.5800909999999997E-3</v>
      </c>
      <c r="BN194" s="24">
        <v>8.9995700000000001E-3</v>
      </c>
      <c r="BO194" s="24">
        <v>5.4375430000000004E-3</v>
      </c>
      <c r="BP194" s="24">
        <v>6.8680099999999999E-3</v>
      </c>
      <c r="BQ194" s="24">
        <v>6.7566290000000001E-3</v>
      </c>
      <c r="BR194" s="24">
        <v>4.303589E-3</v>
      </c>
      <c r="BS194" s="24">
        <v>7.0103819999999999E-3</v>
      </c>
      <c r="BT194" s="24">
        <v>0.42587493599999998</v>
      </c>
      <c r="BU194" s="24">
        <v>0.10990172500000001</v>
      </c>
      <c r="BV194" s="24">
        <v>0.69599751399999998</v>
      </c>
      <c r="BW194" s="24">
        <v>0.230576699</v>
      </c>
      <c r="BX194" s="24">
        <v>5.351497567</v>
      </c>
      <c r="BY194" s="24">
        <v>0.10813958</v>
      </c>
      <c r="BZ194" s="24">
        <v>0.131816615</v>
      </c>
      <c r="CA194" s="24">
        <v>2.9282070400000002</v>
      </c>
      <c r="CB194" s="24">
        <v>1.5433459999999999E-3</v>
      </c>
      <c r="CC194" s="24">
        <v>5.4069540000000003E-3</v>
      </c>
      <c r="CD194" s="24">
        <v>1.096603E-3</v>
      </c>
      <c r="CE194" s="24">
        <v>7.2313810000000003E-3</v>
      </c>
      <c r="CF194" s="24">
        <v>1.896111E-3</v>
      </c>
      <c r="CG194" s="24">
        <v>3.7161609999999999E-3</v>
      </c>
      <c r="CH194" s="24">
        <v>5.3058669999999997E-3</v>
      </c>
      <c r="CI194" s="24">
        <v>2.6387350000000001E-3</v>
      </c>
      <c r="CJ194" s="24">
        <v>1.2016883000000001E-2</v>
      </c>
      <c r="CK194" s="24">
        <v>9.4067270000000001E-3</v>
      </c>
      <c r="CL194" s="24">
        <v>6.1031210000000004E-3</v>
      </c>
      <c r="CM194" s="24">
        <v>7.1177419999999998E-3</v>
      </c>
      <c r="CN194" s="24">
        <v>7.2770300000000001E-4</v>
      </c>
      <c r="CO194" s="24">
        <v>4.9513450000000002E-3</v>
      </c>
      <c r="CP194" s="24">
        <v>3.1775616E-2</v>
      </c>
      <c r="CQ194" s="24">
        <v>4.8144490000000002E-3</v>
      </c>
      <c r="CR194" s="24">
        <v>1.1499980999999999E-2</v>
      </c>
      <c r="CT194" s="19">
        <v>6</v>
      </c>
      <c r="CU194" s="19">
        <v>7</v>
      </c>
      <c r="CV194" s="19">
        <v>4</v>
      </c>
      <c r="CW194" s="19">
        <v>7</v>
      </c>
      <c r="CX194" s="19">
        <v>6</v>
      </c>
      <c r="CY194" s="19">
        <v>5</v>
      </c>
      <c r="CZ194" s="19">
        <v>6</v>
      </c>
      <c r="DA194" s="19">
        <v>6</v>
      </c>
      <c r="DB194" s="19">
        <v>5</v>
      </c>
      <c r="DC194" s="19">
        <v>6</v>
      </c>
      <c r="DD194" s="19">
        <v>6</v>
      </c>
      <c r="DE194" s="19">
        <v>6</v>
      </c>
      <c r="DF194" s="19">
        <v>5</v>
      </c>
      <c r="DG194" s="19">
        <v>6</v>
      </c>
      <c r="DH194" s="19">
        <v>3</v>
      </c>
      <c r="DI194" s="19">
        <v>2</v>
      </c>
      <c r="DJ194" s="19">
        <v>2</v>
      </c>
      <c r="DK194" s="19">
        <v>1</v>
      </c>
      <c r="DL194" s="19">
        <v>5</v>
      </c>
      <c r="DM194" s="19">
        <v>4</v>
      </c>
      <c r="DN194" s="19">
        <v>5</v>
      </c>
      <c r="DO194" s="19">
        <v>1</v>
      </c>
      <c r="DP194" s="19">
        <v>6</v>
      </c>
      <c r="DQ194" s="19">
        <v>5</v>
      </c>
      <c r="DR194" s="19">
        <v>1</v>
      </c>
      <c r="DS194" s="19">
        <v>5</v>
      </c>
      <c r="DT194" s="19">
        <v>7</v>
      </c>
      <c r="DU194" s="19">
        <v>8</v>
      </c>
      <c r="DV194" s="19">
        <v>7</v>
      </c>
      <c r="DW194" s="19">
        <v>6</v>
      </c>
      <c r="DX194" s="19">
        <v>8</v>
      </c>
      <c r="DY194" s="19">
        <v>8</v>
      </c>
      <c r="DZ194" s="19">
        <v>7</v>
      </c>
      <c r="EA194" s="19">
        <v>6</v>
      </c>
      <c r="EB194" s="19">
        <v>6</v>
      </c>
      <c r="EC194" s="19">
        <v>6</v>
      </c>
      <c r="ED194" s="19">
        <v>6</v>
      </c>
      <c r="EE194" s="19">
        <v>8</v>
      </c>
      <c r="EF194" s="19">
        <v>6</v>
      </c>
      <c r="EG194" s="19">
        <v>6</v>
      </c>
      <c r="EH194" s="19">
        <v>8</v>
      </c>
      <c r="EI194" s="19">
        <v>6</v>
      </c>
      <c r="EJ194" s="19">
        <v>7</v>
      </c>
      <c r="EK194" s="19">
        <v>6</v>
      </c>
      <c r="EL194" s="19">
        <v>7</v>
      </c>
      <c r="EM194" s="19">
        <v>6</v>
      </c>
      <c r="EN194" s="19">
        <v>7</v>
      </c>
      <c r="EO194" s="19">
        <v>7</v>
      </c>
      <c r="EP194" s="19">
        <v>7</v>
      </c>
      <c r="EQ194" s="19">
        <v>7</v>
      </c>
      <c r="ER194" s="19">
        <v>8</v>
      </c>
      <c r="ES194" s="19">
        <v>7</v>
      </c>
      <c r="ET194" s="19">
        <v>6</v>
      </c>
      <c r="EU194" s="19">
        <v>6</v>
      </c>
      <c r="EV194" s="19">
        <v>5</v>
      </c>
      <c r="EW194" s="19">
        <v>4</v>
      </c>
      <c r="EX194" s="19">
        <v>5</v>
      </c>
      <c r="EY194" s="19">
        <v>4</v>
      </c>
      <c r="EZ194" s="19">
        <v>4</v>
      </c>
      <c r="FA194" s="19">
        <v>6</v>
      </c>
      <c r="FB194" s="19">
        <v>6</v>
      </c>
      <c r="FC194" s="19">
        <v>4</v>
      </c>
      <c r="FD194" s="19">
        <v>2</v>
      </c>
      <c r="FE194" s="19">
        <v>5</v>
      </c>
      <c r="FF194" s="19">
        <v>6</v>
      </c>
      <c r="FG194" s="19">
        <v>5</v>
      </c>
      <c r="FH194" s="19">
        <v>8</v>
      </c>
      <c r="FI194" s="19">
        <v>4</v>
      </c>
      <c r="FJ194" s="19">
        <v>6</v>
      </c>
      <c r="FK194" s="19">
        <v>3</v>
      </c>
      <c r="FL194" s="19">
        <v>6</v>
      </c>
      <c r="FM194" s="19">
        <v>3</v>
      </c>
      <c r="FN194" s="19">
        <v>5</v>
      </c>
      <c r="FO194" s="19">
        <v>4</v>
      </c>
      <c r="FP194" s="19">
        <v>5</v>
      </c>
      <c r="FQ194" s="19">
        <v>7</v>
      </c>
      <c r="FR194" s="19">
        <v>7</v>
      </c>
      <c r="FS194" s="19">
        <v>5</v>
      </c>
      <c r="FT194" s="19">
        <v>4</v>
      </c>
      <c r="FU194" s="19">
        <v>7</v>
      </c>
      <c r="FV194" s="19">
        <v>6</v>
      </c>
      <c r="FW194" s="19">
        <v>1</v>
      </c>
      <c r="FX194" s="19">
        <v>7</v>
      </c>
      <c r="FY194" s="19">
        <v>6</v>
      </c>
      <c r="FZ194" s="19">
        <v>6</v>
      </c>
      <c r="GA194" s="19">
        <v>7</v>
      </c>
      <c r="GB194" s="19">
        <v>6</v>
      </c>
      <c r="GC194" s="19">
        <v>7</v>
      </c>
      <c r="GD194" s="19">
        <v>5</v>
      </c>
      <c r="GE194" s="19">
        <v>7</v>
      </c>
      <c r="GF194" s="19">
        <v>7</v>
      </c>
    </row>
    <row r="195" spans="1:188" x14ac:dyDescent="0.3">
      <c r="A195" s="24" t="s">
        <v>359</v>
      </c>
      <c r="B195" s="24" t="s">
        <v>1007</v>
      </c>
      <c r="C195" s="24"/>
      <c r="D195" s="24"/>
      <c r="E195" s="24"/>
      <c r="F195" s="24">
        <v>6.9619360000000002E-3</v>
      </c>
      <c r="G195" s="24">
        <v>4.4199560000000001E-3</v>
      </c>
      <c r="H195" s="24">
        <v>5.7276869000000001E-2</v>
      </c>
      <c r="I195" s="24">
        <v>2.7397620000000002E-3</v>
      </c>
      <c r="J195" s="24">
        <v>2.2813320000000001E-3</v>
      </c>
      <c r="K195" s="24">
        <v>1.1068652999999999E-2</v>
      </c>
      <c r="L195" s="24">
        <v>7.009955E-3</v>
      </c>
      <c r="M195" s="24">
        <v>1.4108870000000001E-2</v>
      </c>
      <c r="N195" s="24">
        <v>1.3590728E-2</v>
      </c>
      <c r="O195" s="24">
        <v>1.2692502E-2</v>
      </c>
      <c r="P195" s="24">
        <v>5.8156400000000002E-4</v>
      </c>
      <c r="Q195" s="24">
        <v>5.6209299999999995E-4</v>
      </c>
      <c r="R195" s="24">
        <v>0</v>
      </c>
      <c r="S195" s="24">
        <v>1.228783E-3</v>
      </c>
      <c r="T195" s="24">
        <v>4.8741665000000003E-2</v>
      </c>
      <c r="U195" s="24">
        <v>4.8724577999999998E-2</v>
      </c>
      <c r="V195" s="24">
        <v>1.138086E-3</v>
      </c>
      <c r="W195" s="24">
        <v>1.3255350000000001E-3</v>
      </c>
      <c r="X195" s="24">
        <v>0.200205248</v>
      </c>
      <c r="Y195" s="24">
        <v>1.6536486E-2</v>
      </c>
      <c r="Z195" s="24">
        <v>1.2391739000000001E-2</v>
      </c>
      <c r="AA195" s="24">
        <v>1.7403640000000001E-2</v>
      </c>
      <c r="AB195" s="24">
        <v>5.4153689999999997E-2</v>
      </c>
      <c r="AC195" s="24">
        <v>6.2881258999999995E-2</v>
      </c>
      <c r="AD195" s="24">
        <v>7.1599569000000002E-2</v>
      </c>
      <c r="AE195" s="24">
        <v>3.23834E-2</v>
      </c>
      <c r="AF195" s="24">
        <v>7.0943780000000001E-3</v>
      </c>
      <c r="AG195" s="24">
        <v>1.0531395000000001E-2</v>
      </c>
      <c r="AH195" s="24">
        <v>3.403699E-3</v>
      </c>
      <c r="AI195" s="24">
        <v>5.080953E-3</v>
      </c>
      <c r="AJ195" s="24">
        <v>8.0323670000000003E-3</v>
      </c>
      <c r="AK195" s="24">
        <v>6.7735800000000004E-3</v>
      </c>
      <c r="AL195" s="24">
        <v>0</v>
      </c>
      <c r="AM195" s="24">
        <v>0</v>
      </c>
      <c r="AN195" s="24">
        <v>0</v>
      </c>
      <c r="AO195" s="24">
        <v>0</v>
      </c>
      <c r="AP195" s="24">
        <v>0</v>
      </c>
      <c r="AQ195" s="24">
        <v>0</v>
      </c>
      <c r="AR195" s="24">
        <v>0.20817276200000001</v>
      </c>
      <c r="AS195" s="24">
        <v>0.22016480499999999</v>
      </c>
      <c r="AT195" s="24">
        <v>0.229128424</v>
      </c>
      <c r="AU195" s="24">
        <v>2.25386E-4</v>
      </c>
      <c r="AV195" s="24">
        <v>1.0840699999999999E-3</v>
      </c>
      <c r="AW195" s="24">
        <v>8.77099E-4</v>
      </c>
      <c r="AX195" s="24">
        <v>4.67973E-4</v>
      </c>
      <c r="AY195" s="24">
        <v>3.8599700000000001E-4</v>
      </c>
      <c r="AZ195" s="24">
        <v>2.0169900000000002E-3</v>
      </c>
      <c r="BA195" s="24">
        <v>6.7744699999999997E-4</v>
      </c>
      <c r="BB195" s="24">
        <v>0</v>
      </c>
      <c r="BC195" s="24">
        <v>6.4192000000000003E-4</v>
      </c>
      <c r="BD195" s="24">
        <v>2.469892E-3</v>
      </c>
      <c r="BE195" s="24">
        <v>4.4801750000000003E-3</v>
      </c>
      <c r="BF195" s="24">
        <v>1.56894E-3</v>
      </c>
      <c r="BG195" s="24">
        <v>2.0562689999999999E-3</v>
      </c>
      <c r="BH195" s="24">
        <v>2.2122589999999998E-3</v>
      </c>
      <c r="BI195" s="24">
        <v>2.577429E-3</v>
      </c>
      <c r="BJ195" s="24">
        <v>9.0414399999999995E-4</v>
      </c>
      <c r="BK195" s="24">
        <v>1.9640059999999999E-3</v>
      </c>
      <c r="BL195" s="24">
        <v>3.2988599999999998E-3</v>
      </c>
      <c r="BM195" s="24">
        <v>3.749849E-3</v>
      </c>
      <c r="BN195" s="24">
        <v>3.6327989999999999E-3</v>
      </c>
      <c r="BO195" s="24">
        <v>4.2585110000000004E-3</v>
      </c>
      <c r="BP195" s="24">
        <v>4.3382389999999998E-3</v>
      </c>
      <c r="BQ195" s="24">
        <v>5.1095380000000003E-3</v>
      </c>
      <c r="BR195" s="24">
        <v>5.62979E-3</v>
      </c>
      <c r="BS195" s="24">
        <v>3.4022190000000002E-3</v>
      </c>
      <c r="BT195" s="24">
        <v>3.7601900000000001E-4</v>
      </c>
      <c r="BU195" s="24">
        <v>3.3047099999999999E-4</v>
      </c>
      <c r="BV195" s="24">
        <v>5.7943299999999997E-4</v>
      </c>
      <c r="BW195" s="24">
        <v>0</v>
      </c>
      <c r="BX195" s="24">
        <v>3.8682899999999999E-4</v>
      </c>
      <c r="BY195" s="24">
        <v>0</v>
      </c>
      <c r="BZ195" s="24">
        <v>0</v>
      </c>
      <c r="CA195" s="24">
        <v>0</v>
      </c>
      <c r="CB195" s="24">
        <v>1.11488E-4</v>
      </c>
      <c r="CC195" s="24">
        <v>1.282598E-3</v>
      </c>
      <c r="CD195" s="24">
        <v>1.11372E-4</v>
      </c>
      <c r="CE195" s="24">
        <v>2.316841E-3</v>
      </c>
      <c r="CF195" s="24">
        <v>9.7200000000000004E-5</v>
      </c>
      <c r="CG195" s="24">
        <v>0</v>
      </c>
      <c r="CH195" s="24">
        <v>2.1294E-3</v>
      </c>
      <c r="CI195" s="24">
        <v>2.75254E-4</v>
      </c>
      <c r="CJ195" s="24">
        <v>3.2468940000000002E-3</v>
      </c>
      <c r="CK195" s="24">
        <v>4.4942374E-2</v>
      </c>
      <c r="CL195" s="24">
        <v>1.2060690000000001E-2</v>
      </c>
      <c r="CM195" s="24">
        <v>7.1768190000000001E-3</v>
      </c>
      <c r="CN195" s="24">
        <v>4.2561699999999999E-4</v>
      </c>
      <c r="CO195" s="24">
        <v>6.8084720000000003E-3</v>
      </c>
      <c r="CP195" s="24">
        <v>6.8117539999999997E-3</v>
      </c>
      <c r="CQ195" s="24">
        <v>1.0301E-4</v>
      </c>
      <c r="CR195" s="24">
        <v>4.0458900000000001E-4</v>
      </c>
      <c r="CT195" s="19">
        <v>2</v>
      </c>
      <c r="CU195" s="19">
        <v>3</v>
      </c>
      <c r="CV195" s="19">
        <v>1</v>
      </c>
      <c r="CW195" s="19">
        <v>2</v>
      </c>
      <c r="CX195" s="19">
        <v>2</v>
      </c>
      <c r="CY195" s="19">
        <v>1</v>
      </c>
      <c r="CZ195" s="19">
        <v>2</v>
      </c>
      <c r="DA195" s="19">
        <v>1</v>
      </c>
      <c r="DB195" s="19">
        <v>1</v>
      </c>
      <c r="DC195" s="19">
        <v>1</v>
      </c>
      <c r="DD195" s="19">
        <v>1</v>
      </c>
      <c r="DE195" s="19">
        <v>2</v>
      </c>
      <c r="DF195" s="19">
        <v>0</v>
      </c>
      <c r="DG195" s="19">
        <v>2</v>
      </c>
      <c r="DH195" s="19">
        <v>1</v>
      </c>
      <c r="DI195" s="19">
        <v>1</v>
      </c>
      <c r="DJ195" s="19">
        <v>1</v>
      </c>
      <c r="DK195" s="19">
        <v>1</v>
      </c>
      <c r="DL195" s="19">
        <v>1</v>
      </c>
      <c r="DM195" s="19">
        <v>2</v>
      </c>
      <c r="DN195" s="19">
        <v>0</v>
      </c>
      <c r="DO195" s="19">
        <v>0</v>
      </c>
      <c r="DP195" s="19">
        <v>0</v>
      </c>
      <c r="DQ195" s="19">
        <v>0</v>
      </c>
      <c r="DR195" s="19">
        <v>0</v>
      </c>
      <c r="DS195" s="19">
        <v>0</v>
      </c>
      <c r="DT195" s="19">
        <v>3</v>
      </c>
      <c r="DU195" s="19">
        <v>1</v>
      </c>
      <c r="DV195" s="19">
        <v>2</v>
      </c>
      <c r="DW195" s="19">
        <v>1</v>
      </c>
      <c r="DX195" s="19">
        <v>2</v>
      </c>
      <c r="DY195" s="19">
        <v>1</v>
      </c>
      <c r="DZ195" s="19">
        <v>1</v>
      </c>
      <c r="EA195" s="19">
        <v>2</v>
      </c>
      <c r="EB195" s="19">
        <v>2</v>
      </c>
      <c r="EC195" s="19">
        <v>0</v>
      </c>
      <c r="ED195" s="19">
        <v>2</v>
      </c>
      <c r="EE195" s="19">
        <v>1</v>
      </c>
      <c r="EF195" s="19">
        <v>2</v>
      </c>
      <c r="EG195" s="19">
        <v>1</v>
      </c>
      <c r="EH195" s="19">
        <v>1</v>
      </c>
      <c r="EI195" s="19">
        <v>1</v>
      </c>
      <c r="EJ195" s="19">
        <v>1</v>
      </c>
      <c r="EK195" s="19">
        <v>1</v>
      </c>
      <c r="EL195" s="19">
        <v>1</v>
      </c>
      <c r="EM195" s="19">
        <v>1</v>
      </c>
      <c r="EN195" s="19">
        <v>1</v>
      </c>
      <c r="EO195" s="19">
        <v>3</v>
      </c>
      <c r="EP195" s="19">
        <v>1</v>
      </c>
      <c r="EQ195" s="19">
        <v>1</v>
      </c>
      <c r="ER195" s="19">
        <v>2</v>
      </c>
      <c r="ES195" s="19">
        <v>2</v>
      </c>
      <c r="ET195" s="19">
        <v>1</v>
      </c>
      <c r="EU195" s="19">
        <v>1</v>
      </c>
      <c r="EV195" s="19">
        <v>1</v>
      </c>
      <c r="EW195" s="19">
        <v>1</v>
      </c>
      <c r="EX195" s="19">
        <v>1</v>
      </c>
      <c r="EY195" s="19">
        <v>0</v>
      </c>
      <c r="EZ195" s="19">
        <v>1</v>
      </c>
      <c r="FA195" s="19">
        <v>0</v>
      </c>
      <c r="FB195" s="19">
        <v>2</v>
      </c>
      <c r="FC195" s="19">
        <v>0</v>
      </c>
      <c r="FD195" s="19">
        <v>0</v>
      </c>
      <c r="FE195" s="19">
        <v>2</v>
      </c>
      <c r="FF195" s="19">
        <v>1</v>
      </c>
      <c r="FG195" s="19">
        <v>2</v>
      </c>
      <c r="FH195" s="19">
        <v>1</v>
      </c>
      <c r="FI195" s="19">
        <v>1</v>
      </c>
      <c r="FJ195" s="19">
        <v>2</v>
      </c>
      <c r="FK195" s="19">
        <v>1</v>
      </c>
      <c r="FL195" s="19">
        <v>2</v>
      </c>
      <c r="FM195" s="19">
        <v>1</v>
      </c>
      <c r="FN195" s="19">
        <v>0</v>
      </c>
      <c r="FO195" s="19">
        <v>2</v>
      </c>
      <c r="FP195" s="19">
        <v>2</v>
      </c>
      <c r="FQ195" s="19">
        <v>2</v>
      </c>
      <c r="FR195" s="19">
        <v>2</v>
      </c>
      <c r="FS195" s="19">
        <v>2</v>
      </c>
      <c r="FT195" s="19">
        <v>2</v>
      </c>
      <c r="FU195" s="19">
        <v>3</v>
      </c>
      <c r="FV195" s="19">
        <v>3</v>
      </c>
      <c r="FW195" s="19">
        <v>1</v>
      </c>
      <c r="FX195" s="19">
        <v>3</v>
      </c>
      <c r="FY195" s="19">
        <v>3</v>
      </c>
      <c r="FZ195" s="19">
        <v>3</v>
      </c>
      <c r="GA195" s="19">
        <v>3</v>
      </c>
      <c r="GB195" s="19">
        <v>1</v>
      </c>
      <c r="GC195" s="19">
        <v>3</v>
      </c>
      <c r="GD195" s="19">
        <v>1</v>
      </c>
      <c r="GE195" s="19">
        <v>2</v>
      </c>
      <c r="GF195" s="19">
        <v>3</v>
      </c>
    </row>
    <row r="196" spans="1:188" x14ac:dyDescent="0.3">
      <c r="A196" s="24" t="s">
        <v>176</v>
      </c>
      <c r="B196" s="24" t="s">
        <v>823</v>
      </c>
      <c r="C196" s="24"/>
      <c r="D196" s="24"/>
      <c r="E196" s="24"/>
      <c r="F196" s="24">
        <v>1.727346684</v>
      </c>
      <c r="G196" s="24">
        <v>1.03124539</v>
      </c>
      <c r="H196" s="24">
        <v>22.17366488</v>
      </c>
      <c r="I196" s="24">
        <v>1.7531998310000001</v>
      </c>
      <c r="J196" s="24">
        <v>2.2279435209999998</v>
      </c>
      <c r="K196" s="24">
        <v>2.4937643189999998</v>
      </c>
      <c r="L196" s="24">
        <v>5.8160243129999998</v>
      </c>
      <c r="M196" s="24">
        <v>4.5804549249999997</v>
      </c>
      <c r="N196" s="24">
        <v>5.9302978819999996</v>
      </c>
      <c r="O196" s="24">
        <v>1.4477804940000001</v>
      </c>
      <c r="P196" s="24">
        <v>1.8946062459999999</v>
      </c>
      <c r="Q196" s="24">
        <v>2.7183261870000002</v>
      </c>
      <c r="R196" s="24">
        <v>1.8646662629999999</v>
      </c>
      <c r="S196" s="24">
        <v>1.9301874640000001</v>
      </c>
      <c r="T196" s="24">
        <v>4.0550260659999999</v>
      </c>
      <c r="U196" s="24">
        <v>6.8555095880000003</v>
      </c>
      <c r="V196" s="24">
        <v>1.780520608</v>
      </c>
      <c r="W196" s="24">
        <v>2.195098497</v>
      </c>
      <c r="X196" s="24">
        <v>4.2276539729999998</v>
      </c>
      <c r="Y196" s="24">
        <v>4.3564069830000003</v>
      </c>
      <c r="Z196" s="24">
        <v>1.909873022</v>
      </c>
      <c r="AA196" s="24">
        <v>3.0534149400000001</v>
      </c>
      <c r="AB196" s="24">
        <v>15.16357374</v>
      </c>
      <c r="AC196" s="24">
        <v>16.180224330000001</v>
      </c>
      <c r="AD196" s="24">
        <v>7.6629446190000001</v>
      </c>
      <c r="AE196" s="24">
        <v>4.6278867019999996</v>
      </c>
      <c r="AF196" s="24">
        <v>0.71193242599999995</v>
      </c>
      <c r="AG196" s="24">
        <v>1.089294886</v>
      </c>
      <c r="AH196" s="24">
        <v>1.4003981510000001</v>
      </c>
      <c r="AI196" s="24">
        <v>2.260845776</v>
      </c>
      <c r="AJ196" s="24">
        <v>0.91617614599999997</v>
      </c>
      <c r="AK196" s="24">
        <v>0.82384486300000004</v>
      </c>
      <c r="AL196" s="24">
        <v>2.7518834129999998</v>
      </c>
      <c r="AM196" s="24">
        <v>90.476466889999998</v>
      </c>
      <c r="AN196" s="24">
        <v>4.8270531380000001</v>
      </c>
      <c r="AO196" s="24">
        <v>2.3510051729999999</v>
      </c>
      <c r="AP196" s="24">
        <v>84.410015049999998</v>
      </c>
      <c r="AQ196" s="24">
        <v>5.2517191079999996</v>
      </c>
      <c r="AR196" s="24">
        <v>5.9848818489999998</v>
      </c>
      <c r="AS196" s="24">
        <v>4.9620442850000002</v>
      </c>
      <c r="AT196" s="24">
        <v>5.6624712300000004</v>
      </c>
      <c r="AU196" s="24">
        <v>1.6964381710000001</v>
      </c>
      <c r="AV196" s="24">
        <v>1.567261287</v>
      </c>
      <c r="AW196" s="24">
        <v>5.8807482469999997</v>
      </c>
      <c r="AX196" s="24">
        <v>1.3310107099999999</v>
      </c>
      <c r="AY196" s="24">
        <v>1.7441703390000001</v>
      </c>
      <c r="AZ196" s="24">
        <v>5.7352995949999999</v>
      </c>
      <c r="BA196" s="24">
        <v>1.248841265</v>
      </c>
      <c r="BB196" s="24">
        <v>1.515359538</v>
      </c>
      <c r="BC196" s="24">
        <v>4.5849879849999997</v>
      </c>
      <c r="BD196" s="24">
        <v>4.9605092879999999</v>
      </c>
      <c r="BE196" s="24">
        <v>9.2376724489999997</v>
      </c>
      <c r="BF196" s="24">
        <v>6.7699333179999996</v>
      </c>
      <c r="BG196" s="24">
        <v>7.1769265320000004</v>
      </c>
      <c r="BH196" s="24">
        <v>7.9697580180000003</v>
      </c>
      <c r="BI196" s="24">
        <v>14.518401040000001</v>
      </c>
      <c r="BJ196" s="24">
        <v>7.2384588499999998</v>
      </c>
      <c r="BK196" s="24">
        <v>11.825507780000001</v>
      </c>
      <c r="BL196" s="24">
        <v>8.015154699</v>
      </c>
      <c r="BM196" s="24">
        <v>4.5173514910000003</v>
      </c>
      <c r="BN196" s="24">
        <v>8.9860263160000002</v>
      </c>
      <c r="BO196" s="24">
        <v>7.3759563139999997</v>
      </c>
      <c r="BP196" s="24">
        <v>8.1932844589999991</v>
      </c>
      <c r="BQ196" s="24">
        <v>3.4667734810000002</v>
      </c>
      <c r="BR196" s="24">
        <v>9.4404512149999995</v>
      </c>
      <c r="BS196" s="24">
        <v>7.7967104809999999</v>
      </c>
      <c r="BT196" s="24">
        <v>23.238526700000001</v>
      </c>
      <c r="BU196" s="24">
        <v>15.199618190000001</v>
      </c>
      <c r="BV196" s="24">
        <v>14.691221049999999</v>
      </c>
      <c r="BW196" s="24">
        <v>11.806769259999999</v>
      </c>
      <c r="BX196" s="24">
        <v>41.257051150000002</v>
      </c>
      <c r="BY196" s="24">
        <v>19.970645149999999</v>
      </c>
      <c r="BZ196" s="24">
        <v>11.09528806</v>
      </c>
      <c r="CA196" s="24">
        <v>11.857842789999999</v>
      </c>
      <c r="CB196" s="24">
        <v>0.37494823799999999</v>
      </c>
      <c r="CC196" s="24">
        <v>9.4406172700000006</v>
      </c>
      <c r="CD196" s="24">
        <v>0.24908265499999999</v>
      </c>
      <c r="CE196" s="24">
        <v>5.123229824</v>
      </c>
      <c r="CF196" s="24">
        <v>1.4132653879999999</v>
      </c>
      <c r="CG196" s="24">
        <v>1.7671217319999999</v>
      </c>
      <c r="CH196" s="24">
        <v>4.9844818599999998</v>
      </c>
      <c r="CI196" s="24">
        <v>2.4010946660000001</v>
      </c>
      <c r="CJ196" s="24">
        <v>2.5440209930000002</v>
      </c>
      <c r="CK196" s="24">
        <v>3.9916769749999998</v>
      </c>
      <c r="CL196" s="24">
        <v>26.693855500000002</v>
      </c>
      <c r="CM196" s="24">
        <v>45.354783040000001</v>
      </c>
      <c r="CN196" s="24">
        <v>4.3033692459999999</v>
      </c>
      <c r="CO196" s="24">
        <v>1.363214693</v>
      </c>
      <c r="CP196" s="24">
        <v>2.285570543</v>
      </c>
      <c r="CQ196" s="24">
        <v>1.2309425860000001</v>
      </c>
      <c r="CR196" s="24">
        <v>1.860027844</v>
      </c>
      <c r="CT196" s="19">
        <v>79</v>
      </c>
      <c r="CU196" s="19">
        <v>70</v>
      </c>
      <c r="CV196" s="19">
        <v>40</v>
      </c>
      <c r="CW196" s="19">
        <v>68</v>
      </c>
      <c r="CX196" s="19">
        <v>62</v>
      </c>
      <c r="CY196" s="19">
        <v>40</v>
      </c>
      <c r="CZ196" s="19">
        <v>86</v>
      </c>
      <c r="DA196" s="19">
        <v>43</v>
      </c>
      <c r="DB196" s="19">
        <v>37</v>
      </c>
      <c r="DC196" s="19">
        <v>41</v>
      </c>
      <c r="DD196" s="19">
        <v>61</v>
      </c>
      <c r="DE196" s="19">
        <v>63</v>
      </c>
      <c r="DF196" s="19">
        <v>56</v>
      </c>
      <c r="DG196" s="19">
        <v>61</v>
      </c>
      <c r="DH196" s="19">
        <v>44</v>
      </c>
      <c r="DI196" s="19">
        <v>49</v>
      </c>
      <c r="DJ196" s="19">
        <v>49</v>
      </c>
      <c r="DK196" s="19">
        <v>39</v>
      </c>
      <c r="DL196" s="19">
        <v>60</v>
      </c>
      <c r="DM196" s="19">
        <v>58</v>
      </c>
      <c r="DN196" s="19">
        <v>38</v>
      </c>
      <c r="DO196" s="19">
        <v>16</v>
      </c>
      <c r="DP196" s="19">
        <v>40</v>
      </c>
      <c r="DQ196" s="19">
        <v>40</v>
      </c>
      <c r="DR196" s="19">
        <v>12</v>
      </c>
      <c r="DS196" s="19">
        <v>43</v>
      </c>
      <c r="DT196" s="19">
        <v>83</v>
      </c>
      <c r="DU196" s="19">
        <v>87</v>
      </c>
      <c r="DV196" s="19">
        <v>81</v>
      </c>
      <c r="DW196" s="19">
        <v>69</v>
      </c>
      <c r="DX196" s="19">
        <v>82</v>
      </c>
      <c r="DY196" s="19">
        <v>81</v>
      </c>
      <c r="DZ196" s="19">
        <v>75</v>
      </c>
      <c r="EA196" s="19">
        <v>69</v>
      </c>
      <c r="EB196" s="19">
        <v>76</v>
      </c>
      <c r="EC196" s="19">
        <v>76</v>
      </c>
      <c r="ED196" s="19">
        <v>76</v>
      </c>
      <c r="EE196" s="19">
        <v>78</v>
      </c>
      <c r="EF196" s="19">
        <v>68</v>
      </c>
      <c r="EG196" s="19">
        <v>60</v>
      </c>
      <c r="EH196" s="19">
        <v>67</v>
      </c>
      <c r="EI196" s="19">
        <v>56</v>
      </c>
      <c r="EJ196" s="19">
        <v>83</v>
      </c>
      <c r="EK196" s="19">
        <v>65</v>
      </c>
      <c r="EL196" s="19">
        <v>73</v>
      </c>
      <c r="EM196" s="19">
        <v>62</v>
      </c>
      <c r="EN196" s="19">
        <v>68</v>
      </c>
      <c r="EO196" s="19">
        <v>68</v>
      </c>
      <c r="EP196" s="19">
        <v>71</v>
      </c>
      <c r="EQ196" s="19">
        <v>61</v>
      </c>
      <c r="ER196" s="19">
        <v>74</v>
      </c>
      <c r="ES196" s="19">
        <v>66</v>
      </c>
      <c r="ET196" s="19">
        <v>68</v>
      </c>
      <c r="EU196" s="19">
        <v>66</v>
      </c>
      <c r="EV196" s="19">
        <v>34</v>
      </c>
      <c r="EW196" s="19">
        <v>30</v>
      </c>
      <c r="EX196" s="19">
        <v>32</v>
      </c>
      <c r="EY196" s="19">
        <v>30</v>
      </c>
      <c r="EZ196" s="19">
        <v>35</v>
      </c>
      <c r="FA196" s="19">
        <v>39</v>
      </c>
      <c r="FB196" s="19">
        <v>63</v>
      </c>
      <c r="FC196" s="19">
        <v>29</v>
      </c>
      <c r="FD196" s="19">
        <v>26</v>
      </c>
      <c r="FE196" s="19">
        <v>47</v>
      </c>
      <c r="FF196" s="19">
        <v>58</v>
      </c>
      <c r="FG196" s="19">
        <v>64</v>
      </c>
      <c r="FH196" s="19">
        <v>45</v>
      </c>
      <c r="FI196" s="19">
        <v>33</v>
      </c>
      <c r="FJ196" s="19">
        <v>43</v>
      </c>
      <c r="FK196" s="19">
        <v>27</v>
      </c>
      <c r="FL196" s="19">
        <v>51</v>
      </c>
      <c r="FM196" s="19">
        <v>41</v>
      </c>
      <c r="FN196" s="19">
        <v>46</v>
      </c>
      <c r="FO196" s="19">
        <v>43</v>
      </c>
      <c r="FP196" s="19">
        <v>49</v>
      </c>
      <c r="FQ196" s="19">
        <v>65</v>
      </c>
      <c r="FR196" s="19">
        <v>81</v>
      </c>
      <c r="FS196" s="19">
        <v>39</v>
      </c>
      <c r="FT196" s="19">
        <v>41</v>
      </c>
      <c r="FU196" s="19">
        <v>72</v>
      </c>
      <c r="FV196" s="19">
        <v>87</v>
      </c>
      <c r="FW196" s="19">
        <v>13</v>
      </c>
      <c r="FX196" s="19">
        <v>72</v>
      </c>
      <c r="FY196" s="19">
        <v>93</v>
      </c>
      <c r="FZ196" s="19">
        <v>77</v>
      </c>
      <c r="GA196" s="19">
        <v>65</v>
      </c>
      <c r="GB196" s="19">
        <v>75</v>
      </c>
      <c r="GC196" s="19">
        <v>84</v>
      </c>
      <c r="GD196" s="19">
        <v>76</v>
      </c>
      <c r="GE196" s="19">
        <v>89</v>
      </c>
      <c r="GF196" s="19">
        <v>84</v>
      </c>
    </row>
    <row r="197" spans="1:188" x14ac:dyDescent="0.3">
      <c r="A197" s="24" t="s">
        <v>360</v>
      </c>
      <c r="B197" s="24" t="s">
        <v>1008</v>
      </c>
      <c r="C197" s="24"/>
      <c r="D197" s="24"/>
      <c r="E197" s="24"/>
      <c r="F197" s="24">
        <v>0.44970938399999999</v>
      </c>
      <c r="G197" s="24">
        <v>4.3964563630000004</v>
      </c>
      <c r="H197" s="24">
        <v>4.3556152079999997</v>
      </c>
      <c r="I197" s="24">
        <v>1.444729873</v>
      </c>
      <c r="J197" s="24">
        <v>1.4689156299999999</v>
      </c>
      <c r="K197" s="24">
        <v>9.2195784700000001</v>
      </c>
      <c r="L197" s="24">
        <v>3.8257981220000001</v>
      </c>
      <c r="M197" s="24">
        <v>2.4882225849999999</v>
      </c>
      <c r="N197" s="24">
        <v>3.0236221849999998</v>
      </c>
      <c r="O197" s="24">
        <v>2.517347263</v>
      </c>
      <c r="P197" s="24">
        <v>5.7657095439999999</v>
      </c>
      <c r="Q197" s="24">
        <v>5.5534307939999996</v>
      </c>
      <c r="R197" s="24">
        <v>1.123704676</v>
      </c>
      <c r="S197" s="24">
        <v>1.433506481</v>
      </c>
      <c r="T197" s="24">
        <v>4.0327291660000002</v>
      </c>
      <c r="U197" s="24">
        <v>8.777056859</v>
      </c>
      <c r="V197" s="24">
        <v>0.41914316600000001</v>
      </c>
      <c r="W197" s="24">
        <v>0.56991197299999996</v>
      </c>
      <c r="X197" s="24">
        <v>11.5165709</v>
      </c>
      <c r="Y197" s="24">
        <v>0.45532140799999998</v>
      </c>
      <c r="Z197" s="24">
        <v>3.8985913729999999</v>
      </c>
      <c r="AA197" s="24">
        <v>4.2929135990000002</v>
      </c>
      <c r="AB197" s="24">
        <v>14.71231523</v>
      </c>
      <c r="AC197" s="24">
        <v>6.087728083</v>
      </c>
      <c r="AD197" s="24">
        <v>6.8009385829999998</v>
      </c>
      <c r="AE197" s="24">
        <v>4.8802972850000002</v>
      </c>
      <c r="AF197" s="24">
        <v>0.224592029</v>
      </c>
      <c r="AG197" s="24">
        <v>0.23043351300000001</v>
      </c>
      <c r="AH197" s="24">
        <v>0.31235060399999998</v>
      </c>
      <c r="AI197" s="24">
        <v>0.35727686800000003</v>
      </c>
      <c r="AJ197" s="24">
        <v>0.56917140099999997</v>
      </c>
      <c r="AK197" s="24">
        <v>1.0816493709999999</v>
      </c>
      <c r="AL197" s="24">
        <v>9.4564007399999994</v>
      </c>
      <c r="AM197" s="24">
        <v>6.5838028000000007E-2</v>
      </c>
      <c r="AN197" s="24">
        <v>7.1161147639999998</v>
      </c>
      <c r="AO197" s="24">
        <v>4.5657888150000003</v>
      </c>
      <c r="AP197" s="24">
        <v>1.067337765</v>
      </c>
      <c r="AQ197" s="24">
        <v>0.92822182200000003</v>
      </c>
      <c r="AR197" s="24">
        <v>2.1438169220000001</v>
      </c>
      <c r="AS197" s="24">
        <v>2.038274409</v>
      </c>
      <c r="AT197" s="24">
        <v>2.5510650720000001</v>
      </c>
      <c r="AU197" s="24">
        <v>0.98387081099999996</v>
      </c>
      <c r="AV197" s="24">
        <v>0.80243010000000004</v>
      </c>
      <c r="AW197" s="24">
        <v>1.2222199570000001</v>
      </c>
      <c r="AX197" s="24">
        <v>0.74640313999999996</v>
      </c>
      <c r="AY197" s="24">
        <v>0.60194261599999999</v>
      </c>
      <c r="AZ197" s="24">
        <v>1.2499474429999999</v>
      </c>
      <c r="BA197" s="24">
        <v>0.57558007099999997</v>
      </c>
      <c r="BB197" s="24">
        <v>0.75974335800000004</v>
      </c>
      <c r="BC197" s="24">
        <v>1.0422863360000001</v>
      </c>
      <c r="BD197" s="24">
        <v>1.01522742</v>
      </c>
      <c r="BE197" s="24">
        <v>1.2521565219999999</v>
      </c>
      <c r="BF197" s="24">
        <v>1.4524990040000001</v>
      </c>
      <c r="BG197" s="24">
        <v>0.82681164900000004</v>
      </c>
      <c r="BH197" s="24">
        <v>1.262966405</v>
      </c>
      <c r="BI197" s="24">
        <v>1.1585827550000001</v>
      </c>
      <c r="BJ197" s="24">
        <v>1.405608392</v>
      </c>
      <c r="BK197" s="24">
        <v>1.2603488169999999</v>
      </c>
      <c r="BL197" s="24">
        <v>1.6252318809999999</v>
      </c>
      <c r="BM197" s="24">
        <v>1.3286004440000001</v>
      </c>
      <c r="BN197" s="24">
        <v>1.8139989350000001</v>
      </c>
      <c r="BO197" s="24">
        <v>1.5355317449999999</v>
      </c>
      <c r="BP197" s="24">
        <v>1.578536739</v>
      </c>
      <c r="BQ197" s="24">
        <v>1.314129447</v>
      </c>
      <c r="BR197" s="24">
        <v>1.382988723</v>
      </c>
      <c r="BS197" s="24">
        <v>1.604594096</v>
      </c>
      <c r="BT197" s="24">
        <v>11.19813634</v>
      </c>
      <c r="BU197" s="24">
        <v>1.054805392</v>
      </c>
      <c r="BV197" s="24">
        <v>16.75214678</v>
      </c>
      <c r="BW197" s="24">
        <v>1.1828232299999999</v>
      </c>
      <c r="BX197" s="24">
        <v>11.57109934</v>
      </c>
      <c r="BY197" s="24">
        <v>1.7186032689999999</v>
      </c>
      <c r="BZ197" s="24">
        <v>2.6536261919999999</v>
      </c>
      <c r="CA197" s="24">
        <v>5.1149166719999997</v>
      </c>
      <c r="CB197" s="24">
        <v>2.258256957</v>
      </c>
      <c r="CC197" s="24">
        <v>9.1125419769999993</v>
      </c>
      <c r="CD197" s="24">
        <v>3.6654241999999997E-2</v>
      </c>
      <c r="CE197" s="24">
        <v>4.7436644579999996</v>
      </c>
      <c r="CF197" s="24">
        <v>0.123796877</v>
      </c>
      <c r="CG197" s="24">
        <v>0.330487629</v>
      </c>
      <c r="CH197" s="24">
        <v>4.6579101610000002</v>
      </c>
      <c r="CI197" s="24">
        <v>0.246264645</v>
      </c>
      <c r="CJ197" s="24">
        <v>2.471959816</v>
      </c>
      <c r="CK197" s="24">
        <v>1.99601194</v>
      </c>
      <c r="CL197" s="24">
        <v>3.1357435640000002</v>
      </c>
      <c r="CM197" s="24">
        <v>0.49824795599999999</v>
      </c>
      <c r="CN197" s="24">
        <v>0.24063341199999999</v>
      </c>
      <c r="CO197" s="24">
        <v>17.83560061</v>
      </c>
      <c r="CP197" s="24">
        <v>6.8587648300000001</v>
      </c>
      <c r="CQ197" s="24">
        <v>0.53834776799999995</v>
      </c>
      <c r="CR197" s="24">
        <v>1.1922845559999999</v>
      </c>
      <c r="CT197" s="19">
        <v>35</v>
      </c>
      <c r="CU197" s="19">
        <v>37</v>
      </c>
      <c r="CV197" s="19">
        <v>23</v>
      </c>
      <c r="CW197" s="19">
        <v>37</v>
      </c>
      <c r="CX197" s="19">
        <v>34</v>
      </c>
      <c r="CY197" s="19">
        <v>24</v>
      </c>
      <c r="CZ197" s="19">
        <v>39</v>
      </c>
      <c r="DA197" s="19">
        <v>26</v>
      </c>
      <c r="DB197" s="19">
        <v>23</v>
      </c>
      <c r="DC197" s="19">
        <v>25</v>
      </c>
      <c r="DD197" s="19">
        <v>35</v>
      </c>
      <c r="DE197" s="19">
        <v>35</v>
      </c>
      <c r="DF197" s="19">
        <v>36</v>
      </c>
      <c r="DG197" s="19">
        <v>33</v>
      </c>
      <c r="DH197" s="19">
        <v>23</v>
      </c>
      <c r="DI197" s="19">
        <v>21</v>
      </c>
      <c r="DJ197" s="19">
        <v>22</v>
      </c>
      <c r="DK197" s="19">
        <v>20</v>
      </c>
      <c r="DL197" s="19">
        <v>34</v>
      </c>
      <c r="DM197" s="19">
        <v>34</v>
      </c>
      <c r="DN197" s="19">
        <v>23</v>
      </c>
      <c r="DO197" s="19">
        <v>8</v>
      </c>
      <c r="DP197" s="19">
        <v>19</v>
      </c>
      <c r="DQ197" s="19">
        <v>21</v>
      </c>
      <c r="DR197" s="19">
        <v>4</v>
      </c>
      <c r="DS197" s="19">
        <v>22</v>
      </c>
      <c r="DT197" s="19">
        <v>37</v>
      </c>
      <c r="DU197" s="19">
        <v>41</v>
      </c>
      <c r="DV197" s="19">
        <v>36</v>
      </c>
      <c r="DW197" s="19">
        <v>31</v>
      </c>
      <c r="DX197" s="19">
        <v>37</v>
      </c>
      <c r="DY197" s="19">
        <v>37</v>
      </c>
      <c r="DZ197" s="19">
        <v>34</v>
      </c>
      <c r="EA197" s="19">
        <v>31</v>
      </c>
      <c r="EB197" s="19">
        <v>38</v>
      </c>
      <c r="EC197" s="19">
        <v>31</v>
      </c>
      <c r="ED197" s="19">
        <v>33</v>
      </c>
      <c r="EE197" s="19">
        <v>37</v>
      </c>
      <c r="EF197" s="19">
        <v>34</v>
      </c>
      <c r="EG197" s="19">
        <v>33</v>
      </c>
      <c r="EH197" s="19">
        <v>36</v>
      </c>
      <c r="EI197" s="19">
        <v>32</v>
      </c>
      <c r="EJ197" s="19">
        <v>37</v>
      </c>
      <c r="EK197" s="19">
        <v>33</v>
      </c>
      <c r="EL197" s="19">
        <v>35</v>
      </c>
      <c r="EM197" s="19">
        <v>30</v>
      </c>
      <c r="EN197" s="19">
        <v>34</v>
      </c>
      <c r="EO197" s="19">
        <v>33</v>
      </c>
      <c r="EP197" s="19">
        <v>34</v>
      </c>
      <c r="EQ197" s="19">
        <v>29</v>
      </c>
      <c r="ER197" s="19">
        <v>40</v>
      </c>
      <c r="ES197" s="19">
        <v>33</v>
      </c>
      <c r="ET197" s="19">
        <v>33</v>
      </c>
      <c r="EU197" s="19">
        <v>30</v>
      </c>
      <c r="EV197" s="19">
        <v>17</v>
      </c>
      <c r="EW197" s="19">
        <v>15</v>
      </c>
      <c r="EX197" s="19">
        <v>14</v>
      </c>
      <c r="EY197" s="19">
        <v>12</v>
      </c>
      <c r="EZ197" s="19">
        <v>13</v>
      </c>
      <c r="FA197" s="19">
        <v>16</v>
      </c>
      <c r="FB197" s="19">
        <v>29</v>
      </c>
      <c r="FC197" s="19">
        <v>15</v>
      </c>
      <c r="FD197" s="19">
        <v>13</v>
      </c>
      <c r="FE197" s="19">
        <v>28</v>
      </c>
      <c r="FF197" s="19">
        <v>29</v>
      </c>
      <c r="FG197" s="19">
        <v>32</v>
      </c>
      <c r="FH197" s="19">
        <v>23</v>
      </c>
      <c r="FI197" s="19">
        <v>14</v>
      </c>
      <c r="FJ197" s="19">
        <v>21</v>
      </c>
      <c r="FK197" s="19">
        <v>9</v>
      </c>
      <c r="FL197" s="19">
        <v>31</v>
      </c>
      <c r="FM197" s="19">
        <v>16</v>
      </c>
      <c r="FN197" s="19">
        <v>25</v>
      </c>
      <c r="FO197" s="19">
        <v>19</v>
      </c>
      <c r="FP197" s="19">
        <v>22</v>
      </c>
      <c r="FQ197" s="19">
        <v>31</v>
      </c>
      <c r="FR197" s="19">
        <v>37</v>
      </c>
      <c r="FS197" s="19">
        <v>23</v>
      </c>
      <c r="FT197" s="19">
        <v>22</v>
      </c>
      <c r="FU197" s="19">
        <v>37</v>
      </c>
      <c r="FV197" s="19">
        <v>44</v>
      </c>
      <c r="FW197" s="19">
        <v>9</v>
      </c>
      <c r="FX197" s="19">
        <v>41</v>
      </c>
      <c r="FY197" s="19">
        <v>44</v>
      </c>
      <c r="FZ197" s="19">
        <v>39</v>
      </c>
      <c r="GA197" s="19">
        <v>34</v>
      </c>
      <c r="GB197" s="19">
        <v>41</v>
      </c>
      <c r="GC197" s="19">
        <v>45</v>
      </c>
      <c r="GD197" s="19">
        <v>36</v>
      </c>
      <c r="GE197" s="19">
        <v>42</v>
      </c>
      <c r="GF197" s="19">
        <v>45</v>
      </c>
    </row>
    <row r="198" spans="1:188" x14ac:dyDescent="0.3">
      <c r="A198" s="24" t="s">
        <v>112</v>
      </c>
      <c r="B198" s="24" t="s">
        <v>754</v>
      </c>
      <c r="C198" s="24"/>
      <c r="D198" s="24"/>
      <c r="E198" s="24"/>
      <c r="F198" s="24">
        <v>1.9937058679999999</v>
      </c>
      <c r="G198" s="24">
        <v>15.305020989999999</v>
      </c>
      <c r="H198" s="24">
        <v>1.4953698499999999</v>
      </c>
      <c r="I198" s="24">
        <v>22.9702397</v>
      </c>
      <c r="J198" s="24">
        <v>32.163423090000002</v>
      </c>
      <c r="K198" s="24">
        <v>0.89500969200000002</v>
      </c>
      <c r="L198" s="24">
        <v>10.996748289999999</v>
      </c>
      <c r="M198" s="24">
        <v>1.5926125820000001</v>
      </c>
      <c r="N198" s="24">
        <v>2.5698166360000001</v>
      </c>
      <c r="O198" s="24">
        <v>0.75933799400000002</v>
      </c>
      <c r="P198" s="24">
        <v>33.068299830000001</v>
      </c>
      <c r="Q198" s="24">
        <v>31.17023185</v>
      </c>
      <c r="R198" s="24">
        <v>23.154176830000001</v>
      </c>
      <c r="S198" s="24">
        <v>22.34137591</v>
      </c>
      <c r="T198" s="24">
        <v>9.8211862110000006</v>
      </c>
      <c r="U198" s="24">
        <v>15.825314909999999</v>
      </c>
      <c r="V198" s="24">
        <v>17.617581040000001</v>
      </c>
      <c r="W198" s="24">
        <v>39.26101671</v>
      </c>
      <c r="X198" s="24">
        <v>4.6635269020000001</v>
      </c>
      <c r="Y198" s="24">
        <v>17.25956146</v>
      </c>
      <c r="Z198" s="24">
        <v>17.036085580000002</v>
      </c>
      <c r="AA198" s="24">
        <v>16.18134929</v>
      </c>
      <c r="AB198" s="24">
        <v>9.4550310230000001</v>
      </c>
      <c r="AC198" s="24">
        <v>14.18032314</v>
      </c>
      <c r="AD198" s="24">
        <v>10.100796880000001</v>
      </c>
      <c r="AE198" s="24">
        <v>17.667934089999999</v>
      </c>
      <c r="AF198" s="24">
        <v>2.3900897589999999</v>
      </c>
      <c r="AG198" s="24">
        <v>1.243526465</v>
      </c>
      <c r="AH198" s="24">
        <v>1.5878197009999999</v>
      </c>
      <c r="AI198" s="24">
        <v>1.9701686629999999</v>
      </c>
      <c r="AJ198" s="24">
        <v>3.3501817100000002</v>
      </c>
      <c r="AK198" s="24">
        <v>2.970648744</v>
      </c>
      <c r="AL198" s="24">
        <v>46.123268250000002</v>
      </c>
      <c r="AM198" s="24">
        <v>5.0580539780000002</v>
      </c>
      <c r="AN198" s="24">
        <v>15.030835140000001</v>
      </c>
      <c r="AO198" s="24">
        <v>62.919379919999997</v>
      </c>
      <c r="AP198" s="24">
        <v>15.817567370000001</v>
      </c>
      <c r="AQ198" s="24">
        <v>16.147548329999999</v>
      </c>
      <c r="AR198" s="24">
        <v>26.260249940000001</v>
      </c>
      <c r="AS198" s="24">
        <v>16.06749868</v>
      </c>
      <c r="AT198" s="24">
        <v>14.34029759</v>
      </c>
      <c r="AU198" s="24">
        <v>23.801486430000001</v>
      </c>
      <c r="AV198" s="24">
        <v>24.59701493</v>
      </c>
      <c r="AW198" s="24">
        <v>24.772339729999999</v>
      </c>
      <c r="AX198" s="24">
        <v>27.7788605</v>
      </c>
      <c r="AY198" s="24">
        <v>17.234055170000001</v>
      </c>
      <c r="AZ198" s="24">
        <v>19.397833259999999</v>
      </c>
      <c r="BA198" s="24">
        <v>24.9185725</v>
      </c>
      <c r="BB198" s="24">
        <v>16.796276450000001</v>
      </c>
      <c r="BC198" s="24">
        <v>20.468165160000002</v>
      </c>
      <c r="BD198" s="24">
        <v>19.616372550000001</v>
      </c>
      <c r="BE198" s="24">
        <v>19.35875875</v>
      </c>
      <c r="BF198" s="24">
        <v>17.649203010000001</v>
      </c>
      <c r="BG198" s="24">
        <v>23.018206289999998</v>
      </c>
      <c r="BH198" s="24">
        <v>16.413434590000001</v>
      </c>
      <c r="BI198" s="24">
        <v>19.115829290000001</v>
      </c>
      <c r="BJ198" s="24">
        <v>16.949350259999999</v>
      </c>
      <c r="BK198" s="24">
        <v>19.979025979999999</v>
      </c>
      <c r="BL198" s="24">
        <v>25.07834751</v>
      </c>
      <c r="BM198" s="24">
        <v>29.365604510000001</v>
      </c>
      <c r="BN198" s="24">
        <v>18.927632719999998</v>
      </c>
      <c r="BO198" s="24">
        <v>26.56099373</v>
      </c>
      <c r="BP198" s="24">
        <v>24.417007229999999</v>
      </c>
      <c r="BQ198" s="24">
        <v>27.252239190000001</v>
      </c>
      <c r="BR198" s="24">
        <v>19.582270609999998</v>
      </c>
      <c r="BS198" s="24">
        <v>25.20321787</v>
      </c>
      <c r="BT198" s="24">
        <v>43.959982590000003</v>
      </c>
      <c r="BU198" s="24">
        <v>24.3300737</v>
      </c>
      <c r="BV198" s="24">
        <v>31.29479688</v>
      </c>
      <c r="BW198" s="24">
        <v>17.316654580000002</v>
      </c>
      <c r="BX198" s="24">
        <v>32.631949560000002</v>
      </c>
      <c r="BY198" s="24">
        <v>24.783013570000001</v>
      </c>
      <c r="BZ198" s="24">
        <v>19.303323989999999</v>
      </c>
      <c r="CA198" s="24">
        <v>15.00056605</v>
      </c>
      <c r="CB198" s="24">
        <v>6.1120113360000001</v>
      </c>
      <c r="CC198" s="24">
        <v>9.2883179590000005</v>
      </c>
      <c r="CD198" s="24">
        <v>7.5680115380000004</v>
      </c>
      <c r="CE198" s="24">
        <v>8.254014905</v>
      </c>
      <c r="CF198" s="24">
        <v>19.120550940000001</v>
      </c>
      <c r="CG198" s="24">
        <v>26.648508169999999</v>
      </c>
      <c r="CH198" s="24">
        <v>10.27935688</v>
      </c>
      <c r="CI198" s="24">
        <v>13.54808111</v>
      </c>
      <c r="CJ198" s="24">
        <v>21.5845576</v>
      </c>
      <c r="CK198" s="24">
        <v>25.900136329999999</v>
      </c>
      <c r="CL198" s="24">
        <v>5.2083953029999996</v>
      </c>
      <c r="CM198" s="24">
        <v>4.1304187929999996</v>
      </c>
      <c r="CN198" s="24">
        <v>28.130310569999999</v>
      </c>
      <c r="CO198" s="24">
        <v>21.04987624</v>
      </c>
      <c r="CP198" s="24">
        <v>12.47802029</v>
      </c>
      <c r="CQ198" s="24">
        <v>50.984695129999999</v>
      </c>
      <c r="CR198" s="24">
        <v>37.608861910000002</v>
      </c>
      <c r="CT198" s="19">
        <v>100</v>
      </c>
      <c r="CU198" s="19">
        <v>104</v>
      </c>
      <c r="CV198" s="19">
        <v>62</v>
      </c>
      <c r="CW198" s="19">
        <v>94</v>
      </c>
      <c r="CX198" s="19">
        <v>73</v>
      </c>
      <c r="CY198" s="19">
        <v>52</v>
      </c>
      <c r="CZ198" s="19">
        <v>120</v>
      </c>
      <c r="DA198" s="19">
        <v>58</v>
      </c>
      <c r="DB198" s="19">
        <v>50</v>
      </c>
      <c r="DC198" s="19">
        <v>56</v>
      </c>
      <c r="DD198" s="19">
        <v>89</v>
      </c>
      <c r="DE198" s="19">
        <v>78</v>
      </c>
      <c r="DF198" s="19">
        <v>80</v>
      </c>
      <c r="DG198" s="19">
        <v>86</v>
      </c>
      <c r="DH198" s="19">
        <v>73</v>
      </c>
      <c r="DI198" s="19">
        <v>71</v>
      </c>
      <c r="DJ198" s="19">
        <v>63</v>
      </c>
      <c r="DK198" s="19">
        <v>58</v>
      </c>
      <c r="DL198" s="19">
        <v>90</v>
      </c>
      <c r="DM198" s="19">
        <v>80</v>
      </c>
      <c r="DN198" s="19">
        <v>60</v>
      </c>
      <c r="DO198" s="19">
        <v>12</v>
      </c>
      <c r="DP198" s="19">
        <v>59</v>
      </c>
      <c r="DQ198" s="19">
        <v>52</v>
      </c>
      <c r="DR198" s="19">
        <v>7</v>
      </c>
      <c r="DS198" s="19">
        <v>63</v>
      </c>
      <c r="DT198" s="19">
        <v>114</v>
      </c>
      <c r="DU198" s="19">
        <v>123</v>
      </c>
      <c r="DV198" s="19">
        <v>123</v>
      </c>
      <c r="DW198" s="19">
        <v>98</v>
      </c>
      <c r="DX198" s="19">
        <v>99</v>
      </c>
      <c r="DY198" s="19">
        <v>112</v>
      </c>
      <c r="DZ198" s="19">
        <v>91</v>
      </c>
      <c r="EA198" s="19">
        <v>88</v>
      </c>
      <c r="EB198" s="19">
        <v>118</v>
      </c>
      <c r="EC198" s="19">
        <v>86</v>
      </c>
      <c r="ED198" s="19">
        <v>104</v>
      </c>
      <c r="EE198" s="19">
        <v>108</v>
      </c>
      <c r="EF198" s="19">
        <v>98</v>
      </c>
      <c r="EG198" s="19">
        <v>93</v>
      </c>
      <c r="EH198" s="19">
        <v>92</v>
      </c>
      <c r="EI198" s="19">
        <v>80</v>
      </c>
      <c r="EJ198" s="19">
        <v>108</v>
      </c>
      <c r="EK198" s="19">
        <v>91</v>
      </c>
      <c r="EL198" s="19">
        <v>96</v>
      </c>
      <c r="EM198" s="19">
        <v>84</v>
      </c>
      <c r="EN198" s="19">
        <v>102</v>
      </c>
      <c r="EO198" s="19">
        <v>92</v>
      </c>
      <c r="EP198" s="19">
        <v>98</v>
      </c>
      <c r="EQ198" s="19">
        <v>81</v>
      </c>
      <c r="ER198" s="19">
        <v>94</v>
      </c>
      <c r="ES198" s="19">
        <v>94</v>
      </c>
      <c r="ET198" s="19">
        <v>87</v>
      </c>
      <c r="EU198" s="19">
        <v>75</v>
      </c>
      <c r="EV198" s="19">
        <v>41</v>
      </c>
      <c r="EW198" s="19">
        <v>29</v>
      </c>
      <c r="EX198" s="19">
        <v>34</v>
      </c>
      <c r="EY198" s="19">
        <v>24</v>
      </c>
      <c r="EZ198" s="19">
        <v>44</v>
      </c>
      <c r="FA198" s="19">
        <v>49</v>
      </c>
      <c r="FB198" s="19">
        <v>84</v>
      </c>
      <c r="FC198" s="19">
        <v>14</v>
      </c>
      <c r="FD198" s="19">
        <v>13</v>
      </c>
      <c r="FE198" s="19">
        <v>92</v>
      </c>
      <c r="FF198" s="19">
        <v>99</v>
      </c>
      <c r="FG198" s="19">
        <v>93</v>
      </c>
      <c r="FH198" s="19">
        <v>52</v>
      </c>
      <c r="FI198" s="19">
        <v>45</v>
      </c>
      <c r="FJ198" s="19">
        <v>73</v>
      </c>
      <c r="FK198" s="19">
        <v>32</v>
      </c>
      <c r="FL198" s="19">
        <v>62</v>
      </c>
      <c r="FM198" s="19">
        <v>47</v>
      </c>
      <c r="FN198" s="19">
        <v>61</v>
      </c>
      <c r="FO198" s="19">
        <v>67</v>
      </c>
      <c r="FP198" s="19">
        <v>57</v>
      </c>
      <c r="FQ198" s="19">
        <v>101</v>
      </c>
      <c r="FR198" s="19">
        <v>111</v>
      </c>
      <c r="FS198" s="19">
        <v>82</v>
      </c>
      <c r="FT198" s="19">
        <v>66</v>
      </c>
      <c r="FU198" s="19">
        <v>120</v>
      </c>
      <c r="FV198" s="19">
        <v>128</v>
      </c>
      <c r="FW198" s="19">
        <v>16</v>
      </c>
      <c r="FX198" s="19">
        <v>126</v>
      </c>
      <c r="FY198" s="19">
        <v>120</v>
      </c>
      <c r="FZ198" s="19">
        <v>120</v>
      </c>
      <c r="GA198" s="19">
        <v>103</v>
      </c>
      <c r="GB198" s="19">
        <v>122</v>
      </c>
      <c r="GC198" s="19">
        <v>126</v>
      </c>
      <c r="GD198" s="19">
        <v>108</v>
      </c>
      <c r="GE198" s="19">
        <v>118</v>
      </c>
      <c r="GF198" s="19">
        <v>133</v>
      </c>
    </row>
    <row r="199" spans="1:188" x14ac:dyDescent="0.3">
      <c r="A199" s="24" t="s">
        <v>42</v>
      </c>
      <c r="B199" s="24" t="s">
        <v>680</v>
      </c>
      <c r="C199" s="24"/>
      <c r="D199" s="24"/>
      <c r="E199" s="24"/>
      <c r="F199" s="24">
        <v>18.778437449999998</v>
      </c>
      <c r="G199" s="24">
        <v>55.131411710000002</v>
      </c>
      <c r="H199" s="24">
        <v>45.937283039999997</v>
      </c>
      <c r="I199" s="24">
        <v>48.230004059999999</v>
      </c>
      <c r="J199" s="24">
        <v>62.28126151</v>
      </c>
      <c r="K199" s="24">
        <v>31.290575839999999</v>
      </c>
      <c r="L199" s="24">
        <v>50.196292049999997</v>
      </c>
      <c r="M199" s="24">
        <v>27.73416997</v>
      </c>
      <c r="N199" s="24">
        <v>43.800794170000003</v>
      </c>
      <c r="O199" s="24">
        <v>53.483848590000001</v>
      </c>
      <c r="P199" s="24">
        <v>62.724985109999999</v>
      </c>
      <c r="Q199" s="24">
        <v>62.003135069999999</v>
      </c>
      <c r="R199" s="24">
        <v>70.532162709999994</v>
      </c>
      <c r="S199" s="24">
        <v>70.835689950000003</v>
      </c>
      <c r="T199" s="24">
        <v>68.172889960000006</v>
      </c>
      <c r="U199" s="24">
        <v>68.940314310000005</v>
      </c>
      <c r="V199" s="24">
        <v>85.965016700000007</v>
      </c>
      <c r="W199" s="24">
        <v>72.658389040000003</v>
      </c>
      <c r="X199" s="24">
        <v>37.577384330000001</v>
      </c>
      <c r="Y199" s="24">
        <v>40.189776860000002</v>
      </c>
      <c r="Z199" s="24">
        <v>67.924159349999996</v>
      </c>
      <c r="AA199" s="24">
        <v>64.618558320000005</v>
      </c>
      <c r="AB199" s="24">
        <v>79.375525350000004</v>
      </c>
      <c r="AC199" s="24">
        <v>68.617716049999999</v>
      </c>
      <c r="AD199" s="24">
        <v>68.383710710000003</v>
      </c>
      <c r="AE199" s="24">
        <v>77.020782830000002</v>
      </c>
      <c r="AF199" s="24">
        <v>18.246127269999999</v>
      </c>
      <c r="AG199" s="24">
        <v>25.099873720000001</v>
      </c>
      <c r="AH199" s="24">
        <v>17.452553229999999</v>
      </c>
      <c r="AI199" s="24">
        <v>26.53387425</v>
      </c>
      <c r="AJ199" s="24">
        <v>30.271971189999999</v>
      </c>
      <c r="AK199" s="24">
        <v>20.601485159999999</v>
      </c>
      <c r="AL199" s="24">
        <v>34.210454749999997</v>
      </c>
      <c r="AM199" s="24">
        <v>91.957100330000003</v>
      </c>
      <c r="AN199" s="24">
        <v>53.95662523</v>
      </c>
      <c r="AO199" s="24">
        <v>23.27279411</v>
      </c>
      <c r="AP199" s="24">
        <v>87.344088900000003</v>
      </c>
      <c r="AQ199" s="24">
        <v>69.729875809999996</v>
      </c>
      <c r="AR199" s="24">
        <v>60.102586719999998</v>
      </c>
      <c r="AS199" s="24">
        <v>55.67606172</v>
      </c>
      <c r="AT199" s="24">
        <v>52.032213409999997</v>
      </c>
      <c r="AU199" s="24">
        <v>66.862679650000004</v>
      </c>
      <c r="AV199" s="24">
        <v>55.594486699999997</v>
      </c>
      <c r="AW199" s="24">
        <v>55.489591939999997</v>
      </c>
      <c r="AX199" s="24">
        <v>71.255794910000006</v>
      </c>
      <c r="AY199" s="24">
        <v>67.61471761</v>
      </c>
      <c r="AZ199" s="24">
        <v>51.009099079999999</v>
      </c>
      <c r="BA199" s="24">
        <v>70.233458999999996</v>
      </c>
      <c r="BB199" s="24">
        <v>65.33660227</v>
      </c>
      <c r="BC199" s="24">
        <v>56.554577790000003</v>
      </c>
      <c r="BD199" s="24">
        <v>63.540655739999998</v>
      </c>
      <c r="BE199" s="24">
        <v>69.064900069999993</v>
      </c>
      <c r="BF199" s="24">
        <v>61.918828949999998</v>
      </c>
      <c r="BG199" s="24">
        <v>67.672422280000006</v>
      </c>
      <c r="BH199" s="24">
        <v>59.273504350000003</v>
      </c>
      <c r="BI199" s="24">
        <v>68.121615570000003</v>
      </c>
      <c r="BJ199" s="24">
        <v>63.831638900000002</v>
      </c>
      <c r="BK199" s="24">
        <v>68.504162769999994</v>
      </c>
      <c r="BL199" s="24">
        <v>70.962664689999997</v>
      </c>
      <c r="BM199" s="24">
        <v>74.686466580000001</v>
      </c>
      <c r="BN199" s="24">
        <v>68.297823980000004</v>
      </c>
      <c r="BO199" s="24">
        <v>73.70367607</v>
      </c>
      <c r="BP199" s="24">
        <v>69.88852138</v>
      </c>
      <c r="BQ199" s="24">
        <v>74.136066450000001</v>
      </c>
      <c r="BR199" s="24">
        <v>69.727312310000002</v>
      </c>
      <c r="BS199" s="24">
        <v>73.610317539999997</v>
      </c>
      <c r="BT199" s="24">
        <v>47.210572880000001</v>
      </c>
      <c r="BU199" s="24">
        <v>14.272992370000001</v>
      </c>
      <c r="BV199" s="24">
        <v>52.556602259999998</v>
      </c>
      <c r="BW199" s="24">
        <v>15.91430493</v>
      </c>
      <c r="BX199" s="24">
        <v>33.626808629999999</v>
      </c>
      <c r="BY199" s="24">
        <v>34.585386720000002</v>
      </c>
      <c r="BZ199" s="24">
        <v>21.088221180000001</v>
      </c>
      <c r="CA199" s="24">
        <v>22.19918303</v>
      </c>
      <c r="CB199" s="24">
        <v>78.590438210000002</v>
      </c>
      <c r="CC199" s="24">
        <v>34.271993399999999</v>
      </c>
      <c r="CD199" s="24">
        <v>57.811179989999999</v>
      </c>
      <c r="CE199" s="24">
        <v>34.513322039999998</v>
      </c>
      <c r="CF199" s="24">
        <v>61.940038289999997</v>
      </c>
      <c r="CG199" s="24">
        <v>65.483659970000005</v>
      </c>
      <c r="CH199" s="24">
        <v>39.55451532</v>
      </c>
      <c r="CI199" s="24">
        <v>57.445938720000001</v>
      </c>
      <c r="CJ199" s="24">
        <v>67.046699849999996</v>
      </c>
      <c r="CK199" s="24">
        <v>77.723987780000002</v>
      </c>
      <c r="CL199" s="24">
        <v>41.44965509</v>
      </c>
      <c r="CM199" s="24">
        <v>31.996442500000001</v>
      </c>
      <c r="CN199" s="24">
        <v>99.485412870000005</v>
      </c>
      <c r="CO199" s="24">
        <v>70.806769410000001</v>
      </c>
      <c r="CP199" s="24">
        <v>54.582994399999997</v>
      </c>
      <c r="CQ199" s="24">
        <v>80.868057019999995</v>
      </c>
      <c r="CR199" s="24">
        <v>64.063704540000003</v>
      </c>
      <c r="CT199" s="19">
        <v>526</v>
      </c>
      <c r="CU199" s="19">
        <v>502</v>
      </c>
      <c r="CV199" s="19">
        <v>335</v>
      </c>
      <c r="CW199" s="19">
        <v>472</v>
      </c>
      <c r="CX199" s="19">
        <v>391</v>
      </c>
      <c r="CY199" s="19">
        <v>330</v>
      </c>
      <c r="CZ199" s="19">
        <v>626</v>
      </c>
      <c r="DA199" s="19">
        <v>359</v>
      </c>
      <c r="DB199" s="19">
        <v>300</v>
      </c>
      <c r="DC199" s="19">
        <v>361</v>
      </c>
      <c r="DD199" s="19">
        <v>419</v>
      </c>
      <c r="DE199" s="19">
        <v>406</v>
      </c>
      <c r="DF199" s="19">
        <v>414</v>
      </c>
      <c r="DG199" s="19">
        <v>439</v>
      </c>
      <c r="DH199" s="19">
        <v>372</v>
      </c>
      <c r="DI199" s="19">
        <v>359</v>
      </c>
      <c r="DJ199" s="19">
        <v>351</v>
      </c>
      <c r="DK199" s="19">
        <v>309</v>
      </c>
      <c r="DL199" s="19">
        <v>463</v>
      </c>
      <c r="DM199" s="19">
        <v>431</v>
      </c>
      <c r="DN199" s="19">
        <v>251</v>
      </c>
      <c r="DO199" s="19">
        <v>91</v>
      </c>
      <c r="DP199" s="19">
        <v>278</v>
      </c>
      <c r="DQ199" s="19">
        <v>253</v>
      </c>
      <c r="DR199" s="19">
        <v>40</v>
      </c>
      <c r="DS199" s="19">
        <v>288</v>
      </c>
      <c r="DT199" s="19">
        <v>549</v>
      </c>
      <c r="DU199" s="19">
        <v>568</v>
      </c>
      <c r="DV199" s="19">
        <v>574</v>
      </c>
      <c r="DW199" s="19">
        <v>487</v>
      </c>
      <c r="DX199" s="19">
        <v>503</v>
      </c>
      <c r="DY199" s="19">
        <v>542</v>
      </c>
      <c r="DZ199" s="19">
        <v>468</v>
      </c>
      <c r="EA199" s="19">
        <v>437</v>
      </c>
      <c r="EB199" s="19">
        <v>560</v>
      </c>
      <c r="EC199" s="19">
        <v>469</v>
      </c>
      <c r="ED199" s="19">
        <v>513</v>
      </c>
      <c r="EE199" s="19">
        <v>527</v>
      </c>
      <c r="EF199" s="19">
        <v>466</v>
      </c>
      <c r="EG199" s="19">
        <v>414</v>
      </c>
      <c r="EH199" s="19">
        <v>433</v>
      </c>
      <c r="EI199" s="19">
        <v>358</v>
      </c>
      <c r="EJ199" s="19">
        <v>491</v>
      </c>
      <c r="EK199" s="19">
        <v>421</v>
      </c>
      <c r="EL199" s="19">
        <v>447</v>
      </c>
      <c r="EM199" s="19">
        <v>377</v>
      </c>
      <c r="EN199" s="19">
        <v>470</v>
      </c>
      <c r="EO199" s="19">
        <v>408</v>
      </c>
      <c r="EP199" s="19">
        <v>481</v>
      </c>
      <c r="EQ199" s="19">
        <v>377</v>
      </c>
      <c r="ER199" s="19">
        <v>485</v>
      </c>
      <c r="ES199" s="19">
        <v>396</v>
      </c>
      <c r="ET199" s="19">
        <v>428</v>
      </c>
      <c r="EU199" s="19">
        <v>374</v>
      </c>
      <c r="EV199" s="19">
        <v>186</v>
      </c>
      <c r="EW199" s="19">
        <v>164</v>
      </c>
      <c r="EX199" s="19">
        <v>171</v>
      </c>
      <c r="EY199" s="19">
        <v>124</v>
      </c>
      <c r="EZ199" s="19">
        <v>214</v>
      </c>
      <c r="FA199" s="19">
        <v>245</v>
      </c>
      <c r="FB199" s="19">
        <v>421</v>
      </c>
      <c r="FC199" s="19">
        <v>119</v>
      </c>
      <c r="FD199" s="19">
        <v>114</v>
      </c>
      <c r="FE199" s="19">
        <v>435</v>
      </c>
      <c r="FF199" s="19">
        <v>467</v>
      </c>
      <c r="FG199" s="19">
        <v>470</v>
      </c>
      <c r="FH199" s="19">
        <v>330</v>
      </c>
      <c r="FI199" s="19">
        <v>236</v>
      </c>
      <c r="FJ199" s="19">
        <v>318</v>
      </c>
      <c r="FK199" s="19">
        <v>184</v>
      </c>
      <c r="FL199" s="19">
        <v>327</v>
      </c>
      <c r="FM199" s="19">
        <v>245</v>
      </c>
      <c r="FN199" s="19">
        <v>310</v>
      </c>
      <c r="FO199" s="19">
        <v>310</v>
      </c>
      <c r="FP199" s="19">
        <v>314</v>
      </c>
      <c r="FQ199" s="19">
        <v>465</v>
      </c>
      <c r="FR199" s="19">
        <v>555</v>
      </c>
      <c r="FS199" s="19">
        <v>375</v>
      </c>
      <c r="FT199" s="19">
        <v>339</v>
      </c>
      <c r="FU199" s="19">
        <v>557</v>
      </c>
      <c r="FV199" s="19">
        <v>627</v>
      </c>
      <c r="FW199" s="19">
        <v>97</v>
      </c>
      <c r="FX199" s="19">
        <v>584</v>
      </c>
      <c r="FY199" s="19">
        <v>591</v>
      </c>
      <c r="FZ199" s="19">
        <v>581</v>
      </c>
      <c r="GA199" s="19">
        <v>486</v>
      </c>
      <c r="GB199" s="19">
        <v>586</v>
      </c>
      <c r="GC199" s="19">
        <v>624</v>
      </c>
      <c r="GD199" s="19">
        <v>547</v>
      </c>
      <c r="GE199" s="19">
        <v>581</v>
      </c>
      <c r="GF199" s="19">
        <v>638</v>
      </c>
    </row>
    <row r="200" spans="1:188" x14ac:dyDescent="0.3">
      <c r="A200" s="24" t="s">
        <v>187</v>
      </c>
      <c r="B200" s="24" t="s">
        <v>836</v>
      </c>
      <c r="C200" s="24"/>
      <c r="D200" s="24"/>
      <c r="E200" s="24"/>
      <c r="F200" s="24">
        <v>4.4274906749999996</v>
      </c>
      <c r="G200" s="24">
        <v>13.408657379999999</v>
      </c>
      <c r="H200" s="24">
        <v>29.715849899999998</v>
      </c>
      <c r="I200" s="24">
        <v>23.345922609999999</v>
      </c>
      <c r="J200" s="24">
        <v>31.879604310000001</v>
      </c>
      <c r="K200" s="24">
        <v>18.54726651</v>
      </c>
      <c r="L200" s="24">
        <v>10.72004593</v>
      </c>
      <c r="M200" s="24">
        <v>26.020638380000001</v>
      </c>
      <c r="N200" s="24">
        <v>28.294655290000001</v>
      </c>
      <c r="O200" s="24">
        <v>20.069186120000001</v>
      </c>
      <c r="P200" s="24">
        <v>30.1580145</v>
      </c>
      <c r="Q200" s="24">
        <v>28.9323528</v>
      </c>
      <c r="R200" s="24">
        <v>25.495514020000002</v>
      </c>
      <c r="S200" s="24">
        <v>24.264158980000001</v>
      </c>
      <c r="T200" s="24">
        <v>19.247613189999999</v>
      </c>
      <c r="U200" s="24">
        <v>11.97028169</v>
      </c>
      <c r="V200" s="24">
        <v>6.660772337</v>
      </c>
      <c r="W200" s="24">
        <v>35.7438182</v>
      </c>
      <c r="X200" s="24">
        <v>7.7831442480000002</v>
      </c>
      <c r="Y200" s="24">
        <v>16.580368620000002</v>
      </c>
      <c r="Z200" s="24">
        <v>15.61859827</v>
      </c>
      <c r="AA200" s="24">
        <v>17.11866861</v>
      </c>
      <c r="AB200" s="24">
        <v>12.08681356</v>
      </c>
      <c r="AC200" s="24">
        <v>7.8061603039999996</v>
      </c>
      <c r="AD200" s="24">
        <v>16.23058009</v>
      </c>
      <c r="AE200" s="24">
        <v>24.082635870000001</v>
      </c>
      <c r="AF200" s="24">
        <v>6.996140113</v>
      </c>
      <c r="AG200" s="24">
        <v>9.9299054350000002</v>
      </c>
      <c r="AH200" s="24">
        <v>7.155905658</v>
      </c>
      <c r="AI200" s="24">
        <v>11.15348966</v>
      </c>
      <c r="AJ200" s="24">
        <v>5.4967659339999999</v>
      </c>
      <c r="AK200" s="24">
        <v>3.9833798050000002</v>
      </c>
      <c r="AL200" s="24">
        <v>1.0146867100000001</v>
      </c>
      <c r="AM200" s="24">
        <v>85.419039799999993</v>
      </c>
      <c r="AN200" s="24">
        <v>2.7110124230000001</v>
      </c>
      <c r="AO200" s="24">
        <v>0.64311178899999999</v>
      </c>
      <c r="AP200" s="24">
        <v>68.584764530000001</v>
      </c>
      <c r="AQ200" s="24">
        <v>1.0487420300000001</v>
      </c>
      <c r="AR200" s="24">
        <v>15.78052166</v>
      </c>
      <c r="AS200" s="24">
        <v>27.459106009999999</v>
      </c>
      <c r="AT200" s="24">
        <v>22.696573740000002</v>
      </c>
      <c r="AU200" s="24">
        <v>24.879912139999998</v>
      </c>
      <c r="AV200" s="24">
        <v>26.99257193</v>
      </c>
      <c r="AW200" s="24">
        <v>32.881336609999998</v>
      </c>
      <c r="AX200" s="24">
        <v>29.94493877</v>
      </c>
      <c r="AY200" s="24">
        <v>19.975033459999999</v>
      </c>
      <c r="AZ200" s="24">
        <v>24.031850389999999</v>
      </c>
      <c r="BA200" s="24">
        <v>27.606550909999999</v>
      </c>
      <c r="BB200" s="24">
        <v>19.599473459999999</v>
      </c>
      <c r="BC200" s="24">
        <v>25.97274114</v>
      </c>
      <c r="BD200" s="24">
        <v>19.986232709999999</v>
      </c>
      <c r="BE200" s="24">
        <v>22.246238210000001</v>
      </c>
      <c r="BF200" s="24">
        <v>18.231677040000001</v>
      </c>
      <c r="BG200" s="24">
        <v>26.319067520000001</v>
      </c>
      <c r="BH200" s="24">
        <v>17.796224039999998</v>
      </c>
      <c r="BI200" s="24">
        <v>22.417354799999998</v>
      </c>
      <c r="BJ200" s="24">
        <v>18.94055461</v>
      </c>
      <c r="BK200" s="24">
        <v>22.949128269999999</v>
      </c>
      <c r="BL200" s="24">
        <v>27.75699784</v>
      </c>
      <c r="BM200" s="24">
        <v>30.380043059999998</v>
      </c>
      <c r="BN200" s="24">
        <v>20.808191449999999</v>
      </c>
      <c r="BO200" s="24">
        <v>27.307800619999998</v>
      </c>
      <c r="BP200" s="24">
        <v>26.9836247</v>
      </c>
      <c r="BQ200" s="24">
        <v>27.966894960000001</v>
      </c>
      <c r="BR200" s="24">
        <v>22.16398607</v>
      </c>
      <c r="BS200" s="24">
        <v>26.667953019999999</v>
      </c>
      <c r="BT200" s="24">
        <v>2.6542918219999998</v>
      </c>
      <c r="BU200" s="24">
        <v>0.57600220800000002</v>
      </c>
      <c r="BV200" s="24">
        <v>0.80055412000000004</v>
      </c>
      <c r="BW200" s="24">
        <v>0.168373779</v>
      </c>
      <c r="BX200" s="24">
        <v>0.99787244399999997</v>
      </c>
      <c r="BY200" s="24">
        <v>4.0085625589999996</v>
      </c>
      <c r="BZ200" s="24">
        <v>9.8581365410000004</v>
      </c>
      <c r="CA200" s="24">
        <v>11.15531453</v>
      </c>
      <c r="CB200" s="24">
        <v>0.80940250499999999</v>
      </c>
      <c r="CC200" s="24">
        <v>5.2247259819999998</v>
      </c>
      <c r="CD200" s="24">
        <v>29.718131870000001</v>
      </c>
      <c r="CE200" s="24">
        <v>4.0742686409999997</v>
      </c>
      <c r="CF200" s="24">
        <v>18.70159001</v>
      </c>
      <c r="CG200" s="24">
        <v>31.671993369999999</v>
      </c>
      <c r="CH200" s="24">
        <v>6.9759408000000001</v>
      </c>
      <c r="CI200" s="24">
        <v>37.62933031</v>
      </c>
      <c r="CJ200" s="24">
        <v>25.589397470000002</v>
      </c>
      <c r="CK200" s="24">
        <v>41.233615899999997</v>
      </c>
      <c r="CL200" s="24">
        <v>8.1111424569999997</v>
      </c>
      <c r="CM200" s="24">
        <v>1.2257628860000001</v>
      </c>
      <c r="CN200" s="24">
        <v>0.19183278100000001</v>
      </c>
      <c r="CO200" s="24">
        <v>6.4992923129999998</v>
      </c>
      <c r="CP200" s="24">
        <v>6.0439493530000004</v>
      </c>
      <c r="CQ200" s="24">
        <v>53.25716955</v>
      </c>
      <c r="CR200" s="24">
        <v>39.527098129999999</v>
      </c>
      <c r="CT200" s="19">
        <v>120</v>
      </c>
      <c r="CU200" s="19">
        <v>92</v>
      </c>
      <c r="CV200" s="19">
        <v>82</v>
      </c>
      <c r="CW200" s="19">
        <v>92</v>
      </c>
      <c r="CX200" s="19">
        <v>83</v>
      </c>
      <c r="CY200" s="19">
        <v>80</v>
      </c>
      <c r="CZ200" s="19">
        <v>143</v>
      </c>
      <c r="DA200" s="19">
        <v>93</v>
      </c>
      <c r="DB200" s="19">
        <v>86</v>
      </c>
      <c r="DC200" s="19">
        <v>90</v>
      </c>
      <c r="DD200" s="19">
        <v>87</v>
      </c>
      <c r="DE200" s="19">
        <v>73</v>
      </c>
      <c r="DF200" s="19">
        <v>79</v>
      </c>
      <c r="DG200" s="19">
        <v>80</v>
      </c>
      <c r="DH200" s="19">
        <v>91</v>
      </c>
      <c r="DI200" s="19">
        <v>89</v>
      </c>
      <c r="DJ200" s="19">
        <v>91</v>
      </c>
      <c r="DK200" s="19">
        <v>80</v>
      </c>
      <c r="DL200" s="19">
        <v>97</v>
      </c>
      <c r="DM200" s="19">
        <v>97</v>
      </c>
      <c r="DN200" s="19">
        <v>36</v>
      </c>
      <c r="DO200" s="19">
        <v>31</v>
      </c>
      <c r="DP200" s="19">
        <v>46</v>
      </c>
      <c r="DQ200" s="19">
        <v>37</v>
      </c>
      <c r="DR200" s="19">
        <v>16</v>
      </c>
      <c r="DS200" s="19">
        <v>46</v>
      </c>
      <c r="DT200" s="19">
        <v>114</v>
      </c>
      <c r="DU200" s="19">
        <v>114</v>
      </c>
      <c r="DV200" s="19">
        <v>110</v>
      </c>
      <c r="DW200" s="19">
        <v>116</v>
      </c>
      <c r="DX200" s="19">
        <v>115</v>
      </c>
      <c r="DY200" s="19">
        <v>124</v>
      </c>
      <c r="DZ200" s="19">
        <v>117</v>
      </c>
      <c r="EA200" s="19">
        <v>98</v>
      </c>
      <c r="EB200" s="19">
        <v>124</v>
      </c>
      <c r="EC200" s="19">
        <v>104</v>
      </c>
      <c r="ED200" s="19">
        <v>120</v>
      </c>
      <c r="EE200" s="19">
        <v>119</v>
      </c>
      <c r="EF200" s="19">
        <v>100</v>
      </c>
      <c r="EG200" s="19">
        <v>78</v>
      </c>
      <c r="EH200" s="19">
        <v>96</v>
      </c>
      <c r="EI200" s="19">
        <v>59</v>
      </c>
      <c r="EJ200" s="19">
        <v>108</v>
      </c>
      <c r="EK200" s="19">
        <v>76</v>
      </c>
      <c r="EL200" s="19">
        <v>97</v>
      </c>
      <c r="EM200" s="19">
        <v>61</v>
      </c>
      <c r="EN200" s="19">
        <v>95</v>
      </c>
      <c r="EO200" s="19">
        <v>71</v>
      </c>
      <c r="EP200" s="19">
        <v>98</v>
      </c>
      <c r="EQ200" s="19">
        <v>62</v>
      </c>
      <c r="ER200" s="19">
        <v>103</v>
      </c>
      <c r="ES200" s="19">
        <v>72</v>
      </c>
      <c r="ET200" s="19">
        <v>91</v>
      </c>
      <c r="EU200" s="19">
        <v>65</v>
      </c>
      <c r="EV200" s="19">
        <v>28</v>
      </c>
      <c r="EW200" s="19">
        <v>25</v>
      </c>
      <c r="EX200" s="19">
        <v>28</v>
      </c>
      <c r="EY200" s="19">
        <v>20</v>
      </c>
      <c r="EZ200" s="19">
        <v>38</v>
      </c>
      <c r="FA200" s="19">
        <v>54</v>
      </c>
      <c r="FB200" s="19">
        <v>85</v>
      </c>
      <c r="FC200" s="19">
        <v>40</v>
      </c>
      <c r="FD200" s="19">
        <v>44</v>
      </c>
      <c r="FE200" s="19">
        <v>103</v>
      </c>
      <c r="FF200" s="19">
        <v>99</v>
      </c>
      <c r="FG200" s="19">
        <v>118</v>
      </c>
      <c r="FH200" s="19">
        <v>77</v>
      </c>
      <c r="FI200" s="19">
        <v>44</v>
      </c>
      <c r="FJ200" s="19">
        <v>60</v>
      </c>
      <c r="FK200" s="19">
        <v>37</v>
      </c>
      <c r="FL200" s="19">
        <v>65</v>
      </c>
      <c r="FM200" s="19">
        <v>62</v>
      </c>
      <c r="FN200" s="19">
        <v>63</v>
      </c>
      <c r="FO200" s="19">
        <v>46</v>
      </c>
      <c r="FP200" s="19">
        <v>74</v>
      </c>
      <c r="FQ200" s="19">
        <v>89</v>
      </c>
      <c r="FR200" s="19">
        <v>112</v>
      </c>
      <c r="FS200" s="19">
        <v>66</v>
      </c>
      <c r="FT200" s="19">
        <v>56</v>
      </c>
      <c r="FU200" s="19">
        <v>105</v>
      </c>
      <c r="FV200" s="19">
        <v>122</v>
      </c>
      <c r="FW200" s="19">
        <v>11</v>
      </c>
      <c r="FX200" s="19">
        <v>107</v>
      </c>
      <c r="FY200" s="19">
        <v>122</v>
      </c>
      <c r="FZ200" s="19">
        <v>113</v>
      </c>
      <c r="GA200" s="19">
        <v>89</v>
      </c>
      <c r="GB200" s="19">
        <v>140</v>
      </c>
      <c r="GC200" s="19">
        <v>147</v>
      </c>
      <c r="GD200" s="19">
        <v>117</v>
      </c>
      <c r="GE200" s="19">
        <v>133</v>
      </c>
      <c r="GF200" s="19">
        <v>117</v>
      </c>
    </row>
    <row r="201" spans="1:188" x14ac:dyDescent="0.3">
      <c r="A201" s="24" t="s">
        <v>499</v>
      </c>
      <c r="B201" s="24" t="s">
        <v>1146</v>
      </c>
      <c r="C201" s="24"/>
      <c r="D201" s="24"/>
      <c r="E201" s="24"/>
      <c r="F201" s="24">
        <v>2.3655799999999999E-4</v>
      </c>
      <c r="G201" s="24">
        <v>0</v>
      </c>
      <c r="H201" s="24">
        <v>1.4922281000000001E-2</v>
      </c>
      <c r="I201" s="24">
        <v>2.0868462000000001E-2</v>
      </c>
      <c r="J201" s="24">
        <v>4.4863860000000002E-3</v>
      </c>
      <c r="K201" s="24">
        <v>1.4544670000000001E-3</v>
      </c>
      <c r="L201" s="24">
        <v>3.4475510000000001E-3</v>
      </c>
      <c r="M201" s="24">
        <v>5.8243399999999995E-4</v>
      </c>
      <c r="N201" s="24">
        <v>2.4850701999999999E-2</v>
      </c>
      <c r="O201" s="24">
        <v>9.6764300000000002E-4</v>
      </c>
      <c r="P201" s="24">
        <v>9.7685200000000006E-4</v>
      </c>
      <c r="Q201" s="24">
        <v>2.0818030000000001E-3</v>
      </c>
      <c r="R201" s="24">
        <v>7.2188909999999998E-3</v>
      </c>
      <c r="S201" s="24">
        <v>6.1740270000000003E-3</v>
      </c>
      <c r="T201" s="24">
        <v>0.13689087999999999</v>
      </c>
      <c r="U201" s="24">
        <v>2.3060299999999999E-4</v>
      </c>
      <c r="V201" s="24">
        <v>7.0677900000000004E-4</v>
      </c>
      <c r="W201" s="24">
        <v>1.0014519999999999E-3</v>
      </c>
      <c r="X201" s="24">
        <v>3.3956200000000001E-4</v>
      </c>
      <c r="Y201" s="24">
        <v>1.33494E-3</v>
      </c>
      <c r="Z201" s="24">
        <v>3.0076199999999999E-4</v>
      </c>
      <c r="AA201" s="24">
        <v>1.307508E-3</v>
      </c>
      <c r="AB201" s="24">
        <v>2.4479200000000002E-4</v>
      </c>
      <c r="AC201" s="24">
        <v>1.9632069999999998E-3</v>
      </c>
      <c r="AD201" s="24">
        <v>2.5471499999999998E-4</v>
      </c>
      <c r="AE201" s="24">
        <v>5.9199451E-2</v>
      </c>
      <c r="AF201" s="24">
        <v>6.6994589999999996E-3</v>
      </c>
      <c r="AG201" s="24">
        <v>1.4361443999999999E-2</v>
      </c>
      <c r="AH201" s="24">
        <v>1.2509517E-2</v>
      </c>
      <c r="AI201" s="24">
        <v>2.4536404000000001E-2</v>
      </c>
      <c r="AJ201" s="24">
        <v>3.513342E-3</v>
      </c>
      <c r="AK201" s="24">
        <v>6.1552229999999996E-3</v>
      </c>
      <c r="AL201" s="24">
        <v>9.8694600000000005E-4</v>
      </c>
      <c r="AM201" s="24">
        <v>9.3200000000000002E-5</v>
      </c>
      <c r="AN201" s="24">
        <v>0.601327104</v>
      </c>
      <c r="AO201" s="24">
        <v>1.0590829999999999E-3</v>
      </c>
      <c r="AP201" s="24">
        <v>1.78159E-4</v>
      </c>
      <c r="AQ201" s="24">
        <v>0.122992737</v>
      </c>
      <c r="AR201" s="24">
        <v>3.6067400000000002E-3</v>
      </c>
      <c r="AS201" s="24">
        <v>1.5502444000000001E-2</v>
      </c>
      <c r="AT201" s="24">
        <v>8.5589470000000008E-3</v>
      </c>
      <c r="AU201" s="24">
        <v>1.2479166E-2</v>
      </c>
      <c r="AV201" s="24">
        <v>3.0514600000000002E-3</v>
      </c>
      <c r="AW201" s="24">
        <v>6.2625550000000004E-3</v>
      </c>
      <c r="AX201" s="24">
        <v>1.090211E-2</v>
      </c>
      <c r="AY201" s="24">
        <v>1.1342310000000001E-3</v>
      </c>
      <c r="AZ201" s="24">
        <v>6.1601989999999999E-3</v>
      </c>
      <c r="BA201" s="24">
        <v>2.2278406000000001E-2</v>
      </c>
      <c r="BB201" s="24">
        <v>2.3798550000000002E-3</v>
      </c>
      <c r="BC201" s="24">
        <v>1.0649909999999999E-3</v>
      </c>
      <c r="BD201" s="24">
        <v>1.0270971E-2</v>
      </c>
      <c r="BE201" s="24">
        <v>8.4457339999999999E-3</v>
      </c>
      <c r="BF201" s="24">
        <v>1.1381211E-2</v>
      </c>
      <c r="BG201" s="24">
        <v>1.4586129E-2</v>
      </c>
      <c r="BH201" s="24">
        <v>9.247023E-3</v>
      </c>
      <c r="BI201" s="24">
        <v>1.9897574000000001E-2</v>
      </c>
      <c r="BJ201" s="24">
        <v>7.2721770000000003E-3</v>
      </c>
      <c r="BK201" s="24">
        <v>1.2265273E-2</v>
      </c>
      <c r="BL201" s="24">
        <v>8.8520909999999994E-3</v>
      </c>
      <c r="BM201" s="24">
        <v>1.9292963E-2</v>
      </c>
      <c r="BN201" s="24">
        <v>7.4803109999999999E-3</v>
      </c>
      <c r="BO201" s="24">
        <v>1.7579893999999999E-2</v>
      </c>
      <c r="BP201" s="24">
        <v>7.124773E-3</v>
      </c>
      <c r="BQ201" s="24">
        <v>1.7072178E-2</v>
      </c>
      <c r="BR201" s="24">
        <v>8.6310359999999999E-3</v>
      </c>
      <c r="BS201" s="24">
        <v>2.5043109000000001E-2</v>
      </c>
      <c r="BT201" s="24">
        <v>2.3257667999999999E-2</v>
      </c>
      <c r="BU201" s="24">
        <v>3.5362099999999998E-4</v>
      </c>
      <c r="BV201" s="24">
        <v>0.114668246</v>
      </c>
      <c r="BW201" s="24">
        <v>1.6089500000000001E-4</v>
      </c>
      <c r="BX201" s="24">
        <v>1.724352E-3</v>
      </c>
      <c r="BY201" s="24">
        <v>2.1576399999999999E-2</v>
      </c>
      <c r="BZ201" s="24">
        <v>0.140834878</v>
      </c>
      <c r="CA201" s="24">
        <v>0.21459230900000001</v>
      </c>
      <c r="CB201" s="24">
        <v>0.42483337799999998</v>
      </c>
      <c r="CC201" s="24">
        <v>7.6142520000000002E-3</v>
      </c>
      <c r="CD201" s="24">
        <v>1.597310944</v>
      </c>
      <c r="CE201" s="24">
        <v>1.2638488E-2</v>
      </c>
      <c r="CF201" s="24">
        <v>0.96776782800000005</v>
      </c>
      <c r="CG201" s="24">
        <v>3.843637E-3</v>
      </c>
      <c r="CH201" s="24">
        <v>1.571636E-3</v>
      </c>
      <c r="CI201" s="24">
        <v>4.1430696000000003E-2</v>
      </c>
      <c r="CJ201" s="24">
        <v>0.37225401800000002</v>
      </c>
      <c r="CK201" s="24">
        <v>0.52619338500000001</v>
      </c>
      <c r="CL201" s="24">
        <v>1.4940900000000001E-4</v>
      </c>
      <c r="CM201" s="24">
        <v>0</v>
      </c>
      <c r="CN201" s="24">
        <v>0</v>
      </c>
      <c r="CO201" s="24">
        <v>1.4967999999999999E-4</v>
      </c>
      <c r="CP201" s="24">
        <v>2.2858000000000001E-4</v>
      </c>
      <c r="CQ201" s="24">
        <v>9.5122200000000005E-4</v>
      </c>
      <c r="CR201" s="24">
        <v>1.1764900000000001E-3</v>
      </c>
      <c r="CT201" s="19">
        <v>1</v>
      </c>
      <c r="CU201" s="19">
        <v>0</v>
      </c>
      <c r="CV201" s="19">
        <v>3</v>
      </c>
      <c r="CW201" s="19">
        <v>2</v>
      </c>
      <c r="CX201" s="19">
        <v>1</v>
      </c>
      <c r="CY201" s="19">
        <v>3</v>
      </c>
      <c r="CZ201" s="19">
        <v>3</v>
      </c>
      <c r="DA201" s="19">
        <v>1</v>
      </c>
      <c r="DB201" s="19">
        <v>3</v>
      </c>
      <c r="DC201" s="19">
        <v>3</v>
      </c>
      <c r="DD201" s="19">
        <v>1</v>
      </c>
      <c r="DE201" s="19">
        <v>1</v>
      </c>
      <c r="DF201" s="19">
        <v>2</v>
      </c>
      <c r="DG201" s="19">
        <v>1</v>
      </c>
      <c r="DH201" s="19">
        <v>2</v>
      </c>
      <c r="DI201" s="19">
        <v>2</v>
      </c>
      <c r="DJ201" s="19">
        <v>2</v>
      </c>
      <c r="DK201" s="19">
        <v>3</v>
      </c>
      <c r="DL201" s="19">
        <v>2</v>
      </c>
      <c r="DM201" s="19">
        <v>2</v>
      </c>
      <c r="DN201" s="19">
        <v>1</v>
      </c>
      <c r="DO201" s="19">
        <v>1</v>
      </c>
      <c r="DP201" s="19">
        <v>2</v>
      </c>
      <c r="DQ201" s="19">
        <v>1</v>
      </c>
      <c r="DR201" s="19">
        <v>1</v>
      </c>
      <c r="DS201" s="19">
        <v>1</v>
      </c>
      <c r="DT201" s="19">
        <v>2</v>
      </c>
      <c r="DU201" s="19">
        <v>2</v>
      </c>
      <c r="DV201" s="19">
        <v>2</v>
      </c>
      <c r="DW201" s="19">
        <v>2</v>
      </c>
      <c r="DX201" s="19">
        <v>2</v>
      </c>
      <c r="DY201" s="19">
        <v>2</v>
      </c>
      <c r="DZ201" s="19">
        <v>2</v>
      </c>
      <c r="EA201" s="19">
        <v>2</v>
      </c>
      <c r="EB201" s="19">
        <v>3</v>
      </c>
      <c r="EC201" s="19">
        <v>1</v>
      </c>
      <c r="ED201" s="19">
        <v>1</v>
      </c>
      <c r="EE201" s="19">
        <v>2</v>
      </c>
      <c r="EF201" s="19">
        <v>1</v>
      </c>
      <c r="EG201" s="19">
        <v>2</v>
      </c>
      <c r="EH201" s="19">
        <v>1</v>
      </c>
      <c r="EI201" s="19">
        <v>1</v>
      </c>
      <c r="EJ201" s="19">
        <v>3</v>
      </c>
      <c r="EK201" s="19">
        <v>2</v>
      </c>
      <c r="EL201" s="19">
        <v>1</v>
      </c>
      <c r="EM201" s="19">
        <v>1</v>
      </c>
      <c r="EN201" s="19">
        <v>2</v>
      </c>
      <c r="EO201" s="19">
        <v>2</v>
      </c>
      <c r="EP201" s="19">
        <v>2</v>
      </c>
      <c r="EQ201" s="19">
        <v>1</v>
      </c>
      <c r="ER201" s="19">
        <v>1</v>
      </c>
      <c r="ES201" s="19">
        <v>2</v>
      </c>
      <c r="ET201" s="19">
        <v>3</v>
      </c>
      <c r="EU201" s="19">
        <v>3</v>
      </c>
      <c r="EV201" s="19">
        <v>2</v>
      </c>
      <c r="EW201" s="19">
        <v>2</v>
      </c>
      <c r="EX201" s="19">
        <v>2</v>
      </c>
      <c r="EY201" s="19">
        <v>2</v>
      </c>
      <c r="EZ201" s="19">
        <v>1</v>
      </c>
      <c r="FA201" s="19">
        <v>1</v>
      </c>
      <c r="FB201" s="19">
        <v>1</v>
      </c>
      <c r="FC201" s="19">
        <v>2</v>
      </c>
      <c r="FD201" s="19">
        <v>2</v>
      </c>
      <c r="FE201" s="19">
        <v>3</v>
      </c>
      <c r="FF201" s="19">
        <v>2</v>
      </c>
      <c r="FG201" s="19">
        <v>1</v>
      </c>
      <c r="FH201" s="19">
        <v>2</v>
      </c>
      <c r="FI201" s="19">
        <v>2</v>
      </c>
      <c r="FJ201" s="19">
        <v>2</v>
      </c>
      <c r="FK201" s="19">
        <v>3</v>
      </c>
      <c r="FL201" s="19">
        <v>3</v>
      </c>
      <c r="FM201" s="19">
        <v>2</v>
      </c>
      <c r="FN201" s="19">
        <v>2</v>
      </c>
      <c r="FO201" s="19">
        <v>1</v>
      </c>
      <c r="FP201" s="19">
        <v>3</v>
      </c>
      <c r="FQ201" s="19">
        <v>3</v>
      </c>
      <c r="FR201" s="19">
        <v>3</v>
      </c>
      <c r="FS201" s="19">
        <v>1</v>
      </c>
      <c r="FT201" s="19">
        <v>0</v>
      </c>
      <c r="FU201" s="19">
        <v>2</v>
      </c>
      <c r="FV201" s="19">
        <v>2</v>
      </c>
      <c r="FW201" s="19">
        <v>0</v>
      </c>
      <c r="FX201" s="19">
        <v>2</v>
      </c>
      <c r="FY201" s="19">
        <v>2</v>
      </c>
      <c r="FZ201" s="19">
        <v>1</v>
      </c>
      <c r="GA201" s="19">
        <v>2</v>
      </c>
      <c r="GB201" s="19">
        <v>2</v>
      </c>
      <c r="GC201" s="19">
        <v>2</v>
      </c>
      <c r="GD201" s="19">
        <v>2</v>
      </c>
      <c r="GE201" s="19">
        <v>2</v>
      </c>
      <c r="GF201" s="19">
        <v>3</v>
      </c>
    </row>
    <row r="202" spans="1:188" x14ac:dyDescent="0.3">
      <c r="A202" s="24" t="s">
        <v>421</v>
      </c>
      <c r="B202" s="24" t="s">
        <v>1071</v>
      </c>
      <c r="C202" s="24"/>
      <c r="D202" s="24"/>
      <c r="E202" s="24"/>
      <c r="F202" s="24">
        <v>2.6843368999999999E-2</v>
      </c>
      <c r="G202" s="24">
        <v>2.7930026E-2</v>
      </c>
      <c r="H202" s="24">
        <v>3.8291987E-2</v>
      </c>
      <c r="I202" s="24">
        <v>0.13202582299999999</v>
      </c>
      <c r="J202" s="24">
        <v>0.12770944400000001</v>
      </c>
      <c r="K202" s="24">
        <v>3.2233909999999999E-3</v>
      </c>
      <c r="L202" s="24">
        <v>1.6138991309999999</v>
      </c>
      <c r="M202" s="24">
        <v>0.11661729899999999</v>
      </c>
      <c r="N202" s="24">
        <v>0.11557036699999999</v>
      </c>
      <c r="O202" s="24">
        <v>1.0569827E-2</v>
      </c>
      <c r="P202" s="24">
        <v>0.37282399100000002</v>
      </c>
      <c r="Q202" s="24">
        <v>0.27791294799999999</v>
      </c>
      <c r="R202" s="24">
        <v>0.26513179599999998</v>
      </c>
      <c r="S202" s="24">
        <v>0.28030819899999998</v>
      </c>
      <c r="T202" s="24">
        <v>2.0890848E-2</v>
      </c>
      <c r="U202" s="24">
        <v>2.0177744000000001E-2</v>
      </c>
      <c r="V202" s="24">
        <v>1.4827253E-2</v>
      </c>
      <c r="W202" s="24">
        <v>4.7493913999999998E-2</v>
      </c>
      <c r="X202" s="24">
        <v>1.0422090559999999</v>
      </c>
      <c r="Y202" s="24">
        <v>4.9464887999999999E-2</v>
      </c>
      <c r="Z202" s="24">
        <v>6.7448243000000005E-2</v>
      </c>
      <c r="AA202" s="24">
        <v>0.203422035</v>
      </c>
      <c r="AB202" s="24">
        <v>1.7669006000000001E-2</v>
      </c>
      <c r="AC202" s="24">
        <v>0.16442535699999999</v>
      </c>
      <c r="AD202" s="24">
        <v>3.0612634999999999E-2</v>
      </c>
      <c r="AE202" s="24">
        <v>4.1562042E-2</v>
      </c>
      <c r="AF202" s="24">
        <v>1.650166424</v>
      </c>
      <c r="AG202" s="24">
        <v>2.3537816079999998</v>
      </c>
      <c r="AH202" s="24">
        <v>0.913022534</v>
      </c>
      <c r="AI202" s="24">
        <v>1.420417007</v>
      </c>
      <c r="AJ202" s="24">
        <v>0.806957602</v>
      </c>
      <c r="AK202" s="24">
        <v>0.25532583399999997</v>
      </c>
      <c r="AL202" s="24">
        <v>2.1395030000000001E-3</v>
      </c>
      <c r="AM202" s="24">
        <v>3.6999999999999998E-5</v>
      </c>
      <c r="AN202" s="24">
        <v>4.4160016000000003E-2</v>
      </c>
      <c r="AO202" s="24">
        <v>1.630166E-3</v>
      </c>
      <c r="AP202" s="24">
        <v>0</v>
      </c>
      <c r="AQ202" s="24">
        <v>5.3124181999999999E-2</v>
      </c>
      <c r="AR202" s="24">
        <v>5.9563380999999999E-2</v>
      </c>
      <c r="AS202" s="24">
        <v>0.11688069700000001</v>
      </c>
      <c r="AT202" s="24">
        <v>7.4387650999999999E-2</v>
      </c>
      <c r="AU202" s="24">
        <v>7.7437813999999994E-2</v>
      </c>
      <c r="AV202" s="24">
        <v>4.9653423000000002E-2</v>
      </c>
      <c r="AW202" s="24">
        <v>9.2898703999999999E-2</v>
      </c>
      <c r="AX202" s="24">
        <v>9.8490881000000002E-2</v>
      </c>
      <c r="AY202" s="24">
        <v>4.0195552000000002E-2</v>
      </c>
      <c r="AZ202" s="24">
        <v>7.6646061000000001E-2</v>
      </c>
      <c r="BA202" s="24">
        <v>7.6998303000000004E-2</v>
      </c>
      <c r="BB202" s="24">
        <v>3.5319459999999997E-2</v>
      </c>
      <c r="BC202" s="24">
        <v>7.2017803000000005E-2</v>
      </c>
      <c r="BD202" s="24">
        <v>0.262968598</v>
      </c>
      <c r="BE202" s="24">
        <v>0.67245709200000003</v>
      </c>
      <c r="BF202" s="24">
        <v>0.336726419</v>
      </c>
      <c r="BG202" s="24">
        <v>0.59393505899999999</v>
      </c>
      <c r="BH202" s="24">
        <v>0.27462520200000001</v>
      </c>
      <c r="BI202" s="24">
        <v>0.55635063699999998</v>
      </c>
      <c r="BJ202" s="24">
        <v>0.28030026299999999</v>
      </c>
      <c r="BK202" s="24">
        <v>0.49355689899999999</v>
      </c>
      <c r="BL202" s="24">
        <v>0.22127164999999999</v>
      </c>
      <c r="BM202" s="24">
        <v>0.55796942599999999</v>
      </c>
      <c r="BN202" s="24">
        <v>0.179471925</v>
      </c>
      <c r="BO202" s="24">
        <v>0.66052051199999995</v>
      </c>
      <c r="BP202" s="24">
        <v>0.24936054899999999</v>
      </c>
      <c r="BQ202" s="24">
        <v>0.69744722299999995</v>
      </c>
      <c r="BR202" s="24">
        <v>0.139093623</v>
      </c>
      <c r="BS202" s="24">
        <v>0.56026958100000002</v>
      </c>
      <c r="BT202" s="24">
        <v>5.7877299999999998E-4</v>
      </c>
      <c r="BU202" s="24">
        <v>2.27476E-4</v>
      </c>
      <c r="BV202" s="24">
        <v>7.6505310000000007E-2</v>
      </c>
      <c r="BW202" s="24">
        <v>4.277683E-3</v>
      </c>
      <c r="BX202" s="24">
        <v>0.146312517</v>
      </c>
      <c r="BY202" s="24">
        <v>9.9431399999999996E-3</v>
      </c>
      <c r="BZ202" s="24">
        <v>0</v>
      </c>
      <c r="CA202" s="24">
        <v>0</v>
      </c>
      <c r="CB202" s="24">
        <v>8.09707E-4</v>
      </c>
      <c r="CC202" s="24">
        <v>0.39599447500000001</v>
      </c>
      <c r="CD202" s="24">
        <v>2.6677E-4</v>
      </c>
      <c r="CE202" s="24">
        <v>0.341279361</v>
      </c>
      <c r="CF202" s="24">
        <v>1.1802469999999999E-3</v>
      </c>
      <c r="CG202" s="24">
        <v>0.18816669999999999</v>
      </c>
      <c r="CH202" s="24">
        <v>0.421841358</v>
      </c>
      <c r="CI202" s="24">
        <v>0.16355613399999999</v>
      </c>
      <c r="CJ202" s="24">
        <v>0.224116281</v>
      </c>
      <c r="CK202" s="24">
        <v>0.129647031</v>
      </c>
      <c r="CL202" s="24">
        <v>1.3462686E-2</v>
      </c>
      <c r="CM202" s="24">
        <v>7.9356960000000008E-3</v>
      </c>
      <c r="CN202" s="24">
        <v>5.4022900000000003E-4</v>
      </c>
      <c r="CO202" s="24">
        <v>0.143737265</v>
      </c>
      <c r="CP202" s="24">
        <v>0.19780354</v>
      </c>
      <c r="CQ202" s="24">
        <v>0.12602754199999999</v>
      </c>
      <c r="CR202" s="24">
        <v>0.37211352599999997</v>
      </c>
      <c r="CT202" s="19">
        <v>9</v>
      </c>
      <c r="CU202" s="19">
        <v>9</v>
      </c>
      <c r="CV202" s="19">
        <v>7</v>
      </c>
      <c r="CW202" s="19">
        <v>7</v>
      </c>
      <c r="CX202" s="19">
        <v>5</v>
      </c>
      <c r="CY202" s="19">
        <v>5</v>
      </c>
      <c r="CZ202" s="19">
        <v>10</v>
      </c>
      <c r="DA202" s="19">
        <v>6</v>
      </c>
      <c r="DB202" s="19">
        <v>5</v>
      </c>
      <c r="DC202" s="19">
        <v>6</v>
      </c>
      <c r="DD202" s="19">
        <v>7</v>
      </c>
      <c r="DE202" s="19">
        <v>7</v>
      </c>
      <c r="DF202" s="19">
        <v>5</v>
      </c>
      <c r="DG202" s="19">
        <v>5</v>
      </c>
      <c r="DH202" s="19">
        <v>8</v>
      </c>
      <c r="DI202" s="19">
        <v>8</v>
      </c>
      <c r="DJ202" s="19">
        <v>7</v>
      </c>
      <c r="DK202" s="19">
        <v>7</v>
      </c>
      <c r="DL202" s="19">
        <v>7</v>
      </c>
      <c r="DM202" s="19">
        <v>8</v>
      </c>
      <c r="DN202" s="19">
        <v>4</v>
      </c>
      <c r="DO202" s="19">
        <v>1</v>
      </c>
      <c r="DP202" s="19">
        <v>2</v>
      </c>
      <c r="DQ202" s="19">
        <v>4</v>
      </c>
      <c r="DR202" s="19">
        <v>0</v>
      </c>
      <c r="DS202" s="19">
        <v>2</v>
      </c>
      <c r="DT202" s="19">
        <v>9</v>
      </c>
      <c r="DU202" s="19">
        <v>10</v>
      </c>
      <c r="DV202" s="19">
        <v>9</v>
      </c>
      <c r="DW202" s="19">
        <v>8</v>
      </c>
      <c r="DX202" s="19">
        <v>7</v>
      </c>
      <c r="DY202" s="19">
        <v>7</v>
      </c>
      <c r="DZ202" s="19">
        <v>6</v>
      </c>
      <c r="EA202" s="19">
        <v>7</v>
      </c>
      <c r="EB202" s="19">
        <v>9</v>
      </c>
      <c r="EC202" s="19">
        <v>6</v>
      </c>
      <c r="ED202" s="19">
        <v>7</v>
      </c>
      <c r="EE202" s="19">
        <v>7</v>
      </c>
      <c r="EF202" s="19">
        <v>6</v>
      </c>
      <c r="EG202" s="19">
        <v>4</v>
      </c>
      <c r="EH202" s="19">
        <v>6</v>
      </c>
      <c r="EI202" s="19">
        <v>5</v>
      </c>
      <c r="EJ202" s="19">
        <v>7</v>
      </c>
      <c r="EK202" s="19">
        <v>5</v>
      </c>
      <c r="EL202" s="19">
        <v>6</v>
      </c>
      <c r="EM202" s="19">
        <v>6</v>
      </c>
      <c r="EN202" s="19">
        <v>6</v>
      </c>
      <c r="EO202" s="19">
        <v>4</v>
      </c>
      <c r="EP202" s="19">
        <v>5</v>
      </c>
      <c r="EQ202" s="19">
        <v>4</v>
      </c>
      <c r="ER202" s="19">
        <v>7</v>
      </c>
      <c r="ES202" s="19">
        <v>5</v>
      </c>
      <c r="ET202" s="19">
        <v>7</v>
      </c>
      <c r="EU202" s="19">
        <v>5</v>
      </c>
      <c r="EV202" s="19">
        <v>1</v>
      </c>
      <c r="EW202" s="19">
        <v>2</v>
      </c>
      <c r="EX202" s="19">
        <v>1</v>
      </c>
      <c r="EY202" s="19">
        <v>1</v>
      </c>
      <c r="EZ202" s="19">
        <v>2</v>
      </c>
      <c r="FA202" s="19">
        <v>4</v>
      </c>
      <c r="FB202" s="19">
        <v>5</v>
      </c>
      <c r="FC202" s="19">
        <v>0</v>
      </c>
      <c r="FD202" s="19">
        <v>0</v>
      </c>
      <c r="FE202" s="19">
        <v>6</v>
      </c>
      <c r="FF202" s="19">
        <v>8</v>
      </c>
      <c r="FG202" s="19">
        <v>9</v>
      </c>
      <c r="FH202" s="19">
        <v>6</v>
      </c>
      <c r="FI202" s="19">
        <v>4</v>
      </c>
      <c r="FJ202" s="19">
        <v>3</v>
      </c>
      <c r="FK202" s="19">
        <v>3</v>
      </c>
      <c r="FL202" s="19">
        <v>5</v>
      </c>
      <c r="FM202" s="19">
        <v>1</v>
      </c>
      <c r="FN202" s="19">
        <v>3</v>
      </c>
      <c r="FO202" s="19">
        <v>5</v>
      </c>
      <c r="FP202" s="19">
        <v>4</v>
      </c>
      <c r="FQ202" s="19">
        <v>6</v>
      </c>
      <c r="FR202" s="19">
        <v>7</v>
      </c>
      <c r="FS202" s="19">
        <v>5</v>
      </c>
      <c r="FT202" s="19">
        <v>3</v>
      </c>
      <c r="FU202" s="19">
        <v>9</v>
      </c>
      <c r="FV202" s="19">
        <v>11</v>
      </c>
      <c r="FW202" s="19">
        <v>1</v>
      </c>
      <c r="FX202" s="19">
        <v>9</v>
      </c>
      <c r="FY202" s="19">
        <v>9</v>
      </c>
      <c r="FZ202" s="19">
        <v>6</v>
      </c>
      <c r="GA202" s="19">
        <v>5</v>
      </c>
      <c r="GB202" s="19">
        <v>10</v>
      </c>
      <c r="GC202" s="19">
        <v>10</v>
      </c>
      <c r="GD202" s="19">
        <v>8</v>
      </c>
      <c r="GE202" s="19">
        <v>7</v>
      </c>
      <c r="GF202" s="19">
        <v>9</v>
      </c>
    </row>
    <row r="203" spans="1:188" x14ac:dyDescent="0.3">
      <c r="A203" s="24" t="s">
        <v>446</v>
      </c>
      <c r="B203" s="24" t="s">
        <v>1095</v>
      </c>
      <c r="C203" s="24"/>
      <c r="D203" s="24"/>
      <c r="E203" s="24"/>
      <c r="F203" s="24">
        <v>1.9639619429999999</v>
      </c>
      <c r="G203" s="24">
        <v>3.5830064720000001</v>
      </c>
      <c r="H203" s="24">
        <v>4.3820006000000002E-2</v>
      </c>
      <c r="I203" s="24">
        <v>0.809477534</v>
      </c>
      <c r="J203" s="24">
        <v>1.057164497</v>
      </c>
      <c r="K203" s="24">
        <v>3.2588590000000001E-2</v>
      </c>
      <c r="L203" s="24">
        <v>5.178987845</v>
      </c>
      <c r="M203" s="24">
        <v>0.12848976000000001</v>
      </c>
      <c r="N203" s="24">
        <v>7.4355694999999999E-2</v>
      </c>
      <c r="O203" s="24">
        <v>0.10913321199999999</v>
      </c>
      <c r="P203" s="24">
        <v>1.122731589</v>
      </c>
      <c r="Q203" s="24">
        <v>1.865048187</v>
      </c>
      <c r="R203" s="24">
        <v>1.25762302</v>
      </c>
      <c r="S203" s="24">
        <v>1.2492092990000001</v>
      </c>
      <c r="T203" s="24">
        <v>7.7100014339999996</v>
      </c>
      <c r="U203" s="24">
        <v>7.1495571089999999</v>
      </c>
      <c r="V203" s="24">
        <v>3.9225504010000001</v>
      </c>
      <c r="W203" s="24">
        <v>1.9748820140000001</v>
      </c>
      <c r="X203" s="24">
        <v>4.340862489</v>
      </c>
      <c r="Y203" s="24">
        <v>7.9042537999999996E-2</v>
      </c>
      <c r="Z203" s="24">
        <v>1.7769580659999999</v>
      </c>
      <c r="AA203" s="24">
        <v>2.3587041210000002</v>
      </c>
      <c r="AB203" s="24">
        <v>4.5626206969999998</v>
      </c>
      <c r="AC203" s="24">
        <v>25.838914259999999</v>
      </c>
      <c r="AD203" s="24">
        <v>6.57497358</v>
      </c>
      <c r="AE203" s="24">
        <v>12.58333109</v>
      </c>
      <c r="AF203" s="24">
        <v>0.17459413300000001</v>
      </c>
      <c r="AG203" s="24">
        <v>0.29453650599999998</v>
      </c>
      <c r="AH203" s="24">
        <v>0.23324668300000001</v>
      </c>
      <c r="AI203" s="24">
        <v>0.37232735300000003</v>
      </c>
      <c r="AJ203" s="24">
        <v>0.45529318699999999</v>
      </c>
      <c r="AK203" s="24">
        <v>0.33578023400000001</v>
      </c>
      <c r="AL203" s="24">
        <v>9.3066499230000002</v>
      </c>
      <c r="AM203" s="24">
        <v>2.4501841E-2</v>
      </c>
      <c r="AN203" s="24">
        <v>7.8985435989999999</v>
      </c>
      <c r="AO203" s="24">
        <v>4.533329943</v>
      </c>
      <c r="AP203" s="24">
        <v>3.6316953999999999E-2</v>
      </c>
      <c r="AQ203" s="24">
        <v>1.014499378</v>
      </c>
      <c r="AR203" s="24">
        <v>6.0432064050000003</v>
      </c>
      <c r="AS203" s="24">
        <v>3.3316597030000001</v>
      </c>
      <c r="AT203" s="24">
        <v>3.4018525120000001</v>
      </c>
      <c r="AU203" s="24">
        <v>1.9143245259999999</v>
      </c>
      <c r="AV203" s="24">
        <v>1.53578137</v>
      </c>
      <c r="AW203" s="24">
        <v>1.58996464</v>
      </c>
      <c r="AX203" s="24">
        <v>1.42714165</v>
      </c>
      <c r="AY203" s="24">
        <v>0.91809624199999995</v>
      </c>
      <c r="AZ203" s="24">
        <v>1.8558119230000001</v>
      </c>
      <c r="BA203" s="24">
        <v>1.230256279</v>
      </c>
      <c r="BB203" s="24">
        <v>1.1247327380000001</v>
      </c>
      <c r="BC203" s="24">
        <v>1.509247048</v>
      </c>
      <c r="BD203" s="24">
        <v>1.664082209</v>
      </c>
      <c r="BE203" s="24">
        <v>2.9933027999999999</v>
      </c>
      <c r="BF203" s="24">
        <v>2.6488078320000001</v>
      </c>
      <c r="BG203" s="24">
        <v>2.5036272529999999</v>
      </c>
      <c r="BH203" s="24">
        <v>2.958774843</v>
      </c>
      <c r="BI203" s="24">
        <v>4.2279079209999999</v>
      </c>
      <c r="BJ203" s="24">
        <v>2.9520175900000001</v>
      </c>
      <c r="BK203" s="24">
        <v>4.4817233539999997</v>
      </c>
      <c r="BL203" s="24">
        <v>3.2891820360000001</v>
      </c>
      <c r="BM203" s="24">
        <v>2.7894017670000002</v>
      </c>
      <c r="BN203" s="24">
        <v>3.983718101</v>
      </c>
      <c r="BO203" s="24">
        <v>3.2594409949999998</v>
      </c>
      <c r="BP203" s="24">
        <v>3.531177059</v>
      </c>
      <c r="BQ203" s="24">
        <v>2.247702737</v>
      </c>
      <c r="BR203" s="24">
        <v>3.5686440749999999</v>
      </c>
      <c r="BS203" s="24">
        <v>3.281925185</v>
      </c>
      <c r="BT203" s="24">
        <v>11.56510198</v>
      </c>
      <c r="BU203" s="24">
        <v>0.51804355599999996</v>
      </c>
      <c r="BV203" s="24">
        <v>16.945558999999999</v>
      </c>
      <c r="BW203" s="24">
        <v>1.084798108</v>
      </c>
      <c r="BX203" s="24">
        <v>16.556795449999999</v>
      </c>
      <c r="BY203" s="24">
        <v>2.815373315</v>
      </c>
      <c r="BZ203" s="24">
        <v>1.9448051399999999</v>
      </c>
      <c r="CA203" s="24">
        <v>2.804649473</v>
      </c>
      <c r="CB203" s="24">
        <v>2.8254611999999998E-2</v>
      </c>
      <c r="CC203" s="24">
        <v>8.4558041690000003</v>
      </c>
      <c r="CD203" s="24">
        <v>29.182469520000001</v>
      </c>
      <c r="CE203" s="24">
        <v>5.2958719219999999</v>
      </c>
      <c r="CF203" s="24">
        <v>6.4701025999999995E-2</v>
      </c>
      <c r="CG203" s="24">
        <v>0.51005733399999997</v>
      </c>
      <c r="CH203" s="24">
        <v>5.0877093059999998</v>
      </c>
      <c r="CI203" s="24">
        <v>0.34417582099999999</v>
      </c>
      <c r="CJ203" s="24">
        <v>1.189061184</v>
      </c>
      <c r="CK203" s="24">
        <v>6.3916305400000004</v>
      </c>
      <c r="CL203" s="24">
        <v>28.237970950000001</v>
      </c>
      <c r="CM203" s="24">
        <v>49.54279811</v>
      </c>
      <c r="CN203" s="24">
        <v>71.166540229999995</v>
      </c>
      <c r="CO203" s="24">
        <v>0.233500915</v>
      </c>
      <c r="CP203" s="24">
        <v>0.96507387899999997</v>
      </c>
      <c r="CQ203" s="24">
        <v>0.418973869</v>
      </c>
      <c r="CR203" s="24">
        <v>0.78664003100000002</v>
      </c>
      <c r="CT203" s="19">
        <v>66</v>
      </c>
      <c r="CU203" s="19">
        <v>78</v>
      </c>
      <c r="CV203" s="19">
        <v>25</v>
      </c>
      <c r="CW203" s="19">
        <v>71</v>
      </c>
      <c r="CX203" s="19">
        <v>68</v>
      </c>
      <c r="CY203" s="19">
        <v>24</v>
      </c>
      <c r="CZ203" s="19">
        <v>75</v>
      </c>
      <c r="DA203" s="19">
        <v>26</v>
      </c>
      <c r="DB203" s="19">
        <v>22</v>
      </c>
      <c r="DC203" s="19">
        <v>29</v>
      </c>
      <c r="DD203" s="19">
        <v>64</v>
      </c>
      <c r="DE203" s="19">
        <v>68</v>
      </c>
      <c r="DF203" s="19">
        <v>65</v>
      </c>
      <c r="DG203" s="19">
        <v>71</v>
      </c>
      <c r="DH203" s="19">
        <v>28</v>
      </c>
      <c r="DI203" s="19">
        <v>28</v>
      </c>
      <c r="DJ203" s="19">
        <v>28</v>
      </c>
      <c r="DK203" s="19">
        <v>21</v>
      </c>
      <c r="DL203" s="19">
        <v>48</v>
      </c>
      <c r="DM203" s="19">
        <v>49</v>
      </c>
      <c r="DN203" s="19">
        <v>43</v>
      </c>
      <c r="DO203" s="19">
        <v>13</v>
      </c>
      <c r="DP203" s="19">
        <v>35</v>
      </c>
      <c r="DQ203" s="19">
        <v>38</v>
      </c>
      <c r="DR203" s="19">
        <v>11</v>
      </c>
      <c r="DS203" s="19">
        <v>41</v>
      </c>
      <c r="DT203" s="19">
        <v>86</v>
      </c>
      <c r="DU203" s="19">
        <v>84</v>
      </c>
      <c r="DV203" s="19">
        <v>82</v>
      </c>
      <c r="DW203" s="19">
        <v>65</v>
      </c>
      <c r="DX203" s="19">
        <v>71</v>
      </c>
      <c r="DY203" s="19">
        <v>65</v>
      </c>
      <c r="DZ203" s="19">
        <v>66</v>
      </c>
      <c r="EA203" s="19">
        <v>62</v>
      </c>
      <c r="EB203" s="19">
        <v>71</v>
      </c>
      <c r="EC203" s="19">
        <v>66</v>
      </c>
      <c r="ED203" s="19">
        <v>66</v>
      </c>
      <c r="EE203" s="19">
        <v>65</v>
      </c>
      <c r="EF203" s="19">
        <v>65</v>
      </c>
      <c r="EG203" s="19">
        <v>65</v>
      </c>
      <c r="EH203" s="19">
        <v>68</v>
      </c>
      <c r="EI203" s="19">
        <v>58</v>
      </c>
      <c r="EJ203" s="19">
        <v>72</v>
      </c>
      <c r="EK203" s="19">
        <v>64</v>
      </c>
      <c r="EL203" s="19">
        <v>64</v>
      </c>
      <c r="EM203" s="19">
        <v>61</v>
      </c>
      <c r="EN203" s="19">
        <v>70</v>
      </c>
      <c r="EO203" s="19">
        <v>60</v>
      </c>
      <c r="EP203" s="19">
        <v>74</v>
      </c>
      <c r="EQ203" s="19">
        <v>65</v>
      </c>
      <c r="ER203" s="19">
        <v>73</v>
      </c>
      <c r="ES203" s="19">
        <v>70</v>
      </c>
      <c r="ET203" s="19">
        <v>66</v>
      </c>
      <c r="EU203" s="19">
        <v>69</v>
      </c>
      <c r="EV203" s="19">
        <v>27</v>
      </c>
      <c r="EW203" s="19">
        <v>23</v>
      </c>
      <c r="EX203" s="19">
        <v>25</v>
      </c>
      <c r="EY203" s="19">
        <v>21</v>
      </c>
      <c r="EZ203" s="19">
        <v>26</v>
      </c>
      <c r="FA203" s="19">
        <v>30</v>
      </c>
      <c r="FB203" s="19">
        <v>64</v>
      </c>
      <c r="FC203" s="19">
        <v>11</v>
      </c>
      <c r="FD203" s="19">
        <v>10</v>
      </c>
      <c r="FE203" s="19">
        <v>49</v>
      </c>
      <c r="FF203" s="19">
        <v>58</v>
      </c>
      <c r="FG203" s="19">
        <v>59</v>
      </c>
      <c r="FH203" s="19">
        <v>35</v>
      </c>
      <c r="FI203" s="19">
        <v>28</v>
      </c>
      <c r="FJ203" s="19">
        <v>39</v>
      </c>
      <c r="FK203" s="19">
        <v>18</v>
      </c>
      <c r="FL203" s="19">
        <v>52</v>
      </c>
      <c r="FM203" s="19">
        <v>27</v>
      </c>
      <c r="FN203" s="19">
        <v>47</v>
      </c>
      <c r="FO203" s="19">
        <v>50</v>
      </c>
      <c r="FP203" s="19">
        <v>35</v>
      </c>
      <c r="FQ203" s="19">
        <v>69</v>
      </c>
      <c r="FR203" s="19">
        <v>85</v>
      </c>
      <c r="FS203" s="19">
        <v>46</v>
      </c>
      <c r="FT203" s="19">
        <v>41</v>
      </c>
      <c r="FU203" s="19">
        <v>80</v>
      </c>
      <c r="FV203" s="19">
        <v>87</v>
      </c>
      <c r="FW203" s="19">
        <v>16</v>
      </c>
      <c r="FX203" s="19">
        <v>85</v>
      </c>
      <c r="FY203" s="19">
        <v>92</v>
      </c>
      <c r="FZ203" s="19">
        <v>81</v>
      </c>
      <c r="GA203" s="19">
        <v>77</v>
      </c>
      <c r="GB203" s="19">
        <v>66</v>
      </c>
      <c r="GC203" s="19">
        <v>77</v>
      </c>
      <c r="GD203" s="19">
        <v>66</v>
      </c>
      <c r="GE203" s="19">
        <v>74</v>
      </c>
      <c r="GF203" s="19">
        <v>90</v>
      </c>
    </row>
    <row r="204" spans="1:188" x14ac:dyDescent="0.3">
      <c r="A204" s="24" t="s">
        <v>422</v>
      </c>
      <c r="B204" s="24" t="s">
        <v>719</v>
      </c>
      <c r="C204" s="24"/>
      <c r="D204" s="24"/>
      <c r="E204" s="24"/>
      <c r="F204" s="24">
        <v>0.26543096999999999</v>
      </c>
      <c r="G204" s="24">
        <v>9.9721473000000005E-2</v>
      </c>
      <c r="H204" s="24">
        <v>1.9389257449999999</v>
      </c>
      <c r="I204" s="24">
        <v>6.7492923999999996E-2</v>
      </c>
      <c r="J204" s="24">
        <v>6.6897913000000003E-2</v>
      </c>
      <c r="K204" s="24">
        <v>0.28945894999999999</v>
      </c>
      <c r="L204" s="24">
        <v>0.80978020500000003</v>
      </c>
      <c r="M204" s="24">
        <v>1.706406571</v>
      </c>
      <c r="N204" s="24">
        <v>1.290929615</v>
      </c>
      <c r="O204" s="24">
        <v>0.46114439200000001</v>
      </c>
      <c r="P204" s="24">
        <v>0.13950660000000001</v>
      </c>
      <c r="Q204" s="24">
        <v>0.17845609600000001</v>
      </c>
      <c r="R204" s="24">
        <v>0.39069029799999999</v>
      </c>
      <c r="S204" s="24">
        <v>0.44776032100000002</v>
      </c>
      <c r="T204" s="24">
        <v>7.2814694999999999E-2</v>
      </c>
      <c r="U204" s="24">
        <v>6.7603091390000003</v>
      </c>
      <c r="V204" s="24">
        <v>4.5741153999999999E-2</v>
      </c>
      <c r="W204" s="24">
        <v>0.113490762</v>
      </c>
      <c r="X204" s="24">
        <v>7.8681216059999999</v>
      </c>
      <c r="Y204" s="24">
        <v>0.489847914</v>
      </c>
      <c r="Z204" s="24">
        <v>0.68115042400000003</v>
      </c>
      <c r="AA204" s="24">
        <v>1.2379915509999999</v>
      </c>
      <c r="AB204" s="24">
        <v>14.47917751</v>
      </c>
      <c r="AC204" s="24">
        <v>4.6183530050000003</v>
      </c>
      <c r="AD204" s="24">
        <v>6.3023493989999997</v>
      </c>
      <c r="AE204" s="24">
        <v>0.14631187600000001</v>
      </c>
      <c r="AF204" s="24">
        <v>0.27267470700000002</v>
      </c>
      <c r="AG204" s="24">
        <v>0.38941919699999999</v>
      </c>
      <c r="AH204" s="24">
        <v>0.20622817700000001</v>
      </c>
      <c r="AI204" s="24">
        <v>0.29585082899999998</v>
      </c>
      <c r="AJ204" s="24">
        <v>0.52090778699999996</v>
      </c>
      <c r="AK204" s="24">
        <v>0.27076592900000002</v>
      </c>
      <c r="AL204" s="24">
        <v>6.5927625939999999</v>
      </c>
      <c r="AM204" s="24">
        <v>6.9552986999999997E-2</v>
      </c>
      <c r="AN204" s="24">
        <v>4.3407625860000003</v>
      </c>
      <c r="AO204" s="24">
        <v>5.2801394769999996</v>
      </c>
      <c r="AP204" s="24">
        <v>1.0772618730000001</v>
      </c>
      <c r="AQ204" s="24">
        <v>5.1000132430000003</v>
      </c>
      <c r="AR204" s="24">
        <v>0.61309694599999998</v>
      </c>
      <c r="AS204" s="24">
        <v>0.63065256400000003</v>
      </c>
      <c r="AT204" s="24">
        <v>0.735475404</v>
      </c>
      <c r="AU204" s="24">
        <v>0.451219062</v>
      </c>
      <c r="AV204" s="24">
        <v>0.28080634100000001</v>
      </c>
      <c r="AW204" s="24">
        <v>0.63896820300000001</v>
      </c>
      <c r="AX204" s="24">
        <v>0.37605143800000002</v>
      </c>
      <c r="AY204" s="24">
        <v>0.21491322199999999</v>
      </c>
      <c r="AZ204" s="24">
        <v>0.77621099999999998</v>
      </c>
      <c r="BA204" s="24">
        <v>0.37997178799999998</v>
      </c>
      <c r="BB204" s="24">
        <v>0.25073392700000002</v>
      </c>
      <c r="BC204" s="24">
        <v>0.70398505300000003</v>
      </c>
      <c r="BD204" s="24">
        <v>0.22193991199999999</v>
      </c>
      <c r="BE204" s="24">
        <v>0.11845897900000001</v>
      </c>
      <c r="BF204" s="24">
        <v>0.37381614099999999</v>
      </c>
      <c r="BG204" s="24">
        <v>8.8186934999999994E-2</v>
      </c>
      <c r="BH204" s="24">
        <v>0.412097504</v>
      </c>
      <c r="BI204" s="24">
        <v>0.17075533700000001</v>
      </c>
      <c r="BJ204" s="24">
        <v>0.456455638</v>
      </c>
      <c r="BK204" s="24">
        <v>0.187778477</v>
      </c>
      <c r="BL204" s="24">
        <v>0.43531173899999998</v>
      </c>
      <c r="BM204" s="24">
        <v>0.19532766200000001</v>
      </c>
      <c r="BN204" s="24">
        <v>0.49544004200000002</v>
      </c>
      <c r="BO204" s="24">
        <v>0.29104742900000002</v>
      </c>
      <c r="BP204" s="24">
        <v>0.44451992400000001</v>
      </c>
      <c r="BQ204" s="24">
        <v>0.16178998</v>
      </c>
      <c r="BR204" s="24">
        <v>0.41204010299999999</v>
      </c>
      <c r="BS204" s="24">
        <v>0.34164735200000002</v>
      </c>
      <c r="BT204" s="24">
        <v>5.3466684019999997</v>
      </c>
      <c r="BU204" s="24">
        <v>4.9800944490000001</v>
      </c>
      <c r="BV204" s="24">
        <v>6.868872219</v>
      </c>
      <c r="BW204" s="24">
        <v>5.3308590679999996</v>
      </c>
      <c r="BX204" s="24">
        <v>5.8992677379999998</v>
      </c>
      <c r="BY204" s="24">
        <v>3.4702761230000001</v>
      </c>
      <c r="BZ204" s="24">
        <v>4.2077379830000003</v>
      </c>
      <c r="CA204" s="24">
        <v>5.2228251070000002</v>
      </c>
      <c r="CB204" s="24">
        <v>6.8377561000000003E-2</v>
      </c>
      <c r="CC204" s="24">
        <v>5.5282783000000002E-2</v>
      </c>
      <c r="CD204" s="24">
        <v>0.16559668699999999</v>
      </c>
      <c r="CE204" s="24">
        <v>0.34095356300000002</v>
      </c>
      <c r="CF204" s="24">
        <v>1.1452398349999999</v>
      </c>
      <c r="CG204" s="24">
        <v>0.12997524199999999</v>
      </c>
      <c r="CH204" s="24">
        <v>0.26637707799999999</v>
      </c>
      <c r="CI204" s="24">
        <v>0.58142630699999998</v>
      </c>
      <c r="CJ204" s="24">
        <v>1.0878865769999999</v>
      </c>
      <c r="CK204" s="24">
        <v>0.12785059100000001</v>
      </c>
      <c r="CL204" s="24">
        <v>0.33663466399999997</v>
      </c>
      <c r="CM204" s="24">
        <v>0.38667054899999997</v>
      </c>
      <c r="CN204" s="24">
        <v>4.0261293880000002</v>
      </c>
      <c r="CO204" s="24">
        <v>0.120421366</v>
      </c>
      <c r="CP204" s="24">
        <v>0.327340778</v>
      </c>
      <c r="CQ204" s="24">
        <v>8.0620704000000001E-2</v>
      </c>
      <c r="CR204" s="24">
        <v>0.10476104999999999</v>
      </c>
      <c r="CT204" s="19">
        <v>17</v>
      </c>
      <c r="CU204" s="19">
        <v>19</v>
      </c>
      <c r="CV204" s="19">
        <v>15</v>
      </c>
      <c r="CW204" s="19">
        <v>17</v>
      </c>
      <c r="CX204" s="19">
        <v>15</v>
      </c>
      <c r="CY204" s="19">
        <v>14</v>
      </c>
      <c r="CZ204" s="19">
        <v>21</v>
      </c>
      <c r="DA204" s="19">
        <v>15</v>
      </c>
      <c r="DB204" s="19">
        <v>14</v>
      </c>
      <c r="DC204" s="19">
        <v>17</v>
      </c>
      <c r="DD204" s="19">
        <v>17</v>
      </c>
      <c r="DE204" s="19">
        <v>16</v>
      </c>
      <c r="DF204" s="19">
        <v>15</v>
      </c>
      <c r="DG204" s="19">
        <v>16</v>
      </c>
      <c r="DH204" s="19">
        <v>12</v>
      </c>
      <c r="DI204" s="19">
        <v>12</v>
      </c>
      <c r="DJ204" s="19">
        <v>14</v>
      </c>
      <c r="DK204" s="19">
        <v>13</v>
      </c>
      <c r="DL204" s="19">
        <v>17</v>
      </c>
      <c r="DM204" s="19">
        <v>20</v>
      </c>
      <c r="DN204" s="19">
        <v>15</v>
      </c>
      <c r="DO204" s="19">
        <v>7</v>
      </c>
      <c r="DP204" s="19">
        <v>13</v>
      </c>
      <c r="DQ204" s="19">
        <v>14</v>
      </c>
      <c r="DR204" s="19">
        <v>6</v>
      </c>
      <c r="DS204" s="19">
        <v>13</v>
      </c>
      <c r="DT204" s="19">
        <v>21</v>
      </c>
      <c r="DU204" s="19">
        <v>23</v>
      </c>
      <c r="DV204" s="19">
        <v>18</v>
      </c>
      <c r="DW204" s="19">
        <v>17</v>
      </c>
      <c r="DX204" s="19">
        <v>18</v>
      </c>
      <c r="DY204" s="19">
        <v>23</v>
      </c>
      <c r="DZ204" s="19">
        <v>20</v>
      </c>
      <c r="EA204" s="19">
        <v>20</v>
      </c>
      <c r="EB204" s="19">
        <v>22</v>
      </c>
      <c r="EC204" s="19">
        <v>17</v>
      </c>
      <c r="ED204" s="19">
        <v>21</v>
      </c>
      <c r="EE204" s="19">
        <v>19</v>
      </c>
      <c r="EF204" s="19">
        <v>20</v>
      </c>
      <c r="EG204" s="19">
        <v>17</v>
      </c>
      <c r="EH204" s="19">
        <v>17</v>
      </c>
      <c r="EI204" s="19">
        <v>15</v>
      </c>
      <c r="EJ204" s="19">
        <v>23</v>
      </c>
      <c r="EK204" s="19">
        <v>15</v>
      </c>
      <c r="EL204" s="19">
        <v>19</v>
      </c>
      <c r="EM204" s="19">
        <v>15</v>
      </c>
      <c r="EN204" s="19">
        <v>18</v>
      </c>
      <c r="EO204" s="19">
        <v>18</v>
      </c>
      <c r="EP204" s="19">
        <v>19</v>
      </c>
      <c r="EQ204" s="19">
        <v>15</v>
      </c>
      <c r="ER204" s="19">
        <v>21</v>
      </c>
      <c r="ES204" s="19">
        <v>16</v>
      </c>
      <c r="ET204" s="19">
        <v>18</v>
      </c>
      <c r="EU204" s="19">
        <v>18</v>
      </c>
      <c r="EV204" s="19">
        <v>8</v>
      </c>
      <c r="EW204" s="19">
        <v>7</v>
      </c>
      <c r="EX204" s="19">
        <v>6</v>
      </c>
      <c r="EY204" s="19">
        <v>6</v>
      </c>
      <c r="EZ204" s="19">
        <v>8</v>
      </c>
      <c r="FA204" s="19">
        <v>10</v>
      </c>
      <c r="FB204" s="19">
        <v>16</v>
      </c>
      <c r="FC204" s="19">
        <v>12</v>
      </c>
      <c r="FD204" s="19">
        <v>11</v>
      </c>
      <c r="FE204" s="19">
        <v>15</v>
      </c>
      <c r="FF204" s="19">
        <v>19</v>
      </c>
      <c r="FG204" s="19">
        <v>19</v>
      </c>
      <c r="FH204" s="19">
        <v>11</v>
      </c>
      <c r="FI204" s="19">
        <v>8</v>
      </c>
      <c r="FJ204" s="19">
        <v>11</v>
      </c>
      <c r="FK204" s="19">
        <v>9</v>
      </c>
      <c r="FL204" s="19">
        <v>15</v>
      </c>
      <c r="FM204" s="19">
        <v>10</v>
      </c>
      <c r="FN204" s="19">
        <v>9</v>
      </c>
      <c r="FO204" s="19">
        <v>10</v>
      </c>
      <c r="FP204" s="19">
        <v>12</v>
      </c>
      <c r="FQ204" s="19">
        <v>15</v>
      </c>
      <c r="FR204" s="19">
        <v>17</v>
      </c>
      <c r="FS204" s="19">
        <v>11</v>
      </c>
      <c r="FT204" s="19">
        <v>13</v>
      </c>
      <c r="FU204" s="19">
        <v>17</v>
      </c>
      <c r="FV204" s="19">
        <v>22</v>
      </c>
      <c r="FW204" s="19">
        <v>4</v>
      </c>
      <c r="FX204" s="19">
        <v>20</v>
      </c>
      <c r="FY204" s="19">
        <v>24</v>
      </c>
      <c r="FZ204" s="19">
        <v>23</v>
      </c>
      <c r="GA204" s="19">
        <v>18</v>
      </c>
      <c r="GB204" s="19">
        <v>16</v>
      </c>
      <c r="GC204" s="19">
        <v>23</v>
      </c>
      <c r="GD204" s="19">
        <v>18</v>
      </c>
      <c r="GE204" s="19">
        <v>21</v>
      </c>
      <c r="GF204" s="19">
        <v>22</v>
      </c>
    </row>
    <row r="205" spans="1:188" x14ac:dyDescent="0.3">
      <c r="A205" s="24" t="s">
        <v>327</v>
      </c>
      <c r="B205" s="24" t="s">
        <v>976</v>
      </c>
      <c r="C205" s="24"/>
      <c r="D205" s="24"/>
      <c r="E205" s="24"/>
      <c r="F205" s="24">
        <v>1.1352940650000001</v>
      </c>
      <c r="G205" s="24">
        <v>9.9876169000000001E-2</v>
      </c>
      <c r="H205" s="24">
        <v>4.5777633999999998E-2</v>
      </c>
      <c r="I205" s="24">
        <v>2.0685450000000002E-3</v>
      </c>
      <c r="J205" s="24">
        <v>2.3488799999999999E-4</v>
      </c>
      <c r="K205" s="24">
        <v>1.2498950999999999E-2</v>
      </c>
      <c r="L205" s="24">
        <v>0.67361233899999995</v>
      </c>
      <c r="M205" s="24">
        <v>5.1648950000000001E-3</v>
      </c>
      <c r="N205" s="24">
        <v>7.9179330000000003E-3</v>
      </c>
      <c r="O205" s="24">
        <v>8.9061120000000008E-3</v>
      </c>
      <c r="P205" s="24">
        <v>2.2818E-4</v>
      </c>
      <c r="Q205" s="24">
        <v>6.2436299999999996E-4</v>
      </c>
      <c r="R205" s="24">
        <v>2.71167E-4</v>
      </c>
      <c r="S205" s="24">
        <v>5.64114E-4</v>
      </c>
      <c r="T205" s="24">
        <v>1.9122130000000001E-3</v>
      </c>
      <c r="U205" s="24">
        <v>0.117564776</v>
      </c>
      <c r="V205" s="24">
        <v>2.4792595000000001E-2</v>
      </c>
      <c r="W205" s="24">
        <v>4.3459784000000001E-2</v>
      </c>
      <c r="X205" s="24">
        <v>0.128941217</v>
      </c>
      <c r="Y205" s="24">
        <v>2.3756477000000002E-2</v>
      </c>
      <c r="Z205" s="24">
        <v>1.5323737E-2</v>
      </c>
      <c r="AA205" s="24">
        <v>4.8175786999999998E-2</v>
      </c>
      <c r="AB205" s="24">
        <v>0.102841984</v>
      </c>
      <c r="AC205" s="24">
        <v>6.3300099999999996E-3</v>
      </c>
      <c r="AD205" s="24">
        <v>4.5090566999999998E-2</v>
      </c>
      <c r="AE205" s="24">
        <v>3.2133999999999998E-4</v>
      </c>
      <c r="AF205" s="24">
        <v>0.17636163299999999</v>
      </c>
      <c r="AG205" s="24">
        <v>0.354293046</v>
      </c>
      <c r="AH205" s="24">
        <v>0.237916718</v>
      </c>
      <c r="AI205" s="24">
        <v>0.37687902699999998</v>
      </c>
      <c r="AJ205" s="24">
        <v>0.23582186499999999</v>
      </c>
      <c r="AK205" s="24">
        <v>0.195634745</v>
      </c>
      <c r="AL205" s="24">
        <v>0</v>
      </c>
      <c r="AM205" s="24">
        <v>9.4900000000000003E-5</v>
      </c>
      <c r="AN205" s="24">
        <v>2.09E-5</v>
      </c>
      <c r="AO205" s="24">
        <v>0</v>
      </c>
      <c r="AP205" s="24">
        <v>0</v>
      </c>
      <c r="AQ205" s="24">
        <v>6.3E-5</v>
      </c>
      <c r="AR205" s="24">
        <v>0.122116584</v>
      </c>
      <c r="AS205" s="24">
        <v>0.12645994199999999</v>
      </c>
      <c r="AT205" s="24">
        <v>0.18822913999999999</v>
      </c>
      <c r="AU205" s="24">
        <v>0.161897709</v>
      </c>
      <c r="AV205" s="24">
        <v>0.11228945</v>
      </c>
      <c r="AW205" s="24">
        <v>7.4850596000000005E-2</v>
      </c>
      <c r="AX205" s="24">
        <v>0.17397089600000001</v>
      </c>
      <c r="AY205" s="24">
        <v>2.848096E-3</v>
      </c>
      <c r="AZ205" s="24">
        <v>0.13652882199999999</v>
      </c>
      <c r="BA205" s="24">
        <v>0.23475233700000001</v>
      </c>
      <c r="BB205" s="24">
        <v>2.4257089999999999E-2</v>
      </c>
      <c r="BC205" s="24">
        <v>6.1980209000000001E-2</v>
      </c>
      <c r="BD205" s="24">
        <v>3.3101010000000002E-3</v>
      </c>
      <c r="BE205" s="24">
        <v>2.7237600000000001E-4</v>
      </c>
      <c r="BF205" s="24">
        <v>6.5137609999999999E-3</v>
      </c>
      <c r="BG205" s="24">
        <v>0</v>
      </c>
      <c r="BH205" s="24">
        <v>6.1025630000000001E-3</v>
      </c>
      <c r="BI205" s="24">
        <v>5.1747900000000005E-4</v>
      </c>
      <c r="BJ205" s="24">
        <v>5.5523930000000001E-3</v>
      </c>
      <c r="BK205" s="24">
        <v>4.1250999999999999E-4</v>
      </c>
      <c r="BL205" s="24">
        <v>6.2797499999999997E-3</v>
      </c>
      <c r="BM205" s="24">
        <v>7.9399400000000001E-4</v>
      </c>
      <c r="BN205" s="24">
        <v>6.6909990000000004E-3</v>
      </c>
      <c r="BO205" s="24">
        <v>1.1167410000000001E-3</v>
      </c>
      <c r="BP205" s="24">
        <v>8.6696470000000008E-3</v>
      </c>
      <c r="BQ205" s="24">
        <v>4.4685699999999999E-4</v>
      </c>
      <c r="BR205" s="24">
        <v>5.0444849999999996E-3</v>
      </c>
      <c r="BS205" s="24">
        <v>1.4902400000000001E-3</v>
      </c>
      <c r="BT205" s="24">
        <v>0</v>
      </c>
      <c r="BU205" s="24">
        <v>0</v>
      </c>
      <c r="BV205" s="24">
        <v>0</v>
      </c>
      <c r="BW205" s="24">
        <v>0</v>
      </c>
      <c r="BX205" s="24">
        <v>0</v>
      </c>
      <c r="BY205" s="24">
        <v>1.82676E-4</v>
      </c>
      <c r="BZ205" s="24">
        <v>0.42961012700000001</v>
      </c>
      <c r="CA205" s="24">
        <v>0.10317459800000001</v>
      </c>
      <c r="CB205" s="24">
        <v>5.7899999999999998E-5</v>
      </c>
      <c r="CC205" s="24">
        <v>0</v>
      </c>
      <c r="CD205" s="24">
        <v>2.7430299999999999E-4</v>
      </c>
      <c r="CE205" s="24">
        <v>3.96E-5</v>
      </c>
      <c r="CF205" s="24">
        <v>4.6767299999999999E-4</v>
      </c>
      <c r="CG205" s="24">
        <v>9.6700000000000006E-5</v>
      </c>
      <c r="CH205" s="24">
        <v>4.0800000000000002E-5</v>
      </c>
      <c r="CI205" s="24">
        <v>0</v>
      </c>
      <c r="CJ205" s="24">
        <v>8.5349500000000001E-4</v>
      </c>
      <c r="CK205" s="24">
        <v>5.5831153000000001E-2</v>
      </c>
      <c r="CL205" s="24">
        <v>2.9613880000000001E-3</v>
      </c>
      <c r="CM205" s="24">
        <v>3.5177299999999999E-4</v>
      </c>
      <c r="CN205" s="24">
        <v>0</v>
      </c>
      <c r="CO205" s="24">
        <v>0.46201391400000003</v>
      </c>
      <c r="CP205" s="24">
        <v>0.23237117600000001</v>
      </c>
      <c r="CQ205" s="24">
        <v>0.18212466699999999</v>
      </c>
      <c r="CR205" s="24">
        <v>4.43787E-2</v>
      </c>
      <c r="CT205" s="19">
        <v>6</v>
      </c>
      <c r="CU205" s="19">
        <v>3</v>
      </c>
      <c r="CV205" s="19">
        <v>4</v>
      </c>
      <c r="CW205" s="19">
        <v>3</v>
      </c>
      <c r="CX205" s="19">
        <v>1</v>
      </c>
      <c r="CY205" s="19">
        <v>3</v>
      </c>
      <c r="CZ205" s="19">
        <v>5</v>
      </c>
      <c r="DA205" s="19">
        <v>5</v>
      </c>
      <c r="DB205" s="19">
        <v>4</v>
      </c>
      <c r="DC205" s="19">
        <v>4</v>
      </c>
      <c r="DD205" s="19">
        <v>1</v>
      </c>
      <c r="DE205" s="19">
        <v>1</v>
      </c>
      <c r="DF205" s="19">
        <v>1</v>
      </c>
      <c r="DG205" s="19">
        <v>2</v>
      </c>
      <c r="DH205" s="19">
        <v>4</v>
      </c>
      <c r="DI205" s="19">
        <v>4</v>
      </c>
      <c r="DJ205" s="19">
        <v>4</v>
      </c>
      <c r="DK205" s="19">
        <v>4</v>
      </c>
      <c r="DL205" s="19">
        <v>5</v>
      </c>
      <c r="DM205" s="19">
        <v>5</v>
      </c>
      <c r="DN205" s="19">
        <v>0</v>
      </c>
      <c r="DO205" s="19">
        <v>3</v>
      </c>
      <c r="DP205" s="19">
        <v>1</v>
      </c>
      <c r="DQ205" s="19">
        <v>0</v>
      </c>
      <c r="DR205" s="19">
        <v>0</v>
      </c>
      <c r="DS205" s="19">
        <v>1</v>
      </c>
      <c r="DT205" s="19">
        <v>4</v>
      </c>
      <c r="DU205" s="19">
        <v>4</v>
      </c>
      <c r="DV205" s="19">
        <v>5</v>
      </c>
      <c r="DW205" s="19">
        <v>4</v>
      </c>
      <c r="DX205" s="19">
        <v>3</v>
      </c>
      <c r="DY205" s="19">
        <v>4</v>
      </c>
      <c r="DZ205" s="19">
        <v>3</v>
      </c>
      <c r="EA205" s="19">
        <v>3</v>
      </c>
      <c r="EB205" s="19">
        <v>5</v>
      </c>
      <c r="EC205" s="19">
        <v>3</v>
      </c>
      <c r="ED205" s="19">
        <v>4</v>
      </c>
      <c r="EE205" s="19">
        <v>4</v>
      </c>
      <c r="EF205" s="19">
        <v>3</v>
      </c>
      <c r="EG205" s="19">
        <v>2</v>
      </c>
      <c r="EH205" s="19">
        <v>3</v>
      </c>
      <c r="EI205" s="19">
        <v>0</v>
      </c>
      <c r="EJ205" s="19">
        <v>3</v>
      </c>
      <c r="EK205" s="19">
        <v>2</v>
      </c>
      <c r="EL205" s="19">
        <v>3</v>
      </c>
      <c r="EM205" s="19">
        <v>1</v>
      </c>
      <c r="EN205" s="19">
        <v>3</v>
      </c>
      <c r="EO205" s="19">
        <v>1</v>
      </c>
      <c r="EP205" s="19">
        <v>3</v>
      </c>
      <c r="EQ205" s="19">
        <v>2</v>
      </c>
      <c r="ER205" s="19">
        <v>3</v>
      </c>
      <c r="ES205" s="19">
        <v>2</v>
      </c>
      <c r="ET205" s="19">
        <v>3</v>
      </c>
      <c r="EU205" s="19">
        <v>2</v>
      </c>
      <c r="EV205" s="19">
        <v>0</v>
      </c>
      <c r="EW205" s="19">
        <v>0</v>
      </c>
      <c r="EX205" s="19">
        <v>0</v>
      </c>
      <c r="EY205" s="19">
        <v>0</v>
      </c>
      <c r="EZ205" s="19">
        <v>0</v>
      </c>
      <c r="FA205" s="19">
        <v>1</v>
      </c>
      <c r="FB205" s="19">
        <v>1</v>
      </c>
      <c r="FC205" s="19">
        <v>1</v>
      </c>
      <c r="FD205" s="19">
        <v>1</v>
      </c>
      <c r="FE205" s="19">
        <v>3</v>
      </c>
      <c r="FF205" s="19">
        <v>4</v>
      </c>
      <c r="FG205" s="19">
        <v>5</v>
      </c>
      <c r="FH205" s="19">
        <v>4</v>
      </c>
      <c r="FI205" s="19">
        <v>1</v>
      </c>
      <c r="FJ205" s="19">
        <v>0</v>
      </c>
      <c r="FK205" s="19">
        <v>2</v>
      </c>
      <c r="FL205" s="19">
        <v>1</v>
      </c>
      <c r="FM205" s="19">
        <v>3</v>
      </c>
      <c r="FN205" s="19">
        <v>1</v>
      </c>
      <c r="FO205" s="19">
        <v>1</v>
      </c>
      <c r="FP205" s="19">
        <v>0</v>
      </c>
      <c r="FQ205" s="19">
        <v>3</v>
      </c>
      <c r="FR205" s="19">
        <v>4</v>
      </c>
      <c r="FS205" s="19">
        <v>2</v>
      </c>
      <c r="FT205" s="19">
        <v>2</v>
      </c>
      <c r="FU205" s="19">
        <v>4</v>
      </c>
      <c r="FV205" s="19">
        <v>5</v>
      </c>
      <c r="FW205" s="19">
        <v>0</v>
      </c>
      <c r="FX205" s="19">
        <v>5</v>
      </c>
      <c r="FY205" s="19">
        <v>4</v>
      </c>
      <c r="FZ205" s="19">
        <v>4</v>
      </c>
      <c r="GA205" s="19">
        <v>3</v>
      </c>
      <c r="GB205" s="19">
        <v>5</v>
      </c>
      <c r="GC205" s="19">
        <v>6</v>
      </c>
      <c r="GD205" s="19">
        <v>5</v>
      </c>
      <c r="GE205" s="19">
        <v>4</v>
      </c>
      <c r="GF205" s="19">
        <v>4</v>
      </c>
    </row>
    <row r="206" spans="1:188" x14ac:dyDescent="0.3">
      <c r="A206" s="24" t="s">
        <v>228</v>
      </c>
      <c r="B206" s="24" t="s">
        <v>877</v>
      </c>
      <c r="C206" s="24"/>
      <c r="D206" s="24"/>
      <c r="E206" s="24"/>
      <c r="F206" s="24">
        <v>1.165756346</v>
      </c>
      <c r="G206" s="24">
        <v>2.997153339</v>
      </c>
      <c r="H206" s="24">
        <v>1.1725303469999999</v>
      </c>
      <c r="I206" s="24">
        <v>1.0450403239999999</v>
      </c>
      <c r="J206" s="24">
        <v>0.40013465500000001</v>
      </c>
      <c r="K206" s="24">
        <v>17.503706019999999</v>
      </c>
      <c r="L206" s="24">
        <v>0.900673112</v>
      </c>
      <c r="M206" s="24">
        <v>9.5769625949999995</v>
      </c>
      <c r="N206" s="24">
        <v>6.0778386519999996</v>
      </c>
      <c r="O206" s="24">
        <v>7.0146827160000003</v>
      </c>
      <c r="P206" s="24">
        <v>0.70902700600000002</v>
      </c>
      <c r="Q206" s="24">
        <v>1.39834864</v>
      </c>
      <c r="R206" s="24">
        <v>1.9926354660000001</v>
      </c>
      <c r="S206" s="24">
        <v>1.126798432</v>
      </c>
      <c r="T206" s="24">
        <v>0.63088489299999995</v>
      </c>
      <c r="U206" s="24">
        <v>0.22042993299999999</v>
      </c>
      <c r="V206" s="24">
        <v>0.81170301700000003</v>
      </c>
      <c r="W206" s="24">
        <v>1.1262167839999999</v>
      </c>
      <c r="X206" s="24">
        <v>2.9003162420000002</v>
      </c>
      <c r="Y206" s="24">
        <v>7.5883070970000004</v>
      </c>
      <c r="Z206" s="24">
        <v>0.20494409199999999</v>
      </c>
      <c r="AA206" s="24">
        <v>0.30506704899999998</v>
      </c>
      <c r="AB206" s="24">
        <v>0.29172706300000001</v>
      </c>
      <c r="AC206" s="24">
        <v>0.372324076</v>
      </c>
      <c r="AD206" s="24">
        <v>0.35889626099999999</v>
      </c>
      <c r="AE206" s="24">
        <v>0.327687848</v>
      </c>
      <c r="AF206" s="24">
        <v>6.7476886289999998</v>
      </c>
      <c r="AG206" s="24">
        <v>10.00183504</v>
      </c>
      <c r="AH206" s="24">
        <v>8.5898536669999999</v>
      </c>
      <c r="AI206" s="24">
        <v>14.04569933</v>
      </c>
      <c r="AJ206" s="24">
        <v>4.2395981000000003</v>
      </c>
      <c r="AK206" s="24">
        <v>3.8563303009999998</v>
      </c>
      <c r="AL206" s="24">
        <v>2.2709857E-2</v>
      </c>
      <c r="AM206" s="24">
        <v>8.0165E-4</v>
      </c>
      <c r="AN206" s="24">
        <v>2.0238948999999999E-2</v>
      </c>
      <c r="AO206" s="24">
        <v>1.6146094999999999E-2</v>
      </c>
      <c r="AP206" s="24">
        <v>9.5276699999999998E-4</v>
      </c>
      <c r="AQ206" s="24">
        <v>2.0374426000000001E-2</v>
      </c>
      <c r="AR206" s="24">
        <v>3.3100737229999999</v>
      </c>
      <c r="AS206" s="24">
        <v>1.9075120290000001</v>
      </c>
      <c r="AT206" s="24">
        <v>2.081225882</v>
      </c>
      <c r="AU206" s="24">
        <v>1.8055262750000001</v>
      </c>
      <c r="AV206" s="24">
        <v>0.79437000700000004</v>
      </c>
      <c r="AW206" s="24">
        <v>0.87869578299999995</v>
      </c>
      <c r="AX206" s="24">
        <v>0.99681096300000005</v>
      </c>
      <c r="AY206" s="24">
        <v>0.39634618999999999</v>
      </c>
      <c r="AZ206" s="24">
        <v>2.5450858269999999</v>
      </c>
      <c r="BA206" s="24">
        <v>2.7096628570000001</v>
      </c>
      <c r="BB206" s="24">
        <v>0.74248257799999995</v>
      </c>
      <c r="BC206" s="24">
        <v>0.90061626299999997</v>
      </c>
      <c r="BD206" s="24">
        <v>0.95193097500000001</v>
      </c>
      <c r="BE206" s="24">
        <v>1.3982422269999999</v>
      </c>
      <c r="BF206" s="24">
        <v>1.15103697</v>
      </c>
      <c r="BG206" s="24">
        <v>0.90097274199999999</v>
      </c>
      <c r="BH206" s="24">
        <v>1.6779925309999999</v>
      </c>
      <c r="BI206" s="24">
        <v>1.735736908</v>
      </c>
      <c r="BJ206" s="24">
        <v>1.7996941</v>
      </c>
      <c r="BK206" s="24">
        <v>1.7773680140000001</v>
      </c>
      <c r="BL206" s="24">
        <v>1.744543787</v>
      </c>
      <c r="BM206" s="24">
        <v>0.53692977600000003</v>
      </c>
      <c r="BN206" s="24">
        <v>2.0184800040000002</v>
      </c>
      <c r="BO206" s="24">
        <v>0.94300569300000003</v>
      </c>
      <c r="BP206" s="24">
        <v>1.828253691</v>
      </c>
      <c r="BQ206" s="24">
        <v>0.433256166</v>
      </c>
      <c r="BR206" s="24">
        <v>1.924981337</v>
      </c>
      <c r="BS206" s="24">
        <v>1.015194481</v>
      </c>
      <c r="BT206" s="24">
        <v>7.9990530000000004E-2</v>
      </c>
      <c r="BU206" s="24">
        <v>3.1085358E-2</v>
      </c>
      <c r="BV206" s="24">
        <v>0.30268694000000002</v>
      </c>
      <c r="BW206" s="24">
        <v>0.100276935</v>
      </c>
      <c r="BX206" s="24">
        <v>8.8778496249999996</v>
      </c>
      <c r="BY206" s="24">
        <v>2.075432685</v>
      </c>
      <c r="BZ206" s="24">
        <v>7.6730600239999998</v>
      </c>
      <c r="CA206" s="24">
        <v>4.7513054930000003</v>
      </c>
      <c r="CB206" s="24">
        <v>1.0855831999999999E-2</v>
      </c>
      <c r="CC206" s="24">
        <v>8.1758736699999996</v>
      </c>
      <c r="CD206" s="24">
        <v>2.769395E-3</v>
      </c>
      <c r="CE206" s="24">
        <v>4.3089179670000002</v>
      </c>
      <c r="CF206" s="24">
        <v>7.6801179999999997E-3</v>
      </c>
      <c r="CG206" s="24">
        <v>0.30045458899999999</v>
      </c>
      <c r="CH206" s="24">
        <v>4.3040439319999999</v>
      </c>
      <c r="CI206" s="24">
        <v>0.14875671100000001</v>
      </c>
      <c r="CJ206" s="24">
        <v>8.0694013999999994E-2</v>
      </c>
      <c r="CK206" s="24">
        <v>5.6560948270000004</v>
      </c>
      <c r="CL206" s="24">
        <v>2.5133415920000002</v>
      </c>
      <c r="CM206" s="24">
        <v>4.3529983520000002</v>
      </c>
      <c r="CN206" s="24">
        <v>7.4127864790000002</v>
      </c>
      <c r="CO206" s="24">
        <v>3.4690003819999999</v>
      </c>
      <c r="CP206" s="24">
        <v>1.0311560559999999</v>
      </c>
      <c r="CQ206" s="24">
        <v>2.758084545</v>
      </c>
      <c r="CR206" s="24">
        <v>2.0049649610000002</v>
      </c>
      <c r="CT206" s="19">
        <v>34</v>
      </c>
      <c r="CU206" s="19">
        <v>28</v>
      </c>
      <c r="CV206" s="19">
        <v>37</v>
      </c>
      <c r="CW206" s="19">
        <v>27</v>
      </c>
      <c r="CX206" s="19">
        <v>22</v>
      </c>
      <c r="CY206" s="19">
        <v>38</v>
      </c>
      <c r="CZ206" s="19">
        <v>37</v>
      </c>
      <c r="DA206" s="19">
        <v>36</v>
      </c>
      <c r="DB206" s="19">
        <v>37</v>
      </c>
      <c r="DC206" s="19">
        <v>36</v>
      </c>
      <c r="DD206" s="19">
        <v>23</v>
      </c>
      <c r="DE206" s="19">
        <v>18</v>
      </c>
      <c r="DF206" s="19">
        <v>20</v>
      </c>
      <c r="DG206" s="19">
        <v>25</v>
      </c>
      <c r="DH206" s="19">
        <v>31</v>
      </c>
      <c r="DI206" s="19">
        <v>33</v>
      </c>
      <c r="DJ206" s="19">
        <v>32</v>
      </c>
      <c r="DK206" s="19">
        <v>29</v>
      </c>
      <c r="DL206" s="19">
        <v>34</v>
      </c>
      <c r="DM206" s="19">
        <v>35</v>
      </c>
      <c r="DN206" s="19">
        <v>13</v>
      </c>
      <c r="DO206" s="19">
        <v>11</v>
      </c>
      <c r="DP206" s="19">
        <v>17</v>
      </c>
      <c r="DQ206" s="19">
        <v>13</v>
      </c>
      <c r="DR206" s="19">
        <v>2</v>
      </c>
      <c r="DS206" s="19">
        <v>13</v>
      </c>
      <c r="DT206" s="19">
        <v>27</v>
      </c>
      <c r="DU206" s="19">
        <v>30</v>
      </c>
      <c r="DV206" s="19">
        <v>28</v>
      </c>
      <c r="DW206" s="19">
        <v>27</v>
      </c>
      <c r="DX206" s="19">
        <v>30</v>
      </c>
      <c r="DY206" s="19">
        <v>31</v>
      </c>
      <c r="DZ206" s="19">
        <v>26</v>
      </c>
      <c r="EA206" s="19">
        <v>21</v>
      </c>
      <c r="EB206" s="19">
        <v>37</v>
      </c>
      <c r="EC206" s="19">
        <v>27</v>
      </c>
      <c r="ED206" s="19">
        <v>35</v>
      </c>
      <c r="EE206" s="19">
        <v>34</v>
      </c>
      <c r="EF206" s="19">
        <v>26</v>
      </c>
      <c r="EG206" s="19">
        <v>22</v>
      </c>
      <c r="EH206" s="19">
        <v>27</v>
      </c>
      <c r="EI206" s="19">
        <v>16</v>
      </c>
      <c r="EJ206" s="19">
        <v>27</v>
      </c>
      <c r="EK206" s="19">
        <v>22</v>
      </c>
      <c r="EL206" s="19">
        <v>25</v>
      </c>
      <c r="EM206" s="19">
        <v>16</v>
      </c>
      <c r="EN206" s="19">
        <v>26</v>
      </c>
      <c r="EO206" s="19">
        <v>20</v>
      </c>
      <c r="EP206" s="19">
        <v>23</v>
      </c>
      <c r="EQ206" s="19">
        <v>15</v>
      </c>
      <c r="ER206" s="19">
        <v>28</v>
      </c>
      <c r="ES206" s="19">
        <v>17</v>
      </c>
      <c r="ET206" s="19">
        <v>21</v>
      </c>
      <c r="EU206" s="19">
        <v>17</v>
      </c>
      <c r="EV206" s="19">
        <v>11</v>
      </c>
      <c r="EW206" s="19">
        <v>8</v>
      </c>
      <c r="EX206" s="19">
        <v>9</v>
      </c>
      <c r="EY206" s="19">
        <v>8</v>
      </c>
      <c r="EZ206" s="19">
        <v>13</v>
      </c>
      <c r="FA206" s="19">
        <v>11</v>
      </c>
      <c r="FB206" s="19">
        <v>22</v>
      </c>
      <c r="FC206" s="19">
        <v>21</v>
      </c>
      <c r="FD206" s="19">
        <v>17</v>
      </c>
      <c r="FE206" s="19">
        <v>29</v>
      </c>
      <c r="FF206" s="19">
        <v>28</v>
      </c>
      <c r="FG206" s="19">
        <v>35</v>
      </c>
      <c r="FH206" s="19">
        <v>34</v>
      </c>
      <c r="FI206" s="19">
        <v>15</v>
      </c>
      <c r="FJ206" s="19">
        <v>16</v>
      </c>
      <c r="FK206" s="19">
        <v>12</v>
      </c>
      <c r="FL206" s="19">
        <v>26</v>
      </c>
      <c r="FM206" s="19">
        <v>19</v>
      </c>
      <c r="FN206" s="19">
        <v>19</v>
      </c>
      <c r="FO206" s="19">
        <v>23</v>
      </c>
      <c r="FP206" s="19">
        <v>19</v>
      </c>
      <c r="FQ206" s="19">
        <v>29</v>
      </c>
      <c r="FR206" s="19">
        <v>30</v>
      </c>
      <c r="FS206" s="19">
        <v>18</v>
      </c>
      <c r="FT206" s="19">
        <v>21</v>
      </c>
      <c r="FU206" s="19">
        <v>26</v>
      </c>
      <c r="FV206" s="19">
        <v>30</v>
      </c>
      <c r="FW206" s="19">
        <v>6</v>
      </c>
      <c r="FX206" s="19">
        <v>30</v>
      </c>
      <c r="FY206" s="19">
        <v>30</v>
      </c>
      <c r="FZ206" s="19">
        <v>32</v>
      </c>
      <c r="GA206" s="19">
        <v>27</v>
      </c>
      <c r="GB206" s="19">
        <v>37</v>
      </c>
      <c r="GC206" s="19">
        <v>39</v>
      </c>
      <c r="GD206" s="19">
        <v>34</v>
      </c>
      <c r="GE206" s="19">
        <v>34</v>
      </c>
      <c r="GF206" s="19">
        <v>35</v>
      </c>
    </row>
    <row r="207" spans="1:188" x14ac:dyDescent="0.3">
      <c r="A207" s="24" t="s">
        <v>3</v>
      </c>
      <c r="B207" s="24" t="s">
        <v>615</v>
      </c>
      <c r="C207" s="24" t="s">
        <v>616</v>
      </c>
      <c r="D207" s="24" t="s">
        <v>617</v>
      </c>
      <c r="E207" s="24" t="s">
        <v>619</v>
      </c>
      <c r="F207" s="24">
        <v>96.603423179999993</v>
      </c>
      <c r="G207" s="24">
        <v>98.822478000000004</v>
      </c>
      <c r="H207" s="24">
        <v>92.937082480000001</v>
      </c>
      <c r="I207" s="24">
        <v>97.203583409999993</v>
      </c>
      <c r="J207" s="24">
        <v>98.18492483</v>
      </c>
      <c r="K207" s="24">
        <v>94.46027291</v>
      </c>
      <c r="L207" s="24">
        <v>93.964107580000004</v>
      </c>
      <c r="M207" s="24">
        <v>93.134145579999995</v>
      </c>
      <c r="N207" s="24">
        <v>86.472871380000001</v>
      </c>
      <c r="O207" s="24">
        <v>94.644927150000001</v>
      </c>
      <c r="P207" s="24">
        <v>96.750337209999998</v>
      </c>
      <c r="Q207" s="24">
        <v>96.534806500000002</v>
      </c>
      <c r="R207" s="24">
        <v>95.977873259999996</v>
      </c>
      <c r="S207" s="24">
        <v>96.056970079999999</v>
      </c>
      <c r="T207" s="24">
        <v>97.515243299999995</v>
      </c>
      <c r="U207" s="24">
        <v>90.099662730000006</v>
      </c>
      <c r="V207" s="24">
        <v>95.508302979999996</v>
      </c>
      <c r="W207" s="24">
        <v>92.720768140000004</v>
      </c>
      <c r="X207" s="24">
        <v>91.006682749999996</v>
      </c>
      <c r="Y207" s="24">
        <v>85.700768429999997</v>
      </c>
      <c r="Z207" s="24">
        <v>97.075505199999995</v>
      </c>
      <c r="AA207" s="24">
        <v>97.915902990000006</v>
      </c>
      <c r="AB207" s="24">
        <v>97.610206529999999</v>
      </c>
      <c r="AC207" s="24">
        <v>97.096412839999999</v>
      </c>
      <c r="AD207" s="24">
        <v>93.284670259999999</v>
      </c>
      <c r="AE207" s="24">
        <v>98.977954429999997</v>
      </c>
      <c r="AF207" s="24">
        <v>81.800545279999994</v>
      </c>
      <c r="AG207" s="24">
        <v>88.361226970000004</v>
      </c>
      <c r="AH207" s="24">
        <v>75.924081959999995</v>
      </c>
      <c r="AI207" s="24">
        <v>86.097208120000005</v>
      </c>
      <c r="AJ207" s="24">
        <v>81.482560750000005</v>
      </c>
      <c r="AK207" s="24">
        <v>76.951931700000003</v>
      </c>
      <c r="AL207" s="24">
        <v>98.413696060000007</v>
      </c>
      <c r="AM207" s="24">
        <v>99.978149819999999</v>
      </c>
      <c r="AN207" s="24">
        <v>93.212197189999998</v>
      </c>
      <c r="AO207" s="24">
        <v>97.474420800000004</v>
      </c>
      <c r="AP207" s="24">
        <v>99.974599530000006</v>
      </c>
      <c r="AQ207" s="24">
        <v>97.609801899999994</v>
      </c>
      <c r="AR207" s="24">
        <v>95.725785360000003</v>
      </c>
      <c r="AS207" s="24">
        <v>93.660689039999994</v>
      </c>
      <c r="AT207" s="24">
        <v>91.58408335</v>
      </c>
      <c r="AU207" s="24">
        <v>96.254963669999995</v>
      </c>
      <c r="AV207" s="24">
        <v>96.839930359999997</v>
      </c>
      <c r="AW207" s="24">
        <v>96.888942720000003</v>
      </c>
      <c r="AX207" s="24">
        <v>94.932260839999998</v>
      </c>
      <c r="AY207" s="24">
        <v>97.276239320000002</v>
      </c>
      <c r="AZ207" s="24">
        <v>96.694093719999998</v>
      </c>
      <c r="BA207" s="24">
        <v>95.620022860000006</v>
      </c>
      <c r="BB207" s="24">
        <v>96.780417999999997</v>
      </c>
      <c r="BC207" s="24">
        <v>97.200173770000006</v>
      </c>
      <c r="BD207" s="24">
        <v>96.39608183</v>
      </c>
      <c r="BE207" s="24">
        <v>96.940354369999994</v>
      </c>
      <c r="BF207" s="24">
        <v>94.928418399999998</v>
      </c>
      <c r="BG207" s="24">
        <v>96.860084189999995</v>
      </c>
      <c r="BH207" s="24">
        <v>94.805481130000004</v>
      </c>
      <c r="BI207" s="24">
        <v>96.708755640000007</v>
      </c>
      <c r="BJ207" s="24">
        <v>95.005142680000006</v>
      </c>
      <c r="BK207" s="24">
        <v>96.581824560000001</v>
      </c>
      <c r="BL207" s="24">
        <v>97.195072530000004</v>
      </c>
      <c r="BM207" s="24">
        <v>97.338976639999998</v>
      </c>
      <c r="BN207" s="24">
        <v>97.189974300000003</v>
      </c>
      <c r="BO207" s="24">
        <v>96.857689710000002</v>
      </c>
      <c r="BP207" s="24">
        <v>97.177124550000002</v>
      </c>
      <c r="BQ207" s="24">
        <v>97.328662019999996</v>
      </c>
      <c r="BR207" s="24">
        <v>97.951867340000007</v>
      </c>
      <c r="BS207" s="24">
        <v>96.762024030000006</v>
      </c>
      <c r="BT207" s="24">
        <v>98.022611269999999</v>
      </c>
      <c r="BU207" s="24">
        <v>98.805183290000002</v>
      </c>
      <c r="BV207" s="24">
        <v>97.066231189999996</v>
      </c>
      <c r="BW207" s="24">
        <v>97.991293060000004</v>
      </c>
      <c r="BX207" s="24">
        <v>84.672007530000002</v>
      </c>
      <c r="BY207" s="24">
        <v>91.317187860000004</v>
      </c>
      <c r="BZ207" s="24">
        <v>68.389924500000006</v>
      </c>
      <c r="CA207" s="24">
        <v>60.430360649999997</v>
      </c>
      <c r="CB207" s="24">
        <v>99.423100340000005</v>
      </c>
      <c r="CC207" s="24">
        <v>97.786464159999994</v>
      </c>
      <c r="CD207" s="24">
        <v>98.485752790000006</v>
      </c>
      <c r="CE207" s="24">
        <v>92.394922589999993</v>
      </c>
      <c r="CF207" s="24">
        <v>96.354739230000007</v>
      </c>
      <c r="CG207" s="24">
        <v>97.741219880000003</v>
      </c>
      <c r="CH207" s="24">
        <v>89.428322589999993</v>
      </c>
      <c r="CI207" s="24">
        <v>97.441840479999996</v>
      </c>
      <c r="CJ207" s="24">
        <v>97.645207999999997</v>
      </c>
      <c r="CK207" s="24">
        <v>97.137775149999996</v>
      </c>
      <c r="CL207" s="24">
        <v>98.403878860000006</v>
      </c>
      <c r="CM207" s="24">
        <v>97.046073440000001</v>
      </c>
      <c r="CN207" s="24">
        <v>99.954200580000006</v>
      </c>
      <c r="CO207" s="24">
        <v>96.705239259999999</v>
      </c>
      <c r="CP207" s="24">
        <v>95.238747489999994</v>
      </c>
      <c r="CQ207" s="24">
        <v>97.866446080000003</v>
      </c>
      <c r="CR207" s="24">
        <v>97.936843789999998</v>
      </c>
      <c r="CT207" s="19">
        <v>855</v>
      </c>
      <c r="CU207" s="19">
        <v>804</v>
      </c>
      <c r="CV207" s="19">
        <v>585</v>
      </c>
      <c r="CW207" s="19">
        <v>767</v>
      </c>
      <c r="CX207" s="19">
        <v>626</v>
      </c>
      <c r="CY207" s="19">
        <v>571</v>
      </c>
      <c r="CZ207" s="19">
        <v>1031</v>
      </c>
      <c r="DA207" s="19">
        <v>610</v>
      </c>
      <c r="DB207" s="19">
        <v>515</v>
      </c>
      <c r="DC207" s="19">
        <v>607</v>
      </c>
      <c r="DD207" s="19">
        <v>675</v>
      </c>
      <c r="DE207" s="19">
        <v>659</v>
      </c>
      <c r="DF207" s="19">
        <v>669</v>
      </c>
      <c r="DG207" s="19">
        <v>706</v>
      </c>
      <c r="DH207" s="19">
        <v>638</v>
      </c>
      <c r="DI207" s="19">
        <v>620</v>
      </c>
      <c r="DJ207" s="19">
        <v>625</v>
      </c>
      <c r="DK207" s="19">
        <v>551</v>
      </c>
      <c r="DL207" s="19">
        <v>759</v>
      </c>
      <c r="DM207" s="19">
        <v>733</v>
      </c>
      <c r="DN207" s="19">
        <v>407</v>
      </c>
      <c r="DO207" s="19">
        <v>158</v>
      </c>
      <c r="DP207" s="19">
        <v>459</v>
      </c>
      <c r="DQ207" s="19">
        <v>420</v>
      </c>
      <c r="DR207" s="19">
        <v>69</v>
      </c>
      <c r="DS207" s="19">
        <v>478</v>
      </c>
      <c r="DT207" s="19">
        <v>892</v>
      </c>
      <c r="DU207" s="19">
        <v>912</v>
      </c>
      <c r="DV207" s="19">
        <v>925</v>
      </c>
      <c r="DW207" s="19">
        <v>793</v>
      </c>
      <c r="DX207" s="19">
        <v>813</v>
      </c>
      <c r="DY207" s="19">
        <v>878</v>
      </c>
      <c r="DZ207" s="19">
        <v>767</v>
      </c>
      <c r="EA207" s="19">
        <v>701</v>
      </c>
      <c r="EB207" s="19">
        <v>931</v>
      </c>
      <c r="EC207" s="19">
        <v>766</v>
      </c>
      <c r="ED207" s="19">
        <v>834</v>
      </c>
      <c r="EE207" s="19">
        <v>857</v>
      </c>
      <c r="EF207" s="19">
        <v>734</v>
      </c>
      <c r="EG207" s="19">
        <v>648</v>
      </c>
      <c r="EH207" s="19">
        <v>702</v>
      </c>
      <c r="EI207" s="19">
        <v>560</v>
      </c>
      <c r="EJ207" s="19">
        <v>780</v>
      </c>
      <c r="EK207" s="19">
        <v>667</v>
      </c>
      <c r="EL207" s="19">
        <v>706</v>
      </c>
      <c r="EM207" s="19">
        <v>586</v>
      </c>
      <c r="EN207" s="19">
        <v>750</v>
      </c>
      <c r="EO207" s="19">
        <v>636</v>
      </c>
      <c r="EP207" s="19">
        <v>752</v>
      </c>
      <c r="EQ207" s="19">
        <v>589</v>
      </c>
      <c r="ER207" s="19">
        <v>771</v>
      </c>
      <c r="ES207" s="19">
        <v>619</v>
      </c>
      <c r="ET207" s="19">
        <v>678</v>
      </c>
      <c r="EU207" s="19">
        <v>582</v>
      </c>
      <c r="EV207" s="19">
        <v>301</v>
      </c>
      <c r="EW207" s="19">
        <v>271</v>
      </c>
      <c r="EX207" s="19">
        <v>287</v>
      </c>
      <c r="EY207" s="19">
        <v>223</v>
      </c>
      <c r="EZ207" s="19">
        <v>350</v>
      </c>
      <c r="FA207" s="19">
        <v>412</v>
      </c>
      <c r="FB207" s="19">
        <v>677</v>
      </c>
      <c r="FC207" s="19">
        <v>236</v>
      </c>
      <c r="FD207" s="19">
        <v>227</v>
      </c>
      <c r="FE207" s="19">
        <v>744</v>
      </c>
      <c r="FF207" s="19">
        <v>780</v>
      </c>
      <c r="FG207" s="19">
        <v>810</v>
      </c>
      <c r="FH207" s="19">
        <v>570</v>
      </c>
      <c r="FI207" s="19">
        <v>376</v>
      </c>
      <c r="FJ207" s="19">
        <v>519</v>
      </c>
      <c r="FK207" s="19">
        <v>304</v>
      </c>
      <c r="FL207" s="19">
        <v>542</v>
      </c>
      <c r="FM207" s="19">
        <v>409</v>
      </c>
      <c r="FN207" s="19">
        <v>516</v>
      </c>
      <c r="FO207" s="19">
        <v>507</v>
      </c>
      <c r="FP207" s="19">
        <v>505</v>
      </c>
      <c r="FQ207" s="19">
        <v>726</v>
      </c>
      <c r="FR207" s="19">
        <v>895</v>
      </c>
      <c r="FS207" s="19">
        <v>599</v>
      </c>
      <c r="FT207" s="19">
        <v>561</v>
      </c>
      <c r="FU207" s="19">
        <v>906</v>
      </c>
      <c r="FV207" s="19">
        <v>1020</v>
      </c>
      <c r="FW207" s="19">
        <v>138</v>
      </c>
      <c r="FX207" s="19">
        <v>947</v>
      </c>
      <c r="FY207" s="19">
        <v>972</v>
      </c>
      <c r="FZ207" s="19">
        <v>943</v>
      </c>
      <c r="GA207" s="19">
        <v>771</v>
      </c>
      <c r="GB207" s="19">
        <v>983</v>
      </c>
      <c r="GC207" s="19">
        <v>1038</v>
      </c>
      <c r="GD207" s="19">
        <v>908</v>
      </c>
      <c r="GE207" s="19">
        <v>965</v>
      </c>
      <c r="GF207" s="19">
        <v>1049</v>
      </c>
    </row>
    <row r="208" spans="1:188" x14ac:dyDescent="0.3">
      <c r="A208" s="24" t="s">
        <v>273</v>
      </c>
      <c r="B208" s="24" t="s">
        <v>615</v>
      </c>
      <c r="C208" s="24" t="s">
        <v>616</v>
      </c>
      <c r="D208" s="24" t="s">
        <v>617</v>
      </c>
      <c r="E208" s="24" t="s">
        <v>921</v>
      </c>
      <c r="F208" s="24">
        <v>33.528758209999999</v>
      </c>
      <c r="G208" s="24">
        <v>31.765907850000001</v>
      </c>
      <c r="H208" s="24">
        <v>21.796662340000001</v>
      </c>
      <c r="I208" s="24">
        <v>51.72226045</v>
      </c>
      <c r="J208" s="24">
        <v>51.160646370000002</v>
      </c>
      <c r="K208" s="24">
        <v>23.767993050000001</v>
      </c>
      <c r="L208" s="24">
        <v>35.205275389999997</v>
      </c>
      <c r="M208" s="24">
        <v>23.589996200000002</v>
      </c>
      <c r="N208" s="24">
        <v>27.513425359999999</v>
      </c>
      <c r="O208" s="24">
        <v>26.78727829</v>
      </c>
      <c r="P208" s="24">
        <v>59.150107560000002</v>
      </c>
      <c r="Q208" s="24">
        <v>59.590310559999999</v>
      </c>
      <c r="R208" s="24">
        <v>51.457405469999998</v>
      </c>
      <c r="S208" s="24">
        <v>51.69980477</v>
      </c>
      <c r="T208" s="24">
        <v>43.732635039999998</v>
      </c>
      <c r="U208" s="24">
        <v>46.504419400000003</v>
      </c>
      <c r="V208" s="24">
        <v>14.268393319999999</v>
      </c>
      <c r="W208" s="24">
        <v>16.469444549999999</v>
      </c>
      <c r="X208" s="24">
        <v>31.60170814</v>
      </c>
      <c r="Y208" s="24">
        <v>18.410848210000001</v>
      </c>
      <c r="Z208" s="24">
        <v>43.088619479999998</v>
      </c>
      <c r="AA208" s="24">
        <v>43.376657760000001</v>
      </c>
      <c r="AB208" s="24">
        <v>47.456713989999997</v>
      </c>
      <c r="AC208" s="24">
        <v>40.619426150000002</v>
      </c>
      <c r="AD208" s="24">
        <v>36.497488629999999</v>
      </c>
      <c r="AE208" s="24">
        <v>57.86287858</v>
      </c>
      <c r="AF208" s="24">
        <v>13.14684396</v>
      </c>
      <c r="AG208" s="24">
        <v>20.648329740000001</v>
      </c>
      <c r="AH208" s="24">
        <v>23.925739780000001</v>
      </c>
      <c r="AI208" s="24">
        <v>37.52627201</v>
      </c>
      <c r="AJ208" s="24">
        <v>18.2257696</v>
      </c>
      <c r="AK208" s="24">
        <v>24.618316579999998</v>
      </c>
      <c r="AL208" s="24">
        <v>48.209277139999998</v>
      </c>
      <c r="AM208" s="24">
        <v>0.72363853</v>
      </c>
      <c r="AN208" s="24">
        <v>57.858953130000003</v>
      </c>
      <c r="AO208" s="24">
        <v>32.345696400000001</v>
      </c>
      <c r="AP208" s="24">
        <v>13.29076489</v>
      </c>
      <c r="AQ208" s="24">
        <v>76.890262269999994</v>
      </c>
      <c r="AR208" s="24">
        <v>66.567915490000004</v>
      </c>
      <c r="AS208" s="24">
        <v>40.331496510000001</v>
      </c>
      <c r="AT208" s="24">
        <v>41.582343979999997</v>
      </c>
      <c r="AU208" s="24">
        <v>46.716147900000003</v>
      </c>
      <c r="AV208" s="24">
        <v>44.423975859999999</v>
      </c>
      <c r="AW208" s="24">
        <v>49.170810899999999</v>
      </c>
      <c r="AX208" s="24">
        <v>49.215634639999998</v>
      </c>
      <c r="AY208" s="24">
        <v>33.091553750000003</v>
      </c>
      <c r="AZ208" s="24">
        <v>39.61740606</v>
      </c>
      <c r="BA208" s="24">
        <v>47.732024600000003</v>
      </c>
      <c r="BB208" s="24">
        <v>31.385616630000001</v>
      </c>
      <c r="BC208" s="24">
        <v>40.981812550000001</v>
      </c>
      <c r="BD208" s="24">
        <v>49.853256680000001</v>
      </c>
      <c r="BE208" s="24">
        <v>57.530381779999999</v>
      </c>
      <c r="BF208" s="24">
        <v>53.286493810000003</v>
      </c>
      <c r="BG208" s="24">
        <v>60.813938640000003</v>
      </c>
      <c r="BH208" s="24">
        <v>50.276261130000002</v>
      </c>
      <c r="BI208" s="24">
        <v>60.1651235</v>
      </c>
      <c r="BJ208" s="24">
        <v>48.357225380000003</v>
      </c>
      <c r="BK208" s="24">
        <v>60.088469089999997</v>
      </c>
      <c r="BL208" s="24">
        <v>63.96523895</v>
      </c>
      <c r="BM208" s="24">
        <v>64.972179490000002</v>
      </c>
      <c r="BN208" s="24">
        <v>61.047479670000001</v>
      </c>
      <c r="BO208" s="24">
        <v>61.785329689999998</v>
      </c>
      <c r="BP208" s="24">
        <v>61.681468750000001</v>
      </c>
      <c r="BQ208" s="24">
        <v>62.517438759999997</v>
      </c>
      <c r="BR208" s="24">
        <v>62.011491550000002</v>
      </c>
      <c r="BS208" s="24">
        <v>61.590253169999997</v>
      </c>
      <c r="BT208" s="24">
        <v>47.538446370000003</v>
      </c>
      <c r="BU208" s="24">
        <v>19.94539705</v>
      </c>
      <c r="BV208" s="24">
        <v>46.63772161</v>
      </c>
      <c r="BW208" s="24">
        <v>14.6967304</v>
      </c>
      <c r="BX208" s="24">
        <v>36.627052450000001</v>
      </c>
      <c r="BY208" s="24">
        <v>19.6467925</v>
      </c>
      <c r="BZ208" s="24">
        <v>36.436801780000003</v>
      </c>
      <c r="CA208" s="24">
        <v>32.811541179999999</v>
      </c>
      <c r="CB208" s="24">
        <v>76.417756519999998</v>
      </c>
      <c r="CC208" s="24">
        <v>21.76633309</v>
      </c>
      <c r="CD208" s="24">
        <v>57.721641069999997</v>
      </c>
      <c r="CE208" s="24">
        <v>27.51519669</v>
      </c>
      <c r="CF208" s="24">
        <v>49.418412140000001</v>
      </c>
      <c r="CG208" s="24">
        <v>54.238109610000002</v>
      </c>
      <c r="CH208" s="24">
        <v>31.509915920000001</v>
      </c>
      <c r="CI208" s="24">
        <v>30.318257280000001</v>
      </c>
      <c r="CJ208" s="24">
        <v>57.328040080000001</v>
      </c>
      <c r="CK208" s="24">
        <v>53.842242810000002</v>
      </c>
      <c r="CL208" s="24">
        <v>27.499009279999999</v>
      </c>
      <c r="CM208" s="24">
        <v>21.239990079999998</v>
      </c>
      <c r="CN208" s="24">
        <v>95.530150390000003</v>
      </c>
      <c r="CO208" s="24">
        <v>45.212429270000001</v>
      </c>
      <c r="CP208" s="24">
        <v>39.246894500000003</v>
      </c>
      <c r="CQ208" s="24">
        <v>78.980637529999996</v>
      </c>
      <c r="CR208" s="24">
        <v>59.994338050000003</v>
      </c>
      <c r="CT208" s="19">
        <v>349</v>
      </c>
      <c r="CU208" s="19">
        <v>323</v>
      </c>
      <c r="CV208" s="19">
        <v>256</v>
      </c>
      <c r="CW208" s="19">
        <v>311</v>
      </c>
      <c r="CX208" s="19">
        <v>251</v>
      </c>
      <c r="CY208" s="19">
        <v>237</v>
      </c>
      <c r="CZ208" s="19">
        <v>409</v>
      </c>
      <c r="DA208" s="19">
        <v>259</v>
      </c>
      <c r="DB208" s="19">
        <v>221</v>
      </c>
      <c r="DC208" s="19">
        <v>269</v>
      </c>
      <c r="DD208" s="19">
        <v>278</v>
      </c>
      <c r="DE208" s="19">
        <v>266</v>
      </c>
      <c r="DF208" s="19">
        <v>283</v>
      </c>
      <c r="DG208" s="19">
        <v>286</v>
      </c>
      <c r="DH208" s="19">
        <v>259</v>
      </c>
      <c r="DI208" s="19">
        <v>250</v>
      </c>
      <c r="DJ208" s="19">
        <v>249</v>
      </c>
      <c r="DK208" s="19">
        <v>230</v>
      </c>
      <c r="DL208" s="19">
        <v>303</v>
      </c>
      <c r="DM208" s="19">
        <v>288</v>
      </c>
      <c r="DN208" s="19">
        <v>189</v>
      </c>
      <c r="DO208" s="19">
        <v>67</v>
      </c>
      <c r="DP208" s="19">
        <v>206</v>
      </c>
      <c r="DQ208" s="19">
        <v>185</v>
      </c>
      <c r="DR208" s="19">
        <v>25</v>
      </c>
      <c r="DS208" s="19">
        <v>217</v>
      </c>
      <c r="DT208" s="19">
        <v>345</v>
      </c>
      <c r="DU208" s="19">
        <v>351</v>
      </c>
      <c r="DV208" s="19">
        <v>358</v>
      </c>
      <c r="DW208" s="19">
        <v>328</v>
      </c>
      <c r="DX208" s="19">
        <v>332</v>
      </c>
      <c r="DY208" s="19">
        <v>371</v>
      </c>
      <c r="DZ208" s="19">
        <v>309</v>
      </c>
      <c r="EA208" s="19">
        <v>293</v>
      </c>
      <c r="EB208" s="19">
        <v>376</v>
      </c>
      <c r="EC208" s="19">
        <v>315</v>
      </c>
      <c r="ED208" s="19">
        <v>342</v>
      </c>
      <c r="EE208" s="19">
        <v>346</v>
      </c>
      <c r="EF208" s="19">
        <v>303</v>
      </c>
      <c r="EG208" s="19">
        <v>292</v>
      </c>
      <c r="EH208" s="19">
        <v>299</v>
      </c>
      <c r="EI208" s="19">
        <v>237</v>
      </c>
      <c r="EJ208" s="19">
        <v>326</v>
      </c>
      <c r="EK208" s="19">
        <v>281</v>
      </c>
      <c r="EL208" s="19">
        <v>302</v>
      </c>
      <c r="EM208" s="19">
        <v>252</v>
      </c>
      <c r="EN208" s="19">
        <v>315</v>
      </c>
      <c r="EO208" s="19">
        <v>268</v>
      </c>
      <c r="EP208" s="19">
        <v>322</v>
      </c>
      <c r="EQ208" s="19">
        <v>249</v>
      </c>
      <c r="ER208" s="19">
        <v>323</v>
      </c>
      <c r="ES208" s="19">
        <v>265</v>
      </c>
      <c r="ET208" s="19">
        <v>290</v>
      </c>
      <c r="EU208" s="19">
        <v>249</v>
      </c>
      <c r="EV208" s="19">
        <v>136</v>
      </c>
      <c r="EW208" s="19">
        <v>120</v>
      </c>
      <c r="EX208" s="19">
        <v>121</v>
      </c>
      <c r="EY208" s="19">
        <v>99</v>
      </c>
      <c r="EZ208" s="19">
        <v>153</v>
      </c>
      <c r="FA208" s="19">
        <v>183</v>
      </c>
      <c r="FB208" s="19">
        <v>279</v>
      </c>
      <c r="FC208" s="19">
        <v>84</v>
      </c>
      <c r="FD208" s="19">
        <v>81</v>
      </c>
      <c r="FE208" s="19">
        <v>286</v>
      </c>
      <c r="FF208" s="19">
        <v>297</v>
      </c>
      <c r="FG208" s="19">
        <v>307</v>
      </c>
      <c r="FH208" s="19">
        <v>237</v>
      </c>
      <c r="FI208" s="19">
        <v>192</v>
      </c>
      <c r="FJ208" s="19">
        <v>218</v>
      </c>
      <c r="FK208" s="19">
        <v>148</v>
      </c>
      <c r="FL208" s="19">
        <v>239</v>
      </c>
      <c r="FM208" s="19">
        <v>185</v>
      </c>
      <c r="FN208" s="19">
        <v>216</v>
      </c>
      <c r="FO208" s="19">
        <v>224</v>
      </c>
      <c r="FP208" s="19">
        <v>216</v>
      </c>
      <c r="FQ208" s="19">
        <v>315</v>
      </c>
      <c r="FR208" s="19">
        <v>361</v>
      </c>
      <c r="FS208" s="19">
        <v>251</v>
      </c>
      <c r="FT208" s="19">
        <v>246</v>
      </c>
      <c r="FU208" s="19">
        <v>374</v>
      </c>
      <c r="FV208" s="19">
        <v>408</v>
      </c>
      <c r="FW208" s="19">
        <v>60</v>
      </c>
      <c r="FX208" s="19">
        <v>382</v>
      </c>
      <c r="FY208" s="19">
        <v>377</v>
      </c>
      <c r="FZ208" s="19">
        <v>379</v>
      </c>
      <c r="GA208" s="19">
        <v>320</v>
      </c>
      <c r="GB208" s="19">
        <v>392</v>
      </c>
      <c r="GC208" s="19">
        <v>415</v>
      </c>
      <c r="GD208" s="19">
        <v>381</v>
      </c>
      <c r="GE208" s="19">
        <v>389</v>
      </c>
      <c r="GF208" s="19">
        <v>413</v>
      </c>
    </row>
    <row r="209" spans="1:188" x14ac:dyDescent="0.3">
      <c r="A209" s="24" t="s">
        <v>489</v>
      </c>
      <c r="B209" s="24" t="s">
        <v>1136</v>
      </c>
      <c r="C209" s="24"/>
      <c r="D209" s="24"/>
      <c r="E209" s="24"/>
      <c r="F209" s="24">
        <v>8.4517676999999999E-2</v>
      </c>
      <c r="G209" s="24">
        <v>8.6772110000000006E-3</v>
      </c>
      <c r="H209" s="24">
        <v>0.107383363</v>
      </c>
      <c r="I209" s="24">
        <v>1.0435939E-2</v>
      </c>
      <c r="J209" s="24">
        <v>1.9708439999999998E-3</v>
      </c>
      <c r="K209" s="24">
        <v>1.531307805</v>
      </c>
      <c r="L209" s="24">
        <v>0.20481138800000001</v>
      </c>
      <c r="M209" s="24">
        <v>0.42409677800000001</v>
      </c>
      <c r="N209" s="24">
        <v>0.544273593</v>
      </c>
      <c r="O209" s="24">
        <v>2.4042622E-2</v>
      </c>
      <c r="P209" s="24">
        <v>1.111318E-3</v>
      </c>
      <c r="Q209" s="24">
        <v>1.0388940000000001E-3</v>
      </c>
      <c r="R209" s="24">
        <v>8.7978280000000006E-3</v>
      </c>
      <c r="S209" s="24">
        <v>1.2721425999999999E-2</v>
      </c>
      <c r="T209" s="24">
        <v>3.1042800000000002E-4</v>
      </c>
      <c r="U209" s="24">
        <v>1.0364544999999999E-2</v>
      </c>
      <c r="V209" s="24">
        <v>4.5604328E-2</v>
      </c>
      <c r="W209" s="24">
        <v>2.5416442000000001E-2</v>
      </c>
      <c r="X209" s="24">
        <v>0.29007451400000001</v>
      </c>
      <c r="Y209" s="24">
        <v>1.3344306E-2</v>
      </c>
      <c r="Z209" s="24">
        <v>4.1444259999999997E-2</v>
      </c>
      <c r="AA209" s="24">
        <v>7.4772965999999996E-2</v>
      </c>
      <c r="AB209" s="24">
        <v>1.7077378000000001E-2</v>
      </c>
      <c r="AC209" s="24">
        <v>1.5380628E-2</v>
      </c>
      <c r="AD209" s="24">
        <v>1.6668585999999999E-2</v>
      </c>
      <c r="AE209" s="24">
        <v>1.7423300000000001E-3</v>
      </c>
      <c r="AF209" s="24">
        <v>0.281718564</v>
      </c>
      <c r="AG209" s="24">
        <v>0.476802118</v>
      </c>
      <c r="AH209" s="24">
        <v>0.69341212600000002</v>
      </c>
      <c r="AI209" s="24">
        <v>1.180695842</v>
      </c>
      <c r="AJ209" s="24">
        <v>0.107642428</v>
      </c>
      <c r="AK209" s="24">
        <v>0.23394925</v>
      </c>
      <c r="AL209" s="24">
        <v>3.322738E-3</v>
      </c>
      <c r="AM209" s="24">
        <v>6.8800000000000005E-5</v>
      </c>
      <c r="AN209" s="24">
        <v>4.5941150000000002E-3</v>
      </c>
      <c r="AO209" s="24">
        <v>2.2173449999999999E-3</v>
      </c>
      <c r="AP209" s="24">
        <v>0</v>
      </c>
      <c r="AQ209" s="24">
        <v>1.3598659999999999E-3</v>
      </c>
      <c r="AR209" s="24">
        <v>9.4392230000000001E-3</v>
      </c>
      <c r="AS209" s="24">
        <v>3.4215049999999997E-2</v>
      </c>
      <c r="AT209" s="24">
        <v>3.7978589E-2</v>
      </c>
      <c r="AU209" s="24">
        <v>7.1063775999999995E-2</v>
      </c>
      <c r="AV209" s="24">
        <v>6.6943239999999998E-3</v>
      </c>
      <c r="AW209" s="24">
        <v>5.5245850000000003E-3</v>
      </c>
      <c r="AX209" s="24">
        <v>7.6161893999999994E-2</v>
      </c>
      <c r="AY209" s="24">
        <v>8.0923999999999996E-3</v>
      </c>
      <c r="AZ209" s="24">
        <v>1.1502392E-2</v>
      </c>
      <c r="BA209" s="24">
        <v>9.5455156999999999E-2</v>
      </c>
      <c r="BB209" s="24">
        <v>1.088128E-2</v>
      </c>
      <c r="BC209" s="24">
        <v>4.2108800000000002E-3</v>
      </c>
      <c r="BD209" s="24">
        <v>1.7137126999999999E-2</v>
      </c>
      <c r="BE209" s="24">
        <v>4.0759960000000001E-3</v>
      </c>
      <c r="BF209" s="24">
        <v>3.5241812999999997E-2</v>
      </c>
      <c r="BG209" s="24">
        <v>1.824375E-3</v>
      </c>
      <c r="BH209" s="24">
        <v>3.0749991000000001E-2</v>
      </c>
      <c r="BI209" s="24">
        <v>5.1992430000000001E-3</v>
      </c>
      <c r="BJ209" s="24">
        <v>3.7417245000000002E-2</v>
      </c>
      <c r="BK209" s="24">
        <v>3.4307220000000002E-3</v>
      </c>
      <c r="BL209" s="24">
        <v>3.9829100000000001E-3</v>
      </c>
      <c r="BM209" s="24">
        <v>3.7001900000000002E-4</v>
      </c>
      <c r="BN209" s="24">
        <v>6.753223E-3</v>
      </c>
      <c r="BO209" s="24">
        <v>5.7617499999999995E-4</v>
      </c>
      <c r="BP209" s="24">
        <v>4.9267859999999998E-3</v>
      </c>
      <c r="BQ209" s="24">
        <v>2.56617E-4</v>
      </c>
      <c r="BR209" s="24">
        <v>5.050494E-3</v>
      </c>
      <c r="BS209" s="24">
        <v>4.6169899999999999E-4</v>
      </c>
      <c r="BT209" s="24">
        <v>0</v>
      </c>
      <c r="BU209" s="24">
        <v>6.3E-5</v>
      </c>
      <c r="BV209" s="24">
        <v>0</v>
      </c>
      <c r="BW209" s="24">
        <v>0</v>
      </c>
      <c r="BX209" s="24">
        <v>1.304E-4</v>
      </c>
      <c r="BY209" s="24">
        <v>2.9588599999999998E-4</v>
      </c>
      <c r="BZ209" s="24">
        <v>0.56537667599999997</v>
      </c>
      <c r="CA209" s="24">
        <v>0.32880423800000003</v>
      </c>
      <c r="CB209" s="24">
        <v>9.64075E-4</v>
      </c>
      <c r="CC209" s="24">
        <v>1.06247E-4</v>
      </c>
      <c r="CD209" s="24">
        <v>5.8434700000000003E-4</v>
      </c>
      <c r="CE209" s="24">
        <v>0</v>
      </c>
      <c r="CF209" s="24">
        <v>4.2587499999999998E-4</v>
      </c>
      <c r="CG209" s="24">
        <v>2.2098500000000001E-4</v>
      </c>
      <c r="CH209" s="24">
        <v>0</v>
      </c>
      <c r="CI209" s="24">
        <v>6.6799999999999997E-5</v>
      </c>
      <c r="CJ209" s="24">
        <v>1.1952525E-2</v>
      </c>
      <c r="CK209" s="24">
        <v>6.4089624999999997E-2</v>
      </c>
      <c r="CL209" s="24">
        <v>9.1867499999999998E-4</v>
      </c>
      <c r="CM209" s="24">
        <v>4.6708147999999998E-2</v>
      </c>
      <c r="CN209" s="24">
        <v>0</v>
      </c>
      <c r="CO209" s="24">
        <v>0.17091250899999999</v>
      </c>
      <c r="CP209" s="24">
        <v>0.20047606600000001</v>
      </c>
      <c r="CQ209" s="24">
        <v>3.8020660000000002E-3</v>
      </c>
      <c r="CR209" s="24">
        <v>7.0808779999999997E-3</v>
      </c>
      <c r="CT209" s="19">
        <v>9</v>
      </c>
      <c r="CU209" s="19">
        <v>4</v>
      </c>
      <c r="CV209" s="19">
        <v>12</v>
      </c>
      <c r="CW209" s="19">
        <v>4</v>
      </c>
      <c r="CX209" s="19">
        <v>3</v>
      </c>
      <c r="CY209" s="19">
        <v>9</v>
      </c>
      <c r="CZ209" s="19">
        <v>8</v>
      </c>
      <c r="DA209" s="19">
        <v>12</v>
      </c>
      <c r="DB209" s="19">
        <v>12</v>
      </c>
      <c r="DC209" s="19">
        <v>10</v>
      </c>
      <c r="DD209" s="19">
        <v>4</v>
      </c>
      <c r="DE209" s="19">
        <v>4</v>
      </c>
      <c r="DF209" s="19">
        <v>4</v>
      </c>
      <c r="DG209" s="19">
        <v>5</v>
      </c>
      <c r="DH209" s="19">
        <v>11</v>
      </c>
      <c r="DI209" s="19">
        <v>12</v>
      </c>
      <c r="DJ209" s="19">
        <v>11</v>
      </c>
      <c r="DK209" s="19">
        <v>11</v>
      </c>
      <c r="DL209" s="19">
        <v>12</v>
      </c>
      <c r="DM209" s="19">
        <v>12</v>
      </c>
      <c r="DN209" s="19">
        <v>3</v>
      </c>
      <c r="DO209" s="19">
        <v>2</v>
      </c>
      <c r="DP209" s="19">
        <v>6</v>
      </c>
      <c r="DQ209" s="19">
        <v>5</v>
      </c>
      <c r="DR209" s="19">
        <v>0</v>
      </c>
      <c r="DS209" s="19">
        <v>6</v>
      </c>
      <c r="DT209" s="19">
        <v>2</v>
      </c>
      <c r="DU209" s="19">
        <v>4</v>
      </c>
      <c r="DV209" s="19">
        <v>1</v>
      </c>
      <c r="DW209" s="19">
        <v>4</v>
      </c>
      <c r="DX209" s="19">
        <v>6</v>
      </c>
      <c r="DY209" s="19">
        <v>9</v>
      </c>
      <c r="DZ209" s="19">
        <v>6</v>
      </c>
      <c r="EA209" s="19">
        <v>5</v>
      </c>
      <c r="EB209" s="19">
        <v>8</v>
      </c>
      <c r="EC209" s="19">
        <v>4</v>
      </c>
      <c r="ED209" s="19">
        <v>6</v>
      </c>
      <c r="EE209" s="19">
        <v>7</v>
      </c>
      <c r="EF209" s="19">
        <v>5</v>
      </c>
      <c r="EG209" s="19">
        <v>3</v>
      </c>
      <c r="EH209" s="19">
        <v>4</v>
      </c>
      <c r="EI209" s="19">
        <v>3</v>
      </c>
      <c r="EJ209" s="19">
        <v>4</v>
      </c>
      <c r="EK209" s="19">
        <v>3</v>
      </c>
      <c r="EL209" s="19">
        <v>5</v>
      </c>
      <c r="EM209" s="19">
        <v>2</v>
      </c>
      <c r="EN209" s="19">
        <v>4</v>
      </c>
      <c r="EO209" s="19">
        <v>3</v>
      </c>
      <c r="EP209" s="19">
        <v>3</v>
      </c>
      <c r="EQ209" s="19">
        <v>1</v>
      </c>
      <c r="ER209" s="19">
        <v>3</v>
      </c>
      <c r="ES209" s="19">
        <v>3</v>
      </c>
      <c r="ET209" s="19">
        <v>2</v>
      </c>
      <c r="EU209" s="19">
        <v>2</v>
      </c>
      <c r="EV209" s="19">
        <v>0</v>
      </c>
      <c r="EW209" s="19">
        <v>1</v>
      </c>
      <c r="EX209" s="19">
        <v>0</v>
      </c>
      <c r="EY209" s="19">
        <v>0</v>
      </c>
      <c r="EZ209" s="19">
        <v>2</v>
      </c>
      <c r="FA209" s="19">
        <v>2</v>
      </c>
      <c r="FB209" s="19">
        <v>2</v>
      </c>
      <c r="FC209" s="19">
        <v>6</v>
      </c>
      <c r="FD209" s="19">
        <v>7</v>
      </c>
      <c r="FE209" s="19">
        <v>7</v>
      </c>
      <c r="FF209" s="19">
        <v>7</v>
      </c>
      <c r="FG209" s="19">
        <v>11</v>
      </c>
      <c r="FH209" s="19">
        <v>5</v>
      </c>
      <c r="FI209" s="19">
        <v>5</v>
      </c>
      <c r="FJ209" s="19">
        <v>2</v>
      </c>
      <c r="FK209" s="19">
        <v>5</v>
      </c>
      <c r="FL209" s="19">
        <v>0</v>
      </c>
      <c r="FM209" s="19">
        <v>5</v>
      </c>
      <c r="FN209" s="19">
        <v>4</v>
      </c>
      <c r="FO209" s="19">
        <v>0</v>
      </c>
      <c r="FP209" s="19">
        <v>2</v>
      </c>
      <c r="FQ209" s="19">
        <v>3</v>
      </c>
      <c r="FR209" s="19">
        <v>4</v>
      </c>
      <c r="FS209" s="19">
        <v>3</v>
      </c>
      <c r="FT209" s="19">
        <v>4</v>
      </c>
      <c r="FU209" s="19">
        <v>5</v>
      </c>
      <c r="FV209" s="19">
        <v>6</v>
      </c>
      <c r="FW209" s="19">
        <v>0</v>
      </c>
      <c r="FX209" s="19">
        <v>6</v>
      </c>
      <c r="FY209" s="19">
        <v>3</v>
      </c>
      <c r="FZ209" s="19">
        <v>8</v>
      </c>
      <c r="GA209" s="19">
        <v>4</v>
      </c>
      <c r="GB209" s="19">
        <v>9</v>
      </c>
      <c r="GC209" s="19">
        <v>12</v>
      </c>
      <c r="GD209" s="19">
        <v>7</v>
      </c>
      <c r="GE209" s="19">
        <v>9</v>
      </c>
      <c r="GF209" s="19">
        <v>6</v>
      </c>
    </row>
    <row r="210" spans="1:188" x14ac:dyDescent="0.3">
      <c r="A210" s="24" t="s">
        <v>351</v>
      </c>
      <c r="B210" s="24" t="s">
        <v>940</v>
      </c>
      <c r="C210" s="24"/>
      <c r="D210" s="24"/>
      <c r="E210" s="24"/>
      <c r="F210" s="24">
        <v>1.2663801000000001E-2</v>
      </c>
      <c r="G210" s="24">
        <v>7.117394E-3</v>
      </c>
      <c r="H210" s="24">
        <v>0.77597157800000005</v>
      </c>
      <c r="I210" s="24">
        <v>5.9157719999999997E-3</v>
      </c>
      <c r="J210" s="24">
        <v>2.9835819999999998E-3</v>
      </c>
      <c r="K210" s="24">
        <v>0.20339812600000001</v>
      </c>
      <c r="L210" s="24">
        <v>1.3216861999999999E-2</v>
      </c>
      <c r="M210" s="24">
        <v>0.10566500700000001</v>
      </c>
      <c r="N210" s="24">
        <v>0.22604353099999999</v>
      </c>
      <c r="O210" s="24">
        <v>0.113105267</v>
      </c>
      <c r="P210" s="24">
        <v>2.592727E-3</v>
      </c>
      <c r="Q210" s="24">
        <v>3.5296749999999999E-3</v>
      </c>
      <c r="R210" s="24">
        <v>4.1085189999999997E-3</v>
      </c>
      <c r="S210" s="24">
        <v>1.585143E-3</v>
      </c>
      <c r="T210" s="24">
        <v>2.0158189999999999E-3</v>
      </c>
      <c r="U210" s="24">
        <v>3.1404106000000001E-2</v>
      </c>
      <c r="V210" s="24">
        <v>1.0191542E-2</v>
      </c>
      <c r="W210" s="24">
        <v>5.030077E-3</v>
      </c>
      <c r="X210" s="24">
        <v>4.7775512999999999E-2</v>
      </c>
      <c r="Y210" s="24">
        <v>3.2665587000000003E-2</v>
      </c>
      <c r="Z210" s="24">
        <v>5.0517639000000003E-2</v>
      </c>
      <c r="AA210" s="24">
        <v>3.9024738000000003E-2</v>
      </c>
      <c r="AB210" s="24">
        <v>9.3627563999999996E-2</v>
      </c>
      <c r="AC210" s="24">
        <v>0.14549747800000001</v>
      </c>
      <c r="AD210" s="24">
        <v>1.0319417000000001E-2</v>
      </c>
      <c r="AE210" s="24">
        <v>4.3518250000000001E-3</v>
      </c>
      <c r="AF210" s="24">
        <v>1.3178169E-2</v>
      </c>
      <c r="AG210" s="24">
        <v>2.1121503E-2</v>
      </c>
      <c r="AH210" s="24">
        <v>6.6319780000000002E-3</v>
      </c>
      <c r="AI210" s="24">
        <v>1.2035720999999999E-2</v>
      </c>
      <c r="AJ210" s="24">
        <v>0.14018450399999999</v>
      </c>
      <c r="AK210" s="24">
        <v>6.8099085000000004E-2</v>
      </c>
      <c r="AL210" s="24">
        <v>1.6709894999999999E-2</v>
      </c>
      <c r="AM210" s="24">
        <v>2.39936E-4</v>
      </c>
      <c r="AN210" s="24">
        <v>6.6391230000000002E-3</v>
      </c>
      <c r="AO210" s="24">
        <v>6.8073070000000003E-3</v>
      </c>
      <c r="AP210" s="24">
        <v>2.9321960000000002E-3</v>
      </c>
      <c r="AQ210" s="24">
        <v>4.55864E-4</v>
      </c>
      <c r="AR210" s="24">
        <v>1.0877787E-2</v>
      </c>
      <c r="AS210" s="24">
        <v>1.4754727E-2</v>
      </c>
      <c r="AT210" s="24">
        <v>1.6464088000000002E-2</v>
      </c>
      <c r="AU210" s="24">
        <v>7.7846501999999998E-2</v>
      </c>
      <c r="AV210" s="24">
        <v>0.100085497</v>
      </c>
      <c r="AW210" s="24">
        <v>0.13166366500000001</v>
      </c>
      <c r="AX210" s="24">
        <v>6.0957053999999997E-2</v>
      </c>
      <c r="AY210" s="24">
        <v>8.0211103000000006E-2</v>
      </c>
      <c r="AZ210" s="24">
        <v>0.147338105</v>
      </c>
      <c r="BA210" s="24">
        <v>4.3508583000000003E-2</v>
      </c>
      <c r="BB210" s="24">
        <v>7.6738608999999999E-2</v>
      </c>
      <c r="BC210" s="24">
        <v>0.115805529</v>
      </c>
      <c r="BD210" s="24">
        <v>2.7620649000000001E-2</v>
      </c>
      <c r="BE210" s="24">
        <v>1.0185758E-2</v>
      </c>
      <c r="BF210" s="24">
        <v>6.1813824000000003E-2</v>
      </c>
      <c r="BG210" s="24">
        <v>9.1795980000000006E-3</v>
      </c>
      <c r="BH210" s="24">
        <v>5.4832705000000002E-2</v>
      </c>
      <c r="BI210" s="24">
        <v>1.6479451999999999E-2</v>
      </c>
      <c r="BJ210" s="24">
        <v>6.6622851999999996E-2</v>
      </c>
      <c r="BK210" s="24">
        <v>2.1596634E-2</v>
      </c>
      <c r="BL210" s="24">
        <v>0.102368259</v>
      </c>
      <c r="BM210" s="24">
        <v>1.5987688999999999E-2</v>
      </c>
      <c r="BN210" s="24">
        <v>0.119258453</v>
      </c>
      <c r="BO210" s="24">
        <v>3.0139579999999999E-2</v>
      </c>
      <c r="BP210" s="24">
        <v>0.100826798</v>
      </c>
      <c r="BQ210" s="24">
        <v>1.7180536E-2</v>
      </c>
      <c r="BR210" s="24">
        <v>9.8823631999999995E-2</v>
      </c>
      <c r="BS210" s="24">
        <v>4.5366450000000003E-2</v>
      </c>
      <c r="BT210" s="24">
        <v>2.5762250999999998</v>
      </c>
      <c r="BU210" s="24">
        <v>3.59954E-4</v>
      </c>
      <c r="BV210" s="24">
        <v>0.38206759299999998</v>
      </c>
      <c r="BW210" s="24">
        <v>2.7438499999999998E-4</v>
      </c>
      <c r="BX210" s="24">
        <v>0.65335172200000002</v>
      </c>
      <c r="BY210" s="24">
        <v>3.2838000000000002E-4</v>
      </c>
      <c r="BZ210" s="24">
        <v>1.868205436</v>
      </c>
      <c r="CA210" s="24">
        <v>3.3517133650000002</v>
      </c>
      <c r="CB210" s="24">
        <v>8.8223200000000005E-4</v>
      </c>
      <c r="CC210" s="24">
        <v>1.20421E-4</v>
      </c>
      <c r="CD210" s="24">
        <v>7.9200000000000001E-5</v>
      </c>
      <c r="CE210" s="24">
        <v>3.62109E-4</v>
      </c>
      <c r="CF210" s="24">
        <v>1.5824900000000001E-4</v>
      </c>
      <c r="CG210" s="24">
        <v>2.8262699999999998E-4</v>
      </c>
      <c r="CH210" s="24">
        <v>3.54569E-4</v>
      </c>
      <c r="CI210" s="24">
        <v>1.5080399999999999E-4</v>
      </c>
      <c r="CJ210" s="24">
        <v>3.493548E-3</v>
      </c>
      <c r="CK210" s="24">
        <v>3.8566059999999998E-3</v>
      </c>
      <c r="CL210" s="24">
        <v>3.6224529999999999E-3</v>
      </c>
      <c r="CM210" s="24">
        <v>1.562E-4</v>
      </c>
      <c r="CN210" s="24">
        <v>6.59821E-4</v>
      </c>
      <c r="CO210" s="24">
        <v>2.5155362000000001E-2</v>
      </c>
      <c r="CP210" s="24">
        <v>6.2651898999999997E-2</v>
      </c>
      <c r="CQ210" s="24">
        <v>2.6280129999999999E-2</v>
      </c>
      <c r="CR210" s="24">
        <v>3.6541470999999999E-2</v>
      </c>
      <c r="CT210" s="19">
        <v>7</v>
      </c>
      <c r="CU210" s="19">
        <v>5</v>
      </c>
      <c r="CV210" s="19">
        <v>2</v>
      </c>
      <c r="CW210" s="19">
        <v>5</v>
      </c>
      <c r="CX210" s="19">
        <v>6</v>
      </c>
      <c r="CY210" s="19">
        <v>2</v>
      </c>
      <c r="CZ210" s="19">
        <v>6</v>
      </c>
      <c r="DA210" s="19">
        <v>4</v>
      </c>
      <c r="DB210" s="19">
        <v>2</v>
      </c>
      <c r="DC210" s="19">
        <v>3</v>
      </c>
      <c r="DD210" s="19">
        <v>4</v>
      </c>
      <c r="DE210" s="19">
        <v>6</v>
      </c>
      <c r="DF210" s="19">
        <v>6</v>
      </c>
      <c r="DG210" s="19">
        <v>5</v>
      </c>
      <c r="DH210" s="19">
        <v>3</v>
      </c>
      <c r="DI210" s="19">
        <v>3</v>
      </c>
      <c r="DJ210" s="19">
        <v>4</v>
      </c>
      <c r="DK210" s="19">
        <v>3</v>
      </c>
      <c r="DL210" s="19">
        <v>4</v>
      </c>
      <c r="DM210" s="19">
        <v>4</v>
      </c>
      <c r="DN210" s="19">
        <v>2</v>
      </c>
      <c r="DO210" s="19">
        <v>1</v>
      </c>
      <c r="DP210" s="19">
        <v>1</v>
      </c>
      <c r="DQ210" s="19">
        <v>3</v>
      </c>
      <c r="DR210" s="19">
        <v>1</v>
      </c>
      <c r="DS210" s="19">
        <v>1</v>
      </c>
      <c r="DT210" s="19">
        <v>6</v>
      </c>
      <c r="DU210" s="19">
        <v>7</v>
      </c>
      <c r="DV210" s="19">
        <v>7</v>
      </c>
      <c r="DW210" s="19">
        <v>6</v>
      </c>
      <c r="DX210" s="19">
        <v>5</v>
      </c>
      <c r="DY210" s="19">
        <v>7</v>
      </c>
      <c r="DZ210" s="19">
        <v>6</v>
      </c>
      <c r="EA210" s="19">
        <v>5</v>
      </c>
      <c r="EB210" s="19">
        <v>4</v>
      </c>
      <c r="EC210" s="19">
        <v>6</v>
      </c>
      <c r="ED210" s="19">
        <v>6</v>
      </c>
      <c r="EE210" s="19">
        <v>7</v>
      </c>
      <c r="EF210" s="19">
        <v>4</v>
      </c>
      <c r="EG210" s="19">
        <v>5</v>
      </c>
      <c r="EH210" s="19">
        <v>5</v>
      </c>
      <c r="EI210" s="19">
        <v>5</v>
      </c>
      <c r="EJ210" s="19">
        <v>6</v>
      </c>
      <c r="EK210" s="19">
        <v>5</v>
      </c>
      <c r="EL210" s="19">
        <v>6</v>
      </c>
      <c r="EM210" s="19">
        <v>6</v>
      </c>
      <c r="EN210" s="19">
        <v>6</v>
      </c>
      <c r="EO210" s="19">
        <v>4</v>
      </c>
      <c r="EP210" s="19">
        <v>6</v>
      </c>
      <c r="EQ210" s="19">
        <v>6</v>
      </c>
      <c r="ER210" s="19">
        <v>6</v>
      </c>
      <c r="ES210" s="19">
        <v>5</v>
      </c>
      <c r="ET210" s="19">
        <v>5</v>
      </c>
      <c r="EU210" s="19">
        <v>5</v>
      </c>
      <c r="EV210" s="19">
        <v>1</v>
      </c>
      <c r="EW210" s="19">
        <v>2</v>
      </c>
      <c r="EX210" s="19">
        <v>1</v>
      </c>
      <c r="EY210" s="19">
        <v>1</v>
      </c>
      <c r="EZ210" s="19">
        <v>2</v>
      </c>
      <c r="FA210" s="19">
        <v>2</v>
      </c>
      <c r="FB210" s="19">
        <v>5</v>
      </c>
      <c r="FC210" s="19">
        <v>2</v>
      </c>
      <c r="FD210" s="19">
        <v>2</v>
      </c>
      <c r="FE210" s="19">
        <v>5</v>
      </c>
      <c r="FF210" s="19">
        <v>4</v>
      </c>
      <c r="FG210" s="19">
        <v>5</v>
      </c>
      <c r="FH210" s="19">
        <v>3</v>
      </c>
      <c r="FI210" s="19">
        <v>2</v>
      </c>
      <c r="FJ210" s="19">
        <v>2</v>
      </c>
      <c r="FK210" s="19">
        <v>2</v>
      </c>
      <c r="FL210" s="19">
        <v>4</v>
      </c>
      <c r="FM210" s="19">
        <v>1</v>
      </c>
      <c r="FN210" s="19">
        <v>3</v>
      </c>
      <c r="FO210" s="19">
        <v>4</v>
      </c>
      <c r="FP210" s="19">
        <v>3</v>
      </c>
      <c r="FQ210" s="19">
        <v>6</v>
      </c>
      <c r="FR210" s="19">
        <v>6</v>
      </c>
      <c r="FS210" s="19">
        <v>3</v>
      </c>
      <c r="FT210" s="19">
        <v>2</v>
      </c>
      <c r="FU210" s="19">
        <v>6</v>
      </c>
      <c r="FV210" s="19">
        <v>7</v>
      </c>
      <c r="FW210" s="19">
        <v>1</v>
      </c>
      <c r="FX210" s="19">
        <v>7</v>
      </c>
      <c r="FY210" s="19">
        <v>7</v>
      </c>
      <c r="FZ210" s="19">
        <v>5</v>
      </c>
      <c r="GA210" s="19">
        <v>7</v>
      </c>
      <c r="GB210" s="19">
        <v>5</v>
      </c>
      <c r="GC210" s="19">
        <v>6</v>
      </c>
      <c r="GD210" s="19">
        <v>4</v>
      </c>
      <c r="GE210" s="19">
        <v>5</v>
      </c>
      <c r="GF210" s="19">
        <v>7</v>
      </c>
    </row>
    <row r="211" spans="1:188" x14ac:dyDescent="0.3">
      <c r="A211" s="24" t="s">
        <v>232</v>
      </c>
      <c r="B211" s="24" t="s">
        <v>881</v>
      </c>
      <c r="C211" s="24"/>
      <c r="D211" s="24"/>
      <c r="E211" s="24"/>
      <c r="F211" s="24">
        <v>0.170315311</v>
      </c>
      <c r="G211" s="24">
        <v>10.171402710000001</v>
      </c>
      <c r="H211" s="24">
        <v>0.95038973199999999</v>
      </c>
      <c r="I211" s="24">
        <v>5.3451643459999998</v>
      </c>
      <c r="J211" s="24">
        <v>4.2935906619999997</v>
      </c>
      <c r="K211" s="24">
        <v>0.68000422100000002</v>
      </c>
      <c r="L211" s="24">
        <v>1.4225917619999999</v>
      </c>
      <c r="M211" s="24">
        <v>1.417834907</v>
      </c>
      <c r="N211" s="24">
        <v>0.361339615</v>
      </c>
      <c r="O211" s="24">
        <v>1.1954110849999999</v>
      </c>
      <c r="P211" s="24">
        <v>5.9042253630000001</v>
      </c>
      <c r="Q211" s="24">
        <v>6.3987311680000003</v>
      </c>
      <c r="R211" s="24">
        <v>10.36462933</v>
      </c>
      <c r="S211" s="24">
        <v>11.10301248</v>
      </c>
      <c r="T211" s="24">
        <v>5.5718555839999997</v>
      </c>
      <c r="U211" s="24">
        <v>2.3432826879999999</v>
      </c>
      <c r="V211" s="24">
        <v>0.92418345300000004</v>
      </c>
      <c r="W211" s="24">
        <v>2.392839768</v>
      </c>
      <c r="X211" s="24">
        <v>5.0564668309999998</v>
      </c>
      <c r="Y211" s="24">
        <v>6.719142239</v>
      </c>
      <c r="Z211" s="24">
        <v>6.2574378829999997</v>
      </c>
      <c r="AA211" s="24">
        <v>4.9555540120000003</v>
      </c>
      <c r="AB211" s="24">
        <v>7.1020251319999996</v>
      </c>
      <c r="AC211" s="24">
        <v>5.4142321950000003</v>
      </c>
      <c r="AD211" s="24">
        <v>2.1920976570000001</v>
      </c>
      <c r="AE211" s="24">
        <v>6.892194098</v>
      </c>
      <c r="AF211" s="24">
        <v>0.29571572400000001</v>
      </c>
      <c r="AG211" s="24">
        <v>0.490324486</v>
      </c>
      <c r="AH211" s="24">
        <v>0.56465264900000001</v>
      </c>
      <c r="AI211" s="24">
        <v>0.93682100400000001</v>
      </c>
      <c r="AJ211" s="24">
        <v>0.233726513</v>
      </c>
      <c r="AK211" s="24">
        <v>0.298885819</v>
      </c>
      <c r="AL211" s="24">
        <v>1.403605405</v>
      </c>
      <c r="AM211" s="24">
        <v>1.2316200000000001E-4</v>
      </c>
      <c r="AN211" s="24">
        <v>5.37968153</v>
      </c>
      <c r="AO211" s="24">
        <v>0.75815129800000003</v>
      </c>
      <c r="AP211" s="24">
        <v>4.2245899999999997E-4</v>
      </c>
      <c r="AQ211" s="24">
        <v>1.0047384829999999</v>
      </c>
      <c r="AR211" s="24">
        <v>11.94271101</v>
      </c>
      <c r="AS211" s="24">
        <v>9.8037978730000006</v>
      </c>
      <c r="AT211" s="24">
        <v>9.5486086179999994</v>
      </c>
      <c r="AU211" s="24">
        <v>6.2659876030000001</v>
      </c>
      <c r="AV211" s="24">
        <v>5.1234842809999996</v>
      </c>
      <c r="AW211" s="24">
        <v>5.7787579300000003</v>
      </c>
      <c r="AX211" s="24">
        <v>5.9473975780000004</v>
      </c>
      <c r="AY211" s="24">
        <v>4.7560207200000004</v>
      </c>
      <c r="AZ211" s="24">
        <v>4.804090832</v>
      </c>
      <c r="BA211" s="24">
        <v>6.666803625</v>
      </c>
      <c r="BB211" s="24">
        <v>4.165917587</v>
      </c>
      <c r="BC211" s="24">
        <v>4.6006814010000001</v>
      </c>
      <c r="BD211" s="24">
        <v>8.8092504930000004</v>
      </c>
      <c r="BE211" s="24">
        <v>11.21483314</v>
      </c>
      <c r="BF211" s="24">
        <v>10.086532910000001</v>
      </c>
      <c r="BG211" s="24">
        <v>10.651849759999999</v>
      </c>
      <c r="BH211" s="24">
        <v>9.4121245380000005</v>
      </c>
      <c r="BI211" s="24">
        <v>10.674625560000001</v>
      </c>
      <c r="BJ211" s="24">
        <v>10.71867728</v>
      </c>
      <c r="BK211" s="24">
        <v>11.03216696</v>
      </c>
      <c r="BL211" s="24">
        <v>9.9196613340000006</v>
      </c>
      <c r="BM211" s="24">
        <v>11.471997139999999</v>
      </c>
      <c r="BN211" s="24">
        <v>10.55332256</v>
      </c>
      <c r="BO211" s="24">
        <v>13.18036963</v>
      </c>
      <c r="BP211" s="24">
        <v>10.108052880000001</v>
      </c>
      <c r="BQ211" s="24">
        <v>12.826471570000001</v>
      </c>
      <c r="BR211" s="24">
        <v>9.8300796750000003</v>
      </c>
      <c r="BS211" s="24">
        <v>13.28017408</v>
      </c>
      <c r="BT211" s="24">
        <v>5.905700103</v>
      </c>
      <c r="BU211" s="24">
        <v>2.198023251</v>
      </c>
      <c r="BV211" s="24">
        <v>12.19905295</v>
      </c>
      <c r="BW211" s="24">
        <v>1.98182667</v>
      </c>
      <c r="BX211" s="24">
        <v>5.8627728650000002</v>
      </c>
      <c r="BY211" s="24">
        <v>7.9259938999999999</v>
      </c>
      <c r="BZ211" s="24">
        <v>9.8121884000000006E-2</v>
      </c>
      <c r="CA211" s="24">
        <v>9.8958419000000006E-2</v>
      </c>
      <c r="CB211" s="24">
        <v>17.656275780000001</v>
      </c>
      <c r="CC211" s="24">
        <v>36.40462686</v>
      </c>
      <c r="CD211" s="24">
        <v>50.986627110000001</v>
      </c>
      <c r="CE211" s="24">
        <v>10.27467334</v>
      </c>
      <c r="CF211" s="24">
        <v>34.21116602</v>
      </c>
      <c r="CG211" s="24">
        <v>8.290050334</v>
      </c>
      <c r="CH211" s="24">
        <v>11.770920909999999</v>
      </c>
      <c r="CI211" s="24">
        <v>3.637601353</v>
      </c>
      <c r="CJ211" s="24">
        <v>8.5015053639999998</v>
      </c>
      <c r="CK211" s="24">
        <v>3.237227318</v>
      </c>
      <c r="CL211" s="24">
        <v>2.787608037</v>
      </c>
      <c r="CM211" s="24">
        <v>1.1006863440000001</v>
      </c>
      <c r="CN211" s="24">
        <v>27.25564121</v>
      </c>
      <c r="CO211" s="24">
        <v>0.35813060000000002</v>
      </c>
      <c r="CP211" s="24">
        <v>0.98858271900000005</v>
      </c>
      <c r="CQ211" s="24">
        <v>7.9242882540000004</v>
      </c>
      <c r="CR211" s="24">
        <v>6.2790919990000003</v>
      </c>
      <c r="CT211" s="19">
        <v>47</v>
      </c>
      <c r="CU211" s="19">
        <v>58</v>
      </c>
      <c r="CV211" s="19">
        <v>41</v>
      </c>
      <c r="CW211" s="19">
        <v>54</v>
      </c>
      <c r="CX211" s="19">
        <v>48</v>
      </c>
      <c r="CY211" s="19">
        <v>27</v>
      </c>
      <c r="CZ211" s="19">
        <v>59</v>
      </c>
      <c r="DA211" s="19">
        <v>27</v>
      </c>
      <c r="DB211" s="19">
        <v>25</v>
      </c>
      <c r="DC211" s="19">
        <v>34</v>
      </c>
      <c r="DD211" s="19">
        <v>53</v>
      </c>
      <c r="DE211" s="19">
        <v>53</v>
      </c>
      <c r="DF211" s="19">
        <v>54</v>
      </c>
      <c r="DG211" s="19">
        <v>53</v>
      </c>
      <c r="DH211" s="19">
        <v>22</v>
      </c>
      <c r="DI211" s="19">
        <v>15</v>
      </c>
      <c r="DJ211" s="19">
        <v>19</v>
      </c>
      <c r="DK211" s="19">
        <v>14</v>
      </c>
      <c r="DL211" s="19">
        <v>28</v>
      </c>
      <c r="DM211" s="19">
        <v>25</v>
      </c>
      <c r="DN211" s="19">
        <v>39</v>
      </c>
      <c r="DO211" s="19">
        <v>3</v>
      </c>
      <c r="DP211" s="19">
        <v>38</v>
      </c>
      <c r="DQ211" s="19">
        <v>35</v>
      </c>
      <c r="DR211" s="19">
        <v>4</v>
      </c>
      <c r="DS211" s="19">
        <v>39</v>
      </c>
      <c r="DT211" s="19">
        <v>61</v>
      </c>
      <c r="DU211" s="19">
        <v>59</v>
      </c>
      <c r="DV211" s="19">
        <v>60</v>
      </c>
      <c r="DW211" s="19">
        <v>53</v>
      </c>
      <c r="DX211" s="19">
        <v>52</v>
      </c>
      <c r="DY211" s="19">
        <v>51</v>
      </c>
      <c r="DZ211" s="19">
        <v>52</v>
      </c>
      <c r="EA211" s="19">
        <v>48</v>
      </c>
      <c r="EB211" s="19">
        <v>52</v>
      </c>
      <c r="EC211" s="19">
        <v>49</v>
      </c>
      <c r="ED211" s="19">
        <v>50</v>
      </c>
      <c r="EE211" s="19">
        <v>51</v>
      </c>
      <c r="EF211" s="19">
        <v>49</v>
      </c>
      <c r="EG211" s="19">
        <v>56</v>
      </c>
      <c r="EH211" s="19">
        <v>53</v>
      </c>
      <c r="EI211" s="19">
        <v>45</v>
      </c>
      <c r="EJ211" s="19">
        <v>55</v>
      </c>
      <c r="EK211" s="19">
        <v>50</v>
      </c>
      <c r="EL211" s="19">
        <v>52</v>
      </c>
      <c r="EM211" s="19">
        <v>47</v>
      </c>
      <c r="EN211" s="19">
        <v>55</v>
      </c>
      <c r="EO211" s="19">
        <v>47</v>
      </c>
      <c r="EP211" s="19">
        <v>51</v>
      </c>
      <c r="EQ211" s="19">
        <v>47</v>
      </c>
      <c r="ER211" s="19">
        <v>54</v>
      </c>
      <c r="ES211" s="19">
        <v>52</v>
      </c>
      <c r="ET211" s="19">
        <v>48</v>
      </c>
      <c r="EU211" s="19">
        <v>48</v>
      </c>
      <c r="EV211" s="19">
        <v>29</v>
      </c>
      <c r="EW211" s="19">
        <v>27</v>
      </c>
      <c r="EX211" s="19">
        <v>23</v>
      </c>
      <c r="EY211" s="19">
        <v>20</v>
      </c>
      <c r="EZ211" s="19">
        <v>35</v>
      </c>
      <c r="FA211" s="19">
        <v>34</v>
      </c>
      <c r="FB211" s="19">
        <v>47</v>
      </c>
      <c r="FC211" s="19">
        <v>4</v>
      </c>
      <c r="FD211" s="19">
        <v>4</v>
      </c>
      <c r="FE211" s="19">
        <v>35</v>
      </c>
      <c r="FF211" s="19">
        <v>43</v>
      </c>
      <c r="FG211" s="19">
        <v>28</v>
      </c>
      <c r="FH211" s="19">
        <v>23</v>
      </c>
      <c r="FI211" s="19">
        <v>28</v>
      </c>
      <c r="FJ211" s="19">
        <v>50</v>
      </c>
      <c r="FK211" s="19">
        <v>23</v>
      </c>
      <c r="FL211" s="19">
        <v>48</v>
      </c>
      <c r="FM211" s="19">
        <v>34</v>
      </c>
      <c r="FN211" s="19">
        <v>51</v>
      </c>
      <c r="FO211" s="19">
        <v>47</v>
      </c>
      <c r="FP211" s="19">
        <v>43</v>
      </c>
      <c r="FQ211" s="19">
        <v>55</v>
      </c>
      <c r="FR211" s="19">
        <v>60</v>
      </c>
      <c r="FS211" s="19">
        <v>45</v>
      </c>
      <c r="FT211" s="19">
        <v>45</v>
      </c>
      <c r="FU211" s="19">
        <v>59</v>
      </c>
      <c r="FV211" s="19">
        <v>63</v>
      </c>
      <c r="FW211" s="19">
        <v>15</v>
      </c>
      <c r="FX211" s="19">
        <v>57</v>
      </c>
      <c r="FY211" s="19">
        <v>64</v>
      </c>
      <c r="FZ211" s="19">
        <v>56</v>
      </c>
      <c r="GA211" s="19">
        <v>53</v>
      </c>
      <c r="GB211" s="19">
        <v>47</v>
      </c>
      <c r="GC211" s="19">
        <v>55</v>
      </c>
      <c r="GD211" s="19">
        <v>57</v>
      </c>
      <c r="GE211" s="19">
        <v>56</v>
      </c>
      <c r="GF211" s="19">
        <v>67</v>
      </c>
    </row>
    <row r="212" spans="1:188" x14ac:dyDescent="0.3">
      <c r="A212" s="24" t="s">
        <v>334</v>
      </c>
      <c r="B212" s="24" t="s">
        <v>983</v>
      </c>
      <c r="C212" s="24"/>
      <c r="D212" s="24"/>
      <c r="E212" s="24"/>
      <c r="F212" s="24">
        <v>0.33491549599999998</v>
      </c>
      <c r="G212" s="24">
        <v>0.37375660700000002</v>
      </c>
      <c r="H212" s="24">
        <v>9.7537605050000007</v>
      </c>
      <c r="I212" s="24">
        <v>1.746364974</v>
      </c>
      <c r="J212" s="24">
        <v>1.671076518</v>
      </c>
      <c r="K212" s="24">
        <v>1.1161918719999999</v>
      </c>
      <c r="L212" s="24">
        <v>0.86922713100000004</v>
      </c>
      <c r="M212" s="24">
        <v>1.851277708</v>
      </c>
      <c r="N212" s="24">
        <v>1.755427928</v>
      </c>
      <c r="O212" s="24">
        <v>8.1298088429999993</v>
      </c>
      <c r="P212" s="24">
        <v>1.7814033119999999</v>
      </c>
      <c r="Q212" s="24">
        <v>2.2272939470000002</v>
      </c>
      <c r="R212" s="24">
        <v>1.6092043119999999</v>
      </c>
      <c r="S212" s="24">
        <v>1.472543277</v>
      </c>
      <c r="T212" s="24">
        <v>1.6497229099999999</v>
      </c>
      <c r="U212" s="24">
        <v>0.32038918700000002</v>
      </c>
      <c r="V212" s="24">
        <v>0.42846178499999998</v>
      </c>
      <c r="W212" s="24">
        <v>1.542964886</v>
      </c>
      <c r="X212" s="24">
        <v>3.855744332</v>
      </c>
      <c r="Y212" s="24">
        <v>7.5746100460000001</v>
      </c>
      <c r="Z212" s="24">
        <v>0.52280280300000004</v>
      </c>
      <c r="AA212" s="24">
        <v>0.99487518399999997</v>
      </c>
      <c r="AB212" s="24">
        <v>0.314821246</v>
      </c>
      <c r="AC212" s="24">
        <v>1.1023133039999999</v>
      </c>
      <c r="AD212" s="24">
        <v>0.40015695299999998</v>
      </c>
      <c r="AE212" s="24">
        <v>1.3152339770000001</v>
      </c>
      <c r="AF212" s="24">
        <v>20.645710000000001</v>
      </c>
      <c r="AG212" s="24">
        <v>32.115157459999999</v>
      </c>
      <c r="AH212" s="24">
        <v>9.1283643780000006</v>
      </c>
      <c r="AI212" s="24">
        <v>12.53672098</v>
      </c>
      <c r="AJ212" s="24">
        <v>7.9862100229999999</v>
      </c>
      <c r="AK212" s="24">
        <v>4.4656374430000003</v>
      </c>
      <c r="AL212" s="24">
        <v>8.2173630000000001E-3</v>
      </c>
      <c r="AM212" s="24">
        <v>3.1882830000000001E-3</v>
      </c>
      <c r="AN212" s="24">
        <v>0.66937761900000003</v>
      </c>
      <c r="AO212" s="24">
        <v>6.4077229999999997E-3</v>
      </c>
      <c r="AP212" s="24">
        <v>4.1093019999999996E-3</v>
      </c>
      <c r="AQ212" s="24">
        <v>0.18263337800000001</v>
      </c>
      <c r="AR212" s="24">
        <v>5.041768297</v>
      </c>
      <c r="AS212" s="24">
        <v>4.2522480790000001</v>
      </c>
      <c r="AT212" s="24">
        <v>3.8817985089999998</v>
      </c>
      <c r="AU212" s="24">
        <v>3.6840061710000001</v>
      </c>
      <c r="AV212" s="24">
        <v>2.1892818369999998</v>
      </c>
      <c r="AW212" s="24">
        <v>2.5065032249999999</v>
      </c>
      <c r="AX212" s="24">
        <v>2.9945022219999999</v>
      </c>
      <c r="AY212" s="24">
        <v>1.971278042</v>
      </c>
      <c r="AZ212" s="24">
        <v>2.0462537670000001</v>
      </c>
      <c r="BA212" s="24">
        <v>3.460514936</v>
      </c>
      <c r="BB212" s="24">
        <v>1.7197420590000001</v>
      </c>
      <c r="BC212" s="24">
        <v>1.7355829540000001</v>
      </c>
      <c r="BD212" s="24">
        <v>4.2861089589999999</v>
      </c>
      <c r="BE212" s="24">
        <v>3.3049005070000002</v>
      </c>
      <c r="BF212" s="24">
        <v>5.2618632359999999</v>
      </c>
      <c r="BG212" s="24">
        <v>4.2126076609999998</v>
      </c>
      <c r="BH212" s="24">
        <v>4.5010292190000003</v>
      </c>
      <c r="BI212" s="24">
        <v>3.5952297770000001</v>
      </c>
      <c r="BJ212" s="24">
        <v>4.8820709190000002</v>
      </c>
      <c r="BK212" s="24">
        <v>3.6398211840000001</v>
      </c>
      <c r="BL212" s="24">
        <v>3.1928469580000001</v>
      </c>
      <c r="BM212" s="24">
        <v>4.004473323</v>
      </c>
      <c r="BN212" s="24">
        <v>3.5208786939999999</v>
      </c>
      <c r="BO212" s="24">
        <v>4.2323100509999998</v>
      </c>
      <c r="BP212" s="24">
        <v>3.3269170699999999</v>
      </c>
      <c r="BQ212" s="24">
        <v>3.9724524849999998</v>
      </c>
      <c r="BR212" s="24">
        <v>3.3333784999999998</v>
      </c>
      <c r="BS212" s="24">
        <v>4.4189349350000002</v>
      </c>
      <c r="BT212" s="24">
        <v>2.7271805999999999E-2</v>
      </c>
      <c r="BU212" s="24">
        <v>1.5680663000000001E-2</v>
      </c>
      <c r="BV212" s="24">
        <v>3.3023739999999998E-3</v>
      </c>
      <c r="BW212" s="24">
        <v>6.7722470000000003E-3</v>
      </c>
      <c r="BX212" s="24">
        <v>3.0256618999999998E-2</v>
      </c>
      <c r="BY212" s="24">
        <v>7.9665617999999994E-2</v>
      </c>
      <c r="BZ212" s="24">
        <v>9.7930914750000007</v>
      </c>
      <c r="CA212" s="24">
        <v>7.3154713180000002</v>
      </c>
      <c r="CB212" s="24">
        <v>0.46057614499999999</v>
      </c>
      <c r="CC212" s="24">
        <v>0.17546181999999999</v>
      </c>
      <c r="CD212" s="24">
        <v>2.2521889759999998</v>
      </c>
      <c r="CE212" s="24">
        <v>0.14082038299999999</v>
      </c>
      <c r="CF212" s="24">
        <v>2.0168630840000001</v>
      </c>
      <c r="CG212" s="24">
        <v>1.0389376180000001</v>
      </c>
      <c r="CH212" s="24">
        <v>0.24523861399999999</v>
      </c>
      <c r="CI212" s="24">
        <v>0.93992856700000005</v>
      </c>
      <c r="CJ212" s="24">
        <v>3.2623360689999998</v>
      </c>
      <c r="CK212" s="24">
        <v>1.607229064</v>
      </c>
      <c r="CL212" s="24">
        <v>0.85905848299999998</v>
      </c>
      <c r="CM212" s="24">
        <v>0.56367505200000001</v>
      </c>
      <c r="CN212" s="24">
        <v>7.2698900000000004E-4</v>
      </c>
      <c r="CO212" s="24">
        <v>14.961705950000001</v>
      </c>
      <c r="CP212" s="24">
        <v>7.0749452069999998</v>
      </c>
      <c r="CQ212" s="24">
        <v>4.4501627189999997</v>
      </c>
      <c r="CR212" s="24">
        <v>3.531886724</v>
      </c>
      <c r="CT212" s="19">
        <v>44</v>
      </c>
      <c r="CU212" s="19">
        <v>38</v>
      </c>
      <c r="CV212" s="19">
        <v>36</v>
      </c>
      <c r="CW212" s="19">
        <v>32</v>
      </c>
      <c r="CX212" s="19">
        <v>22</v>
      </c>
      <c r="CY212" s="19">
        <v>25</v>
      </c>
      <c r="CZ212" s="19">
        <v>49</v>
      </c>
      <c r="DA212" s="19">
        <v>36</v>
      </c>
      <c r="DB212" s="19">
        <v>37</v>
      </c>
      <c r="DC212" s="19">
        <v>33</v>
      </c>
      <c r="DD212" s="19">
        <v>30</v>
      </c>
      <c r="DE212" s="19">
        <v>27</v>
      </c>
      <c r="DF212" s="19">
        <v>31</v>
      </c>
      <c r="DG212" s="19">
        <v>32</v>
      </c>
      <c r="DH212" s="19">
        <v>48</v>
      </c>
      <c r="DI212" s="19">
        <v>46</v>
      </c>
      <c r="DJ212" s="19">
        <v>51</v>
      </c>
      <c r="DK212" s="19">
        <v>46</v>
      </c>
      <c r="DL212" s="19">
        <v>44</v>
      </c>
      <c r="DM212" s="19">
        <v>46</v>
      </c>
      <c r="DN212" s="19">
        <v>14</v>
      </c>
      <c r="DO212" s="19">
        <v>11</v>
      </c>
      <c r="DP212" s="19">
        <v>23</v>
      </c>
      <c r="DQ212" s="19">
        <v>17</v>
      </c>
      <c r="DR212" s="19">
        <v>6</v>
      </c>
      <c r="DS212" s="19">
        <v>20</v>
      </c>
      <c r="DT212" s="19">
        <v>38</v>
      </c>
      <c r="DU212" s="19">
        <v>40</v>
      </c>
      <c r="DV212" s="19">
        <v>40</v>
      </c>
      <c r="DW212" s="19">
        <v>43</v>
      </c>
      <c r="DX212" s="19">
        <v>40</v>
      </c>
      <c r="DY212" s="19">
        <v>41</v>
      </c>
      <c r="DZ212" s="19">
        <v>44</v>
      </c>
      <c r="EA212" s="19">
        <v>40</v>
      </c>
      <c r="EB212" s="19">
        <v>49</v>
      </c>
      <c r="EC212" s="19">
        <v>40</v>
      </c>
      <c r="ED212" s="19">
        <v>45</v>
      </c>
      <c r="EE212" s="19">
        <v>49</v>
      </c>
      <c r="EF212" s="19">
        <v>35</v>
      </c>
      <c r="EG212" s="19">
        <v>27</v>
      </c>
      <c r="EH212" s="19">
        <v>37</v>
      </c>
      <c r="EI212" s="19">
        <v>25</v>
      </c>
      <c r="EJ212" s="19">
        <v>38</v>
      </c>
      <c r="EK212" s="19">
        <v>32</v>
      </c>
      <c r="EL212" s="19">
        <v>32</v>
      </c>
      <c r="EM212" s="19">
        <v>25</v>
      </c>
      <c r="EN212" s="19">
        <v>33</v>
      </c>
      <c r="EO212" s="19">
        <v>26</v>
      </c>
      <c r="EP212" s="19">
        <v>35</v>
      </c>
      <c r="EQ212" s="19">
        <v>24</v>
      </c>
      <c r="ER212" s="19">
        <v>40</v>
      </c>
      <c r="ES212" s="19">
        <v>27</v>
      </c>
      <c r="ET212" s="19">
        <v>32</v>
      </c>
      <c r="EU212" s="19">
        <v>27</v>
      </c>
      <c r="EV212" s="19">
        <v>13</v>
      </c>
      <c r="EW212" s="19">
        <v>10</v>
      </c>
      <c r="EX212" s="19">
        <v>8</v>
      </c>
      <c r="EY212" s="19">
        <v>6</v>
      </c>
      <c r="EZ212" s="19">
        <v>9</v>
      </c>
      <c r="FA212" s="19">
        <v>20</v>
      </c>
      <c r="FB212" s="19">
        <v>28</v>
      </c>
      <c r="FC212" s="19">
        <v>17</v>
      </c>
      <c r="FD212" s="19">
        <v>15</v>
      </c>
      <c r="FE212" s="19">
        <v>33</v>
      </c>
      <c r="FF212" s="19">
        <v>35</v>
      </c>
      <c r="FG212" s="19">
        <v>45</v>
      </c>
      <c r="FH212" s="19">
        <v>24</v>
      </c>
      <c r="FI212" s="19">
        <v>22</v>
      </c>
      <c r="FJ212" s="19">
        <v>23</v>
      </c>
      <c r="FK212" s="19">
        <v>18</v>
      </c>
      <c r="FL212" s="19">
        <v>27</v>
      </c>
      <c r="FM212" s="19">
        <v>27</v>
      </c>
      <c r="FN212" s="19">
        <v>29</v>
      </c>
      <c r="FO212" s="19">
        <v>16</v>
      </c>
      <c r="FP212" s="19">
        <v>29</v>
      </c>
      <c r="FQ212" s="19">
        <v>34</v>
      </c>
      <c r="FR212" s="19">
        <v>45</v>
      </c>
      <c r="FS212" s="19">
        <v>24</v>
      </c>
      <c r="FT212" s="19">
        <v>15</v>
      </c>
      <c r="FU212" s="19">
        <v>37</v>
      </c>
      <c r="FV212" s="19">
        <v>50</v>
      </c>
      <c r="FW212" s="19">
        <v>4</v>
      </c>
      <c r="FX212" s="19">
        <v>36</v>
      </c>
      <c r="FY212" s="19">
        <v>49</v>
      </c>
      <c r="FZ212" s="19">
        <v>30</v>
      </c>
      <c r="GA212" s="19">
        <v>32</v>
      </c>
      <c r="GB212" s="19">
        <v>53</v>
      </c>
      <c r="GC212" s="19">
        <v>52</v>
      </c>
      <c r="GD212" s="19">
        <v>47</v>
      </c>
      <c r="GE212" s="19">
        <v>52</v>
      </c>
      <c r="GF212" s="19">
        <v>44</v>
      </c>
    </row>
    <row r="213" spans="1:188" x14ac:dyDescent="0.3">
      <c r="A213" s="24" t="s">
        <v>335</v>
      </c>
      <c r="B213" s="24" t="s">
        <v>772</v>
      </c>
      <c r="C213" s="24"/>
      <c r="D213" s="24"/>
      <c r="E213" s="24"/>
      <c r="F213" s="24">
        <v>0.25380806700000003</v>
      </c>
      <c r="G213" s="24">
        <v>0.41985250600000001</v>
      </c>
      <c r="H213" s="24">
        <v>0.73146915599999995</v>
      </c>
      <c r="I213" s="24">
        <v>0.34733878099999999</v>
      </c>
      <c r="J213" s="24">
        <v>9.5154444199999997</v>
      </c>
      <c r="K213" s="24">
        <v>1.3173134129999999</v>
      </c>
      <c r="L213" s="24">
        <v>1.3700510619999999</v>
      </c>
      <c r="M213" s="24">
        <v>1.973010344</v>
      </c>
      <c r="N213" s="24">
        <v>4.4391634370000004</v>
      </c>
      <c r="O213" s="24">
        <v>3.1570672059999998</v>
      </c>
      <c r="P213" s="24">
        <v>2.4431482290000002</v>
      </c>
      <c r="Q213" s="24">
        <v>2.7137596350000002</v>
      </c>
      <c r="R213" s="24">
        <v>17.687774430000001</v>
      </c>
      <c r="S213" s="24">
        <v>17.674823079999999</v>
      </c>
      <c r="T213" s="24">
        <v>0.33671146800000001</v>
      </c>
      <c r="U213" s="24">
        <v>4.3619364799999998</v>
      </c>
      <c r="V213" s="24">
        <v>0.36983734099999999</v>
      </c>
      <c r="W213" s="24">
        <v>1.458657624</v>
      </c>
      <c r="X213" s="24">
        <v>3.9268550339999999</v>
      </c>
      <c r="Y213" s="24">
        <v>0.18089330100000001</v>
      </c>
      <c r="Z213" s="24">
        <v>1.0264181349999999</v>
      </c>
      <c r="AA213" s="24">
        <v>1.1701218529999999</v>
      </c>
      <c r="AB213" s="24">
        <v>1.9768751929999999</v>
      </c>
      <c r="AC213" s="24">
        <v>2.676423378</v>
      </c>
      <c r="AD213" s="24">
        <v>0.99241882400000003</v>
      </c>
      <c r="AE213" s="24">
        <v>0.85319650199999997</v>
      </c>
      <c r="AF213" s="24">
        <v>4.0127665840000004</v>
      </c>
      <c r="AG213" s="24">
        <v>5.009648941</v>
      </c>
      <c r="AH213" s="24">
        <v>5.5687906549999999</v>
      </c>
      <c r="AI213" s="24">
        <v>7.2942952019999998</v>
      </c>
      <c r="AJ213" s="24">
        <v>8.8939005360000003</v>
      </c>
      <c r="AK213" s="24">
        <v>16.61580777</v>
      </c>
      <c r="AL213" s="24">
        <v>0.15902717</v>
      </c>
      <c r="AM213" s="24">
        <v>1.4665679999999999E-3</v>
      </c>
      <c r="AN213" s="24">
        <v>2.6138229829999999</v>
      </c>
      <c r="AO213" s="24">
        <v>0.21173858600000001</v>
      </c>
      <c r="AP213" s="24">
        <v>4.765862E-3</v>
      </c>
      <c r="AQ213" s="24">
        <v>0.91581711300000002</v>
      </c>
      <c r="AR213" s="24">
        <v>0.24867535599999999</v>
      </c>
      <c r="AS213" s="24">
        <v>0.92157676899999996</v>
      </c>
      <c r="AT213" s="24">
        <v>0.63145631300000005</v>
      </c>
      <c r="AU213" s="24">
        <v>19.187441150000001</v>
      </c>
      <c r="AV213" s="24">
        <v>9.5159199969999992</v>
      </c>
      <c r="AW213" s="24">
        <v>2.8829462270000001</v>
      </c>
      <c r="AX213" s="24">
        <v>20.71754468</v>
      </c>
      <c r="AY213" s="24">
        <v>33.240698299999998</v>
      </c>
      <c r="AZ213" s="24">
        <v>9.8879377149999996</v>
      </c>
      <c r="BA213" s="24">
        <v>24.534191939999999</v>
      </c>
      <c r="BB213" s="24">
        <v>32.059350549999998</v>
      </c>
      <c r="BC213" s="24">
        <v>12.950386119999999</v>
      </c>
      <c r="BD213" s="24">
        <v>11.04018889</v>
      </c>
      <c r="BE213" s="24">
        <v>4.3878248830000004</v>
      </c>
      <c r="BF213" s="24">
        <v>5.4400602060000001</v>
      </c>
      <c r="BG213" s="24">
        <v>3.0275438139999999</v>
      </c>
      <c r="BH213" s="24">
        <v>5.55744799</v>
      </c>
      <c r="BI213" s="24">
        <v>2.0073914400000001</v>
      </c>
      <c r="BJ213" s="24">
        <v>12.74960426</v>
      </c>
      <c r="BK213" s="24">
        <v>1.797258247</v>
      </c>
      <c r="BL213" s="24">
        <v>1.0615062280000001</v>
      </c>
      <c r="BM213" s="24">
        <v>1.9502291810000001</v>
      </c>
      <c r="BN213" s="24">
        <v>0.70332174400000003</v>
      </c>
      <c r="BO213" s="24">
        <v>1.3999199490000001</v>
      </c>
      <c r="BP213" s="24">
        <v>1.5566905010000001</v>
      </c>
      <c r="BQ213" s="24">
        <v>2.7443888410000001</v>
      </c>
      <c r="BR213" s="24">
        <v>1.079020723</v>
      </c>
      <c r="BS213" s="24">
        <v>1.7145125960000001</v>
      </c>
      <c r="BT213" s="24">
        <v>14.50214025</v>
      </c>
      <c r="BU213" s="24">
        <v>8.7818283590000004</v>
      </c>
      <c r="BV213" s="24">
        <v>3.2296933929999998</v>
      </c>
      <c r="BW213" s="24">
        <v>3.305277738</v>
      </c>
      <c r="BX213" s="24">
        <v>3.9782695399999999</v>
      </c>
      <c r="BY213" s="24">
        <v>1.70318671</v>
      </c>
      <c r="BZ213" s="24">
        <v>8.1960632899999997</v>
      </c>
      <c r="CA213" s="24">
        <v>1.4546635960000001</v>
      </c>
      <c r="CB213" s="24">
        <v>2.7041741000000001E-2</v>
      </c>
      <c r="CC213" s="24">
        <v>0.17025710999999999</v>
      </c>
      <c r="CD213" s="24">
        <v>0.66544272800000004</v>
      </c>
      <c r="CE213" s="24">
        <v>0.18425153999999999</v>
      </c>
      <c r="CF213" s="24">
        <v>0.79003566400000003</v>
      </c>
      <c r="CG213" s="24">
        <v>1.7450036870000001</v>
      </c>
      <c r="CH213" s="24">
        <v>0.46743743900000001</v>
      </c>
      <c r="CI213" s="24">
        <v>1.207632525</v>
      </c>
      <c r="CJ213" s="24">
        <v>3.409391544</v>
      </c>
      <c r="CK213" s="24">
        <v>1.5662029980000001</v>
      </c>
      <c r="CL213" s="24">
        <v>3.3567729919999998</v>
      </c>
      <c r="CM213" s="24">
        <v>3.7829129689999998</v>
      </c>
      <c r="CN213" s="24">
        <v>8.3134300000000001E-4</v>
      </c>
      <c r="CO213" s="24">
        <v>14.511033429999999</v>
      </c>
      <c r="CP213" s="24">
        <v>6.3933558570000004</v>
      </c>
      <c r="CQ213" s="24">
        <v>5.8506441660000004</v>
      </c>
      <c r="CR213" s="24">
        <v>4.8639271009999998</v>
      </c>
      <c r="CT213" s="19">
        <v>39</v>
      </c>
      <c r="CU213" s="19">
        <v>28</v>
      </c>
      <c r="CV213" s="19">
        <v>33</v>
      </c>
      <c r="CW213" s="19">
        <v>26</v>
      </c>
      <c r="CX213" s="19">
        <v>18</v>
      </c>
      <c r="CY213" s="19">
        <v>24</v>
      </c>
      <c r="CZ213" s="19">
        <v>48</v>
      </c>
      <c r="DA213" s="19">
        <v>35</v>
      </c>
      <c r="DB213" s="19">
        <v>31</v>
      </c>
      <c r="DC213" s="19">
        <v>37</v>
      </c>
      <c r="DD213" s="19">
        <v>22</v>
      </c>
      <c r="DE213" s="19">
        <v>22</v>
      </c>
      <c r="DF213" s="19">
        <v>25</v>
      </c>
      <c r="DG213" s="19">
        <v>26</v>
      </c>
      <c r="DH213" s="19">
        <v>43</v>
      </c>
      <c r="DI213" s="19">
        <v>43</v>
      </c>
      <c r="DJ213" s="19">
        <v>45</v>
      </c>
      <c r="DK213" s="19">
        <v>38</v>
      </c>
      <c r="DL213" s="19">
        <v>43</v>
      </c>
      <c r="DM213" s="19">
        <v>40</v>
      </c>
      <c r="DN213" s="19">
        <v>15</v>
      </c>
      <c r="DO213" s="19">
        <v>12</v>
      </c>
      <c r="DP213" s="19">
        <v>23</v>
      </c>
      <c r="DQ213" s="19">
        <v>19</v>
      </c>
      <c r="DR213" s="19">
        <v>6</v>
      </c>
      <c r="DS213" s="19">
        <v>26</v>
      </c>
      <c r="DT213" s="19">
        <v>34</v>
      </c>
      <c r="DU213" s="19">
        <v>38</v>
      </c>
      <c r="DV213" s="19">
        <v>36</v>
      </c>
      <c r="DW213" s="19">
        <v>35</v>
      </c>
      <c r="DX213" s="19">
        <v>31</v>
      </c>
      <c r="DY213" s="19">
        <v>41</v>
      </c>
      <c r="DZ213" s="19">
        <v>37</v>
      </c>
      <c r="EA213" s="19">
        <v>34</v>
      </c>
      <c r="EB213" s="19">
        <v>47</v>
      </c>
      <c r="EC213" s="19">
        <v>34</v>
      </c>
      <c r="ED213" s="19">
        <v>37</v>
      </c>
      <c r="EE213" s="19">
        <v>39</v>
      </c>
      <c r="EF213" s="19">
        <v>31</v>
      </c>
      <c r="EG213" s="19">
        <v>27</v>
      </c>
      <c r="EH213" s="19">
        <v>27</v>
      </c>
      <c r="EI213" s="19">
        <v>24</v>
      </c>
      <c r="EJ213" s="19">
        <v>35</v>
      </c>
      <c r="EK213" s="19">
        <v>28</v>
      </c>
      <c r="EL213" s="19">
        <v>33</v>
      </c>
      <c r="EM213" s="19">
        <v>23</v>
      </c>
      <c r="EN213" s="19">
        <v>31</v>
      </c>
      <c r="EO213" s="19">
        <v>24</v>
      </c>
      <c r="EP213" s="19">
        <v>33</v>
      </c>
      <c r="EQ213" s="19">
        <v>19</v>
      </c>
      <c r="ER213" s="19">
        <v>32</v>
      </c>
      <c r="ES213" s="19">
        <v>24</v>
      </c>
      <c r="ET213" s="19">
        <v>29</v>
      </c>
      <c r="EU213" s="19">
        <v>27</v>
      </c>
      <c r="EV213" s="19">
        <v>10</v>
      </c>
      <c r="EW213" s="19">
        <v>8</v>
      </c>
      <c r="EX213" s="19">
        <v>9</v>
      </c>
      <c r="EY213" s="19">
        <v>4</v>
      </c>
      <c r="EZ213" s="19">
        <v>7</v>
      </c>
      <c r="FA213" s="19">
        <v>19</v>
      </c>
      <c r="FB213" s="19">
        <v>27</v>
      </c>
      <c r="FC213" s="19">
        <v>16</v>
      </c>
      <c r="FD213" s="19">
        <v>16</v>
      </c>
      <c r="FE213" s="19">
        <v>35</v>
      </c>
      <c r="FF213" s="19">
        <v>34</v>
      </c>
      <c r="FG213" s="19">
        <v>40</v>
      </c>
      <c r="FH213" s="19">
        <v>29</v>
      </c>
      <c r="FI213" s="19">
        <v>22</v>
      </c>
      <c r="FJ213" s="19">
        <v>17</v>
      </c>
      <c r="FK213" s="19">
        <v>19</v>
      </c>
      <c r="FL213" s="19">
        <v>23</v>
      </c>
      <c r="FM213" s="19">
        <v>24</v>
      </c>
      <c r="FN213" s="19">
        <v>23</v>
      </c>
      <c r="FO213" s="19">
        <v>11</v>
      </c>
      <c r="FP213" s="19">
        <v>27</v>
      </c>
      <c r="FQ213" s="19">
        <v>32</v>
      </c>
      <c r="FR213" s="19">
        <v>38</v>
      </c>
      <c r="FS213" s="19">
        <v>14</v>
      </c>
      <c r="FT213" s="19">
        <v>11</v>
      </c>
      <c r="FU213" s="19">
        <v>31</v>
      </c>
      <c r="FV213" s="19">
        <v>42</v>
      </c>
      <c r="FW213" s="19">
        <v>3</v>
      </c>
      <c r="FX213" s="19">
        <v>32</v>
      </c>
      <c r="FY213" s="19">
        <v>41</v>
      </c>
      <c r="FZ213" s="19">
        <v>34</v>
      </c>
      <c r="GA213" s="19">
        <v>26</v>
      </c>
      <c r="GB213" s="19">
        <v>46</v>
      </c>
      <c r="GC213" s="19">
        <v>49</v>
      </c>
      <c r="GD213" s="19">
        <v>42</v>
      </c>
      <c r="GE213" s="19">
        <v>45</v>
      </c>
      <c r="GF213" s="19">
        <v>39</v>
      </c>
    </row>
    <row r="214" spans="1:188" x14ac:dyDescent="0.3">
      <c r="A214" s="24" t="s">
        <v>493</v>
      </c>
      <c r="B214" s="24" t="s">
        <v>1140</v>
      </c>
      <c r="C214" s="24"/>
      <c r="D214" s="24"/>
      <c r="E214" s="24"/>
      <c r="F214" s="24">
        <v>0.13664037200000001</v>
      </c>
      <c r="G214" s="24">
        <v>7.7193598000000002E-2</v>
      </c>
      <c r="H214" s="24">
        <v>8.3050769999999993E-3</v>
      </c>
      <c r="I214" s="24">
        <v>2.3219529999999999E-3</v>
      </c>
      <c r="J214" s="24">
        <v>3.1936989999999999E-3</v>
      </c>
      <c r="K214" s="24">
        <v>3.4325060000000001E-3</v>
      </c>
      <c r="L214" s="24">
        <v>3.6739433000000002E-2</v>
      </c>
      <c r="M214" s="24">
        <v>3.0085160000000001E-3</v>
      </c>
      <c r="N214" s="24">
        <v>2.751121E-3</v>
      </c>
      <c r="O214" s="24">
        <v>6.1172209999999999E-3</v>
      </c>
      <c r="P214" s="24">
        <v>1.9670439999999998E-3</v>
      </c>
      <c r="Q214" s="24">
        <v>6.2185139999999996E-3</v>
      </c>
      <c r="R214" s="24">
        <v>2.011077E-3</v>
      </c>
      <c r="S214" s="24">
        <v>2.1005310000000001E-3</v>
      </c>
      <c r="T214" s="24">
        <v>1.4675669999999999E-3</v>
      </c>
      <c r="U214" s="24">
        <v>4.2239799000000001E-2</v>
      </c>
      <c r="V214" s="24">
        <v>1.1136048000000001E-2</v>
      </c>
      <c r="W214" s="24">
        <v>5.9277330000000003E-2</v>
      </c>
      <c r="X214" s="24">
        <v>0.21161084299999999</v>
      </c>
      <c r="Y214" s="24">
        <v>4.9677436999999998E-2</v>
      </c>
      <c r="Z214" s="24">
        <v>1.0973642E-2</v>
      </c>
      <c r="AA214" s="24">
        <v>2.6486434999999999E-2</v>
      </c>
      <c r="AB214" s="24">
        <v>0.108866136</v>
      </c>
      <c r="AC214" s="24">
        <v>5.9002766999999998E-2</v>
      </c>
      <c r="AD214" s="24">
        <v>4.6764440999999997E-2</v>
      </c>
      <c r="AE214" s="24">
        <v>5.0525199999999998E-4</v>
      </c>
      <c r="AF214" s="24">
        <v>9.0800280000000004E-3</v>
      </c>
      <c r="AG214" s="24">
        <v>1.3541855E-2</v>
      </c>
      <c r="AH214" s="24">
        <v>1.7789175000000001E-2</v>
      </c>
      <c r="AI214" s="24">
        <v>1.1896428000000001E-2</v>
      </c>
      <c r="AJ214" s="24">
        <v>6.3735297999999996E-2</v>
      </c>
      <c r="AK214" s="24">
        <v>0.137048742</v>
      </c>
      <c r="AL214" s="24">
        <v>0</v>
      </c>
      <c r="AM214" s="24">
        <v>0</v>
      </c>
      <c r="AN214" s="24">
        <v>0</v>
      </c>
      <c r="AO214" s="24">
        <v>0</v>
      </c>
      <c r="AP214" s="24">
        <v>0</v>
      </c>
      <c r="AQ214" s="24">
        <v>4.4299999999999999E-5</v>
      </c>
      <c r="AR214" s="24">
        <v>2.0305459999999998E-3</v>
      </c>
      <c r="AS214" s="24">
        <v>1.5744979999999999E-3</v>
      </c>
      <c r="AT214" s="24">
        <v>2.0215340000000002E-3</v>
      </c>
      <c r="AU214" s="24">
        <v>5.8061117000000002E-2</v>
      </c>
      <c r="AV214" s="24">
        <v>4.8368293999999999E-2</v>
      </c>
      <c r="AW214" s="24">
        <v>4.7667145000000001E-2</v>
      </c>
      <c r="AX214" s="24">
        <v>2.5306085999999998E-2</v>
      </c>
      <c r="AY214" s="24">
        <v>2.940951E-2</v>
      </c>
      <c r="AZ214" s="24">
        <v>5.1300594999999997E-2</v>
      </c>
      <c r="BA214" s="24">
        <v>3.1673833999999998E-2</v>
      </c>
      <c r="BB214" s="24">
        <v>2.5774037E-2</v>
      </c>
      <c r="BC214" s="24">
        <v>3.9543246999999997E-2</v>
      </c>
      <c r="BD214" s="24">
        <v>2.1225676999999998E-2</v>
      </c>
      <c r="BE214" s="24">
        <v>1.8034847999999999E-2</v>
      </c>
      <c r="BF214" s="24">
        <v>4.6976935999999997E-2</v>
      </c>
      <c r="BG214" s="24">
        <v>1.6155313000000001E-2</v>
      </c>
      <c r="BH214" s="24">
        <v>4.7903317000000001E-2</v>
      </c>
      <c r="BI214" s="24">
        <v>2.7584955000000001E-2</v>
      </c>
      <c r="BJ214" s="24">
        <v>6.7288432999999995E-2</v>
      </c>
      <c r="BK214" s="24">
        <v>2.8094537999999999E-2</v>
      </c>
      <c r="BL214" s="24">
        <v>6.8512817000000004E-2</v>
      </c>
      <c r="BM214" s="24">
        <v>2.2446750000000001E-2</v>
      </c>
      <c r="BN214" s="24">
        <v>8.2920927000000005E-2</v>
      </c>
      <c r="BO214" s="24">
        <v>3.1439832000000001E-2</v>
      </c>
      <c r="BP214" s="24">
        <v>7.2330215000000003E-2</v>
      </c>
      <c r="BQ214" s="24">
        <v>2.0961291999999999E-2</v>
      </c>
      <c r="BR214" s="24">
        <v>6.6941127000000003E-2</v>
      </c>
      <c r="BS214" s="24">
        <v>4.1765500999999997E-2</v>
      </c>
      <c r="BT214" s="24">
        <v>0</v>
      </c>
      <c r="BU214" s="24">
        <v>0</v>
      </c>
      <c r="BV214" s="24">
        <v>0</v>
      </c>
      <c r="BW214" s="24">
        <v>0</v>
      </c>
      <c r="BX214" s="24">
        <v>0</v>
      </c>
      <c r="BY214" s="24">
        <v>2.80098E-4</v>
      </c>
      <c r="BZ214" s="24">
        <v>5.1929365509999998</v>
      </c>
      <c r="CA214" s="24">
        <v>6.4958376999999998E-2</v>
      </c>
      <c r="CB214" s="24">
        <v>1.0677359550000001</v>
      </c>
      <c r="CC214" s="24">
        <v>5.4299999999999998E-5</v>
      </c>
      <c r="CD214" s="24">
        <v>0.53412591600000003</v>
      </c>
      <c r="CE214" s="24">
        <v>4.3311100000000002E-4</v>
      </c>
      <c r="CF214" s="24">
        <v>0.155253013</v>
      </c>
      <c r="CG214" s="24">
        <v>3.2188399999999998E-4</v>
      </c>
      <c r="CH214" s="24">
        <v>1.5476699999999999E-4</v>
      </c>
      <c r="CI214" s="24">
        <v>1.7570199999999999E-4</v>
      </c>
      <c r="CJ214" s="24">
        <v>2.7972420000000001E-3</v>
      </c>
      <c r="CK214" s="24">
        <v>2.1222956000000001E-2</v>
      </c>
      <c r="CL214" s="24">
        <v>0.11987606200000001</v>
      </c>
      <c r="CM214" s="24">
        <v>0.25768122799999998</v>
      </c>
      <c r="CN214" s="24">
        <v>3.2742699999999998E-4</v>
      </c>
      <c r="CO214" s="24">
        <v>1.4863583E-2</v>
      </c>
      <c r="CP214" s="24">
        <v>0.208986436</v>
      </c>
      <c r="CQ214" s="24">
        <v>9.9657919999999994E-3</v>
      </c>
      <c r="CR214" s="24">
        <v>3.2438334999999999E-2</v>
      </c>
      <c r="CT214" s="19">
        <v>5</v>
      </c>
      <c r="CU214" s="19">
        <v>4</v>
      </c>
      <c r="CV214" s="19">
        <v>3</v>
      </c>
      <c r="CW214" s="19">
        <v>3</v>
      </c>
      <c r="CX214" s="19">
        <v>1</v>
      </c>
      <c r="CY214" s="19">
        <v>3</v>
      </c>
      <c r="CZ214" s="19">
        <v>5</v>
      </c>
      <c r="DA214" s="19">
        <v>2</v>
      </c>
      <c r="DB214" s="19">
        <v>2</v>
      </c>
      <c r="DC214" s="19">
        <v>2</v>
      </c>
      <c r="DD214" s="19">
        <v>2</v>
      </c>
      <c r="DE214" s="19">
        <v>2</v>
      </c>
      <c r="DF214" s="19">
        <v>1</v>
      </c>
      <c r="DG214" s="19">
        <v>2</v>
      </c>
      <c r="DH214" s="19">
        <v>4</v>
      </c>
      <c r="DI214" s="19">
        <v>3</v>
      </c>
      <c r="DJ214" s="19">
        <v>5</v>
      </c>
      <c r="DK214" s="19">
        <v>3</v>
      </c>
      <c r="DL214" s="19">
        <v>4</v>
      </c>
      <c r="DM214" s="19">
        <v>4</v>
      </c>
      <c r="DN214" s="19">
        <v>0</v>
      </c>
      <c r="DO214" s="19">
        <v>0</v>
      </c>
      <c r="DP214" s="19">
        <v>0</v>
      </c>
      <c r="DQ214" s="19">
        <v>0</v>
      </c>
      <c r="DR214" s="19">
        <v>0</v>
      </c>
      <c r="DS214" s="19">
        <v>1</v>
      </c>
      <c r="DT214" s="19">
        <v>2</v>
      </c>
      <c r="DU214" s="19">
        <v>3</v>
      </c>
      <c r="DV214" s="19">
        <v>3</v>
      </c>
      <c r="DW214" s="19">
        <v>4</v>
      </c>
      <c r="DX214" s="19">
        <v>3</v>
      </c>
      <c r="DY214" s="19">
        <v>4</v>
      </c>
      <c r="DZ214" s="19">
        <v>2</v>
      </c>
      <c r="EA214" s="19">
        <v>4</v>
      </c>
      <c r="EB214" s="19">
        <v>3</v>
      </c>
      <c r="EC214" s="19">
        <v>4</v>
      </c>
      <c r="ED214" s="19">
        <v>5</v>
      </c>
      <c r="EE214" s="19">
        <v>4</v>
      </c>
      <c r="EF214" s="19">
        <v>3</v>
      </c>
      <c r="EG214" s="19">
        <v>3</v>
      </c>
      <c r="EH214" s="19">
        <v>6</v>
      </c>
      <c r="EI214" s="19">
        <v>1</v>
      </c>
      <c r="EJ214" s="19">
        <v>5</v>
      </c>
      <c r="EK214" s="19">
        <v>3</v>
      </c>
      <c r="EL214" s="19">
        <v>4</v>
      </c>
      <c r="EM214" s="19">
        <v>2</v>
      </c>
      <c r="EN214" s="19">
        <v>4</v>
      </c>
      <c r="EO214" s="19">
        <v>2</v>
      </c>
      <c r="EP214" s="19">
        <v>3</v>
      </c>
      <c r="EQ214" s="19">
        <v>2</v>
      </c>
      <c r="ER214" s="19">
        <v>4</v>
      </c>
      <c r="ES214" s="19">
        <v>1</v>
      </c>
      <c r="ET214" s="19">
        <v>2</v>
      </c>
      <c r="EU214" s="19">
        <v>1</v>
      </c>
      <c r="EV214" s="19">
        <v>0</v>
      </c>
      <c r="EW214" s="19">
        <v>0</v>
      </c>
      <c r="EX214" s="19">
        <v>0</v>
      </c>
      <c r="EY214" s="19">
        <v>0</v>
      </c>
      <c r="EZ214" s="19">
        <v>0</v>
      </c>
      <c r="FA214" s="19">
        <v>1</v>
      </c>
      <c r="FB214" s="19">
        <v>2</v>
      </c>
      <c r="FC214" s="19">
        <v>3</v>
      </c>
      <c r="FD214" s="19">
        <v>3</v>
      </c>
      <c r="FE214" s="19">
        <v>3</v>
      </c>
      <c r="FF214" s="19">
        <v>5</v>
      </c>
      <c r="FG214" s="19">
        <v>5</v>
      </c>
      <c r="FH214" s="19">
        <v>3</v>
      </c>
      <c r="FI214" s="19">
        <v>1</v>
      </c>
      <c r="FJ214" s="19">
        <v>1</v>
      </c>
      <c r="FK214" s="19">
        <v>1</v>
      </c>
      <c r="FL214" s="19">
        <v>1</v>
      </c>
      <c r="FM214" s="19">
        <v>2</v>
      </c>
      <c r="FN214" s="19">
        <v>3</v>
      </c>
      <c r="FO214" s="19">
        <v>3</v>
      </c>
      <c r="FP214" s="19">
        <v>1</v>
      </c>
      <c r="FQ214" s="19">
        <v>3</v>
      </c>
      <c r="FR214" s="19">
        <v>3</v>
      </c>
      <c r="FS214" s="19">
        <v>3</v>
      </c>
      <c r="FT214" s="19">
        <v>3</v>
      </c>
      <c r="FU214" s="19">
        <v>5</v>
      </c>
      <c r="FV214" s="19">
        <v>5</v>
      </c>
      <c r="FW214" s="19">
        <v>1</v>
      </c>
      <c r="FX214" s="19">
        <v>4</v>
      </c>
      <c r="FY214" s="19">
        <v>4</v>
      </c>
      <c r="FZ214" s="19">
        <v>4</v>
      </c>
      <c r="GA214" s="19">
        <v>4</v>
      </c>
      <c r="GB214" s="19">
        <v>5</v>
      </c>
      <c r="GC214" s="19">
        <v>5</v>
      </c>
      <c r="GD214" s="19">
        <v>5</v>
      </c>
      <c r="GE214" s="19">
        <v>6</v>
      </c>
      <c r="GF214" s="19">
        <v>6</v>
      </c>
    </row>
    <row r="215" spans="1:188" x14ac:dyDescent="0.3">
      <c r="A215" s="24" t="s">
        <v>157</v>
      </c>
      <c r="B215" s="24" t="s">
        <v>800</v>
      </c>
      <c r="C215" s="24"/>
      <c r="D215" s="24"/>
      <c r="E215" s="24"/>
      <c r="F215" s="24">
        <v>19.604687890000001</v>
      </c>
      <c r="G215" s="24">
        <v>38.066306539999999</v>
      </c>
      <c r="H215" s="24">
        <v>13.88898199</v>
      </c>
      <c r="I215" s="24">
        <v>29.333634100000001</v>
      </c>
      <c r="J215" s="24">
        <v>44.468551179999999</v>
      </c>
      <c r="K215" s="24">
        <v>16.091770650000001</v>
      </c>
      <c r="L215" s="24">
        <v>20.658839180000001</v>
      </c>
      <c r="M215" s="24">
        <v>19.176678039999999</v>
      </c>
      <c r="N215" s="24">
        <v>16.261545099999999</v>
      </c>
      <c r="O215" s="24">
        <v>22.575276410000001</v>
      </c>
      <c r="P215" s="24">
        <v>39.748327680000003</v>
      </c>
      <c r="Q215" s="24">
        <v>40.659905440000003</v>
      </c>
      <c r="R215" s="24">
        <v>44.852154200000001</v>
      </c>
      <c r="S215" s="24">
        <v>42.942046879999999</v>
      </c>
      <c r="T215" s="24">
        <v>30.162253029999999</v>
      </c>
      <c r="U215" s="24">
        <v>17.56988029</v>
      </c>
      <c r="V215" s="24">
        <v>13.893947860000001</v>
      </c>
      <c r="W215" s="24">
        <v>4.5088299689999998</v>
      </c>
      <c r="X215" s="24">
        <v>10.287789139999999</v>
      </c>
      <c r="Y215" s="24">
        <v>4.1311369740000004</v>
      </c>
      <c r="Z215" s="24">
        <v>24.028504430000002</v>
      </c>
      <c r="AA215" s="24">
        <v>23.095510409999999</v>
      </c>
      <c r="AB215" s="24">
        <v>11.10130185</v>
      </c>
      <c r="AC215" s="24">
        <v>22.614620410000001</v>
      </c>
      <c r="AD215" s="24">
        <v>13.225607520000001</v>
      </c>
      <c r="AE215" s="24">
        <v>27.591082910000001</v>
      </c>
      <c r="AF215" s="24">
        <v>23.50610215</v>
      </c>
      <c r="AG215" s="24">
        <v>19.034034429999998</v>
      </c>
      <c r="AH215" s="24">
        <v>22.408551620000001</v>
      </c>
      <c r="AI215" s="24">
        <v>17.412038849999998</v>
      </c>
      <c r="AJ215" s="24">
        <v>16.918504779999999</v>
      </c>
      <c r="AK215" s="24">
        <v>11.694996890000001</v>
      </c>
      <c r="AL215" s="24">
        <v>0.251129836</v>
      </c>
      <c r="AM215" s="24">
        <v>4.5822390000000001E-3</v>
      </c>
      <c r="AN215" s="24">
        <v>3.5833760639999999</v>
      </c>
      <c r="AO215" s="24">
        <v>0.345814432</v>
      </c>
      <c r="AP215" s="24">
        <v>6.4698719999999998E-3</v>
      </c>
      <c r="AQ215" s="24">
        <v>1.273803255</v>
      </c>
      <c r="AR215" s="24">
        <v>38.72633312</v>
      </c>
      <c r="AS215" s="24">
        <v>30.366588409999999</v>
      </c>
      <c r="AT215" s="24">
        <v>23.38117561</v>
      </c>
      <c r="AU215" s="24">
        <v>47.567599739999999</v>
      </c>
      <c r="AV215" s="24">
        <v>36.515916150000002</v>
      </c>
      <c r="AW215" s="24">
        <v>33.342058369999997</v>
      </c>
      <c r="AX215" s="24">
        <v>52.28653465</v>
      </c>
      <c r="AY215" s="24">
        <v>53.412787399999999</v>
      </c>
      <c r="AZ215" s="24">
        <v>30.46005568</v>
      </c>
      <c r="BA215" s="24">
        <v>53.996852519999997</v>
      </c>
      <c r="BB215" s="24">
        <v>50.332559349999997</v>
      </c>
      <c r="BC215" s="24">
        <v>36.71950562</v>
      </c>
      <c r="BD215" s="24">
        <v>38.27606986</v>
      </c>
      <c r="BE215" s="24">
        <v>33.963328850000003</v>
      </c>
      <c r="BF215" s="24">
        <v>31.158462409999998</v>
      </c>
      <c r="BG215" s="24">
        <v>36.33802979</v>
      </c>
      <c r="BH215" s="24">
        <v>30.01269387</v>
      </c>
      <c r="BI215" s="24">
        <v>31.876781919999999</v>
      </c>
      <c r="BJ215" s="24">
        <v>38.139443649999997</v>
      </c>
      <c r="BK215" s="24">
        <v>32.309178500000002</v>
      </c>
      <c r="BL215" s="24">
        <v>34.823641260000002</v>
      </c>
      <c r="BM215" s="24">
        <v>40.591939070000002</v>
      </c>
      <c r="BN215" s="24">
        <v>28.835558020000001</v>
      </c>
      <c r="BO215" s="24">
        <v>38.528835479999998</v>
      </c>
      <c r="BP215" s="24">
        <v>34.607831240000003</v>
      </c>
      <c r="BQ215" s="24">
        <v>40.357063439999997</v>
      </c>
      <c r="BR215" s="24">
        <v>29.460834470000002</v>
      </c>
      <c r="BS215" s="24">
        <v>38.915266750000001</v>
      </c>
      <c r="BT215" s="24">
        <v>16.975135120000001</v>
      </c>
      <c r="BU215" s="24">
        <v>9.5545750080000005</v>
      </c>
      <c r="BV215" s="24">
        <v>3.3611626889999999</v>
      </c>
      <c r="BW215" s="24">
        <v>3.4584120299999999</v>
      </c>
      <c r="BX215" s="24">
        <v>4.8995216209999999</v>
      </c>
      <c r="BY215" s="24">
        <v>4.8034698090000001</v>
      </c>
      <c r="BZ215" s="24">
        <v>20.365906039999999</v>
      </c>
      <c r="CA215" s="24">
        <v>16.569834369999999</v>
      </c>
      <c r="CB215" s="24">
        <v>20.70583968</v>
      </c>
      <c r="CC215" s="24">
        <v>12.22481984</v>
      </c>
      <c r="CD215" s="24">
        <v>33.622180950000001</v>
      </c>
      <c r="CE215" s="24">
        <v>7.2494166440000001</v>
      </c>
      <c r="CF215" s="24">
        <v>22.438438640000001</v>
      </c>
      <c r="CG215" s="24">
        <v>33.086420500000003</v>
      </c>
      <c r="CH215" s="24">
        <v>10.94477266</v>
      </c>
      <c r="CI215" s="24">
        <v>39.520936319999997</v>
      </c>
      <c r="CJ215" s="24">
        <v>31.087597379999998</v>
      </c>
      <c r="CK215" s="24">
        <v>39.385892480000003</v>
      </c>
      <c r="CL215" s="24">
        <v>46.391810489999997</v>
      </c>
      <c r="CM215" s="24">
        <v>56.605712269999998</v>
      </c>
      <c r="CN215" s="24">
        <v>7.5434223659999997</v>
      </c>
      <c r="CO215" s="24">
        <v>21.75771048</v>
      </c>
      <c r="CP215" s="24">
        <v>13.758326090000001</v>
      </c>
      <c r="CQ215" s="24">
        <v>63.864421360000001</v>
      </c>
      <c r="CR215" s="24">
        <v>46.514243469999997</v>
      </c>
      <c r="CT215" s="19">
        <v>144</v>
      </c>
      <c r="CU215" s="19">
        <v>133</v>
      </c>
      <c r="CV215" s="19">
        <v>112</v>
      </c>
      <c r="CW215" s="19">
        <v>117</v>
      </c>
      <c r="CX215" s="19">
        <v>102</v>
      </c>
      <c r="CY215" s="19">
        <v>100</v>
      </c>
      <c r="CZ215" s="19">
        <v>178</v>
      </c>
      <c r="DA215" s="19">
        <v>114</v>
      </c>
      <c r="DB215" s="19">
        <v>104</v>
      </c>
      <c r="DC215" s="19">
        <v>119</v>
      </c>
      <c r="DD215" s="19">
        <v>110</v>
      </c>
      <c r="DE215" s="19">
        <v>111</v>
      </c>
      <c r="DF215" s="19">
        <v>117</v>
      </c>
      <c r="DG215" s="19">
        <v>124</v>
      </c>
      <c r="DH215" s="19">
        <v>123</v>
      </c>
      <c r="DI215" s="19">
        <v>123</v>
      </c>
      <c r="DJ215" s="19">
        <v>124</v>
      </c>
      <c r="DK215" s="19">
        <v>111</v>
      </c>
      <c r="DL215" s="19">
        <v>145</v>
      </c>
      <c r="DM215" s="19">
        <v>137</v>
      </c>
      <c r="DN215" s="19">
        <v>65</v>
      </c>
      <c r="DO215" s="19">
        <v>34</v>
      </c>
      <c r="DP215" s="19">
        <v>77</v>
      </c>
      <c r="DQ215" s="19">
        <v>69</v>
      </c>
      <c r="DR215" s="19">
        <v>8</v>
      </c>
      <c r="DS215" s="19">
        <v>76</v>
      </c>
      <c r="DT215" s="19">
        <v>142</v>
      </c>
      <c r="DU215" s="19">
        <v>156</v>
      </c>
      <c r="DV215" s="19">
        <v>147</v>
      </c>
      <c r="DW215" s="19">
        <v>132</v>
      </c>
      <c r="DX215" s="19">
        <v>134</v>
      </c>
      <c r="DY215" s="19">
        <v>148</v>
      </c>
      <c r="DZ215" s="19">
        <v>130</v>
      </c>
      <c r="EA215" s="19">
        <v>123</v>
      </c>
      <c r="EB215" s="19">
        <v>165</v>
      </c>
      <c r="EC215" s="19">
        <v>129</v>
      </c>
      <c r="ED215" s="19">
        <v>142</v>
      </c>
      <c r="EE215" s="19">
        <v>149</v>
      </c>
      <c r="EF215" s="19">
        <v>128</v>
      </c>
      <c r="EG215" s="19">
        <v>106</v>
      </c>
      <c r="EH215" s="19">
        <v>119</v>
      </c>
      <c r="EI215" s="19">
        <v>99</v>
      </c>
      <c r="EJ215" s="19">
        <v>133</v>
      </c>
      <c r="EK215" s="19">
        <v>109</v>
      </c>
      <c r="EL215" s="19">
        <v>120</v>
      </c>
      <c r="EM215" s="19">
        <v>98</v>
      </c>
      <c r="EN215" s="19">
        <v>126</v>
      </c>
      <c r="EO215" s="19">
        <v>107</v>
      </c>
      <c r="EP215" s="19">
        <v>123</v>
      </c>
      <c r="EQ215" s="19">
        <v>97</v>
      </c>
      <c r="ER215" s="19">
        <v>136</v>
      </c>
      <c r="ES215" s="19">
        <v>107</v>
      </c>
      <c r="ET215" s="19">
        <v>108</v>
      </c>
      <c r="EU215" s="19">
        <v>93</v>
      </c>
      <c r="EV215" s="19">
        <v>46</v>
      </c>
      <c r="EW215" s="19">
        <v>37</v>
      </c>
      <c r="EX215" s="19">
        <v>35</v>
      </c>
      <c r="EY215" s="19">
        <v>31</v>
      </c>
      <c r="EZ215" s="19">
        <v>57</v>
      </c>
      <c r="FA215" s="19">
        <v>65</v>
      </c>
      <c r="FB215" s="19">
        <v>107</v>
      </c>
      <c r="FC215" s="19">
        <v>56</v>
      </c>
      <c r="FD215" s="19">
        <v>57</v>
      </c>
      <c r="FE215" s="19">
        <v>124</v>
      </c>
      <c r="FF215" s="19">
        <v>127</v>
      </c>
      <c r="FG215" s="19">
        <v>145</v>
      </c>
      <c r="FH215" s="19">
        <v>98</v>
      </c>
      <c r="FI215" s="19">
        <v>73</v>
      </c>
      <c r="FJ215" s="19">
        <v>84</v>
      </c>
      <c r="FK215" s="19">
        <v>65</v>
      </c>
      <c r="FL215" s="19">
        <v>99</v>
      </c>
      <c r="FM215" s="19">
        <v>82</v>
      </c>
      <c r="FN215" s="19">
        <v>96</v>
      </c>
      <c r="FO215" s="19">
        <v>80</v>
      </c>
      <c r="FP215" s="19">
        <v>101</v>
      </c>
      <c r="FQ215" s="19">
        <v>126</v>
      </c>
      <c r="FR215" s="19">
        <v>147</v>
      </c>
      <c r="FS215" s="19">
        <v>100</v>
      </c>
      <c r="FT215" s="19">
        <v>84</v>
      </c>
      <c r="FU215" s="19">
        <v>143</v>
      </c>
      <c r="FV215" s="19">
        <v>173</v>
      </c>
      <c r="FW215" s="19">
        <v>23</v>
      </c>
      <c r="FX215" s="19">
        <v>151</v>
      </c>
      <c r="FY215" s="19">
        <v>162</v>
      </c>
      <c r="FZ215" s="19">
        <v>159</v>
      </c>
      <c r="GA215" s="19">
        <v>121</v>
      </c>
      <c r="GB215" s="19">
        <v>171</v>
      </c>
      <c r="GC215" s="19">
        <v>181</v>
      </c>
      <c r="GD215" s="19">
        <v>160</v>
      </c>
      <c r="GE215" s="19">
        <v>165</v>
      </c>
      <c r="GF215" s="19">
        <v>167</v>
      </c>
    </row>
    <row r="216" spans="1:188" x14ac:dyDescent="0.3">
      <c r="A216" s="24" t="s">
        <v>59</v>
      </c>
      <c r="B216" s="24" t="s">
        <v>700</v>
      </c>
      <c r="C216" s="24"/>
      <c r="D216" s="24"/>
      <c r="E216" s="24"/>
      <c r="F216" s="24">
        <v>15.27069695</v>
      </c>
      <c r="G216" s="24">
        <v>37.397480080000001</v>
      </c>
      <c r="H216" s="24">
        <v>65.756982969999996</v>
      </c>
      <c r="I216" s="24">
        <v>56.392628469999998</v>
      </c>
      <c r="J216" s="24">
        <v>69.517917909999994</v>
      </c>
      <c r="K216" s="24">
        <v>80.322066590000006</v>
      </c>
      <c r="L216" s="24">
        <v>53.193974849999996</v>
      </c>
      <c r="M216" s="24">
        <v>52.959761810000003</v>
      </c>
      <c r="N216" s="24">
        <v>53.99643365</v>
      </c>
      <c r="O216" s="24">
        <v>85.958739719999997</v>
      </c>
      <c r="P216" s="24">
        <v>75.00243261</v>
      </c>
      <c r="Q216" s="24">
        <v>74.973350229999994</v>
      </c>
      <c r="R216" s="24">
        <v>55.828059639999999</v>
      </c>
      <c r="S216" s="24">
        <v>54.585700379999999</v>
      </c>
      <c r="T216" s="24">
        <v>63.669292419999998</v>
      </c>
      <c r="U216" s="24">
        <v>34.637341130000003</v>
      </c>
      <c r="V216" s="24">
        <v>51.304350659999997</v>
      </c>
      <c r="W216" s="24">
        <v>27.901305180000001</v>
      </c>
      <c r="X216" s="24">
        <v>50.992173479999998</v>
      </c>
      <c r="Y216" s="24">
        <v>50.134508680000003</v>
      </c>
      <c r="Z216" s="24">
        <v>43.265399330000001</v>
      </c>
      <c r="AA216" s="24">
        <v>41.638597099999998</v>
      </c>
      <c r="AB216" s="24">
        <v>29.090124299999999</v>
      </c>
      <c r="AC216" s="24">
        <v>35.729257150000002</v>
      </c>
      <c r="AD216" s="24">
        <v>35.536558739999997</v>
      </c>
      <c r="AE216" s="24">
        <v>57.95047864</v>
      </c>
      <c r="AF216" s="24">
        <v>18.404464740000002</v>
      </c>
      <c r="AG216" s="24">
        <v>25.63354601</v>
      </c>
      <c r="AH216" s="24">
        <v>30.70770671</v>
      </c>
      <c r="AI216" s="24">
        <v>45.228644180000003</v>
      </c>
      <c r="AJ216" s="24">
        <v>30.559651209999998</v>
      </c>
      <c r="AK216" s="24">
        <v>47.713677660000002</v>
      </c>
      <c r="AL216" s="24">
        <v>33.05102926</v>
      </c>
      <c r="AM216" s="24">
        <v>0.50471163299999999</v>
      </c>
      <c r="AN216" s="24">
        <v>54.986474710000003</v>
      </c>
      <c r="AO216" s="24">
        <v>23.799146709999999</v>
      </c>
      <c r="AP216" s="24">
        <v>13.722113220000001</v>
      </c>
      <c r="AQ216" s="24">
        <v>74.049849620000003</v>
      </c>
      <c r="AR216" s="24">
        <v>46.798239870000003</v>
      </c>
      <c r="AS216" s="24">
        <v>43.312276189999999</v>
      </c>
      <c r="AT216" s="24">
        <v>40.923875340000002</v>
      </c>
      <c r="AU216" s="24">
        <v>53.505063739999997</v>
      </c>
      <c r="AV216" s="24">
        <v>48.48499245</v>
      </c>
      <c r="AW216" s="24">
        <v>69.578385280000006</v>
      </c>
      <c r="AX216" s="24">
        <v>53.086060430000003</v>
      </c>
      <c r="AY216" s="24">
        <v>41.754237549999999</v>
      </c>
      <c r="AZ216" s="24">
        <v>62.944012059999999</v>
      </c>
      <c r="BA216" s="24">
        <v>47.727648170000002</v>
      </c>
      <c r="BB216" s="24">
        <v>40.354756719999997</v>
      </c>
      <c r="BC216" s="24">
        <v>62.70693739</v>
      </c>
      <c r="BD216" s="24">
        <v>62.68017442</v>
      </c>
      <c r="BE216" s="24">
        <v>63.190000169999998</v>
      </c>
      <c r="BF216" s="24">
        <v>59.979448589999997</v>
      </c>
      <c r="BG216" s="24">
        <v>66.061330299999995</v>
      </c>
      <c r="BH216" s="24">
        <v>62.361523499999997</v>
      </c>
      <c r="BI216" s="24">
        <v>67.524932309999997</v>
      </c>
      <c r="BJ216" s="24">
        <v>56.160980289999998</v>
      </c>
      <c r="BK216" s="24">
        <v>66.226682330000003</v>
      </c>
      <c r="BL216" s="24">
        <v>67.344459319999999</v>
      </c>
      <c r="BM216" s="24">
        <v>67.892756090000006</v>
      </c>
      <c r="BN216" s="24">
        <v>61.135981540000003</v>
      </c>
      <c r="BO216" s="24">
        <v>65.313922009999999</v>
      </c>
      <c r="BP216" s="24">
        <v>66.326046899999994</v>
      </c>
      <c r="BQ216" s="24">
        <v>63.043198050000001</v>
      </c>
      <c r="BR216" s="24">
        <v>62.239309710000001</v>
      </c>
      <c r="BS216" s="24">
        <v>63.997911770000002</v>
      </c>
      <c r="BT216" s="24">
        <v>12.860663110000001</v>
      </c>
      <c r="BU216" s="24">
        <v>8.2230720900000005</v>
      </c>
      <c r="BV216" s="24">
        <v>16.37348059</v>
      </c>
      <c r="BW216" s="24">
        <v>9.4457078780000003</v>
      </c>
      <c r="BX216" s="24">
        <v>18.41695052</v>
      </c>
      <c r="BY216" s="24">
        <v>24.102042730000001</v>
      </c>
      <c r="BZ216" s="24">
        <v>18.238951350000001</v>
      </c>
      <c r="CA216" s="24">
        <v>23.890610649999999</v>
      </c>
      <c r="CB216" s="24">
        <v>26.991888750000001</v>
      </c>
      <c r="CC216" s="24">
        <v>21.957575510000002</v>
      </c>
      <c r="CD216" s="24">
        <v>27.756635800000002</v>
      </c>
      <c r="CE216" s="24">
        <v>33.848550459999998</v>
      </c>
      <c r="CF216" s="24">
        <v>45.79511565</v>
      </c>
      <c r="CG216" s="24">
        <v>60.54820995</v>
      </c>
      <c r="CH216" s="24">
        <v>40.202131899999998</v>
      </c>
      <c r="CI216" s="24">
        <v>32.372854930000003</v>
      </c>
      <c r="CJ216" s="24">
        <v>58.050929050000001</v>
      </c>
      <c r="CK216" s="24">
        <v>60.698503080000002</v>
      </c>
      <c r="CL216" s="24">
        <v>58.109367710000001</v>
      </c>
      <c r="CM216" s="24">
        <v>76.065454439999996</v>
      </c>
      <c r="CN216" s="24">
        <v>8.1611684000000004E-2</v>
      </c>
      <c r="CO216" s="24">
        <v>77.954969340000005</v>
      </c>
      <c r="CP216" s="24">
        <v>67.201893560000002</v>
      </c>
      <c r="CQ216" s="24">
        <v>76.071618580000006</v>
      </c>
      <c r="CR216" s="24">
        <v>75.742405689999998</v>
      </c>
      <c r="CT216" s="19">
        <v>308</v>
      </c>
      <c r="CU216" s="19">
        <v>264</v>
      </c>
      <c r="CV216" s="19">
        <v>269</v>
      </c>
      <c r="CW216" s="19">
        <v>272</v>
      </c>
      <c r="CX216" s="19">
        <v>215</v>
      </c>
      <c r="CY216" s="19">
        <v>266</v>
      </c>
      <c r="CZ216" s="19">
        <v>395</v>
      </c>
      <c r="DA216" s="19">
        <v>280</v>
      </c>
      <c r="DB216" s="19">
        <v>250</v>
      </c>
      <c r="DC216" s="19">
        <v>283</v>
      </c>
      <c r="DD216" s="19">
        <v>237</v>
      </c>
      <c r="DE216" s="19">
        <v>229</v>
      </c>
      <c r="DF216" s="19">
        <v>239</v>
      </c>
      <c r="DG216" s="19">
        <v>232</v>
      </c>
      <c r="DH216" s="19">
        <v>257</v>
      </c>
      <c r="DI216" s="19">
        <v>258</v>
      </c>
      <c r="DJ216" s="19">
        <v>257</v>
      </c>
      <c r="DK216" s="19">
        <v>229</v>
      </c>
      <c r="DL216" s="19">
        <v>296</v>
      </c>
      <c r="DM216" s="19">
        <v>297</v>
      </c>
      <c r="DN216" s="19">
        <v>118</v>
      </c>
      <c r="DO216" s="19">
        <v>69</v>
      </c>
      <c r="DP216" s="19">
        <v>152</v>
      </c>
      <c r="DQ216" s="19">
        <v>132</v>
      </c>
      <c r="DR216" s="19">
        <v>23</v>
      </c>
      <c r="DS216" s="19">
        <v>158</v>
      </c>
      <c r="DT216" s="19">
        <v>308</v>
      </c>
      <c r="DU216" s="19">
        <v>313</v>
      </c>
      <c r="DV216" s="19">
        <v>322</v>
      </c>
      <c r="DW216" s="19">
        <v>304</v>
      </c>
      <c r="DX216" s="19">
        <v>303</v>
      </c>
      <c r="DY216" s="19">
        <v>340</v>
      </c>
      <c r="DZ216" s="19">
        <v>289</v>
      </c>
      <c r="EA216" s="19">
        <v>251</v>
      </c>
      <c r="EB216" s="19">
        <v>357</v>
      </c>
      <c r="EC216" s="19">
        <v>288</v>
      </c>
      <c r="ED216" s="19">
        <v>325</v>
      </c>
      <c r="EE216" s="19">
        <v>320</v>
      </c>
      <c r="EF216" s="19">
        <v>254</v>
      </c>
      <c r="EG216" s="19">
        <v>208</v>
      </c>
      <c r="EH216" s="19">
        <v>248</v>
      </c>
      <c r="EI216" s="19">
        <v>168</v>
      </c>
      <c r="EJ216" s="19">
        <v>267</v>
      </c>
      <c r="EK216" s="19">
        <v>210</v>
      </c>
      <c r="EL216" s="19">
        <v>247</v>
      </c>
      <c r="EM216" s="19">
        <v>177</v>
      </c>
      <c r="EN216" s="19">
        <v>264</v>
      </c>
      <c r="EO216" s="19">
        <v>212</v>
      </c>
      <c r="EP216" s="19">
        <v>265</v>
      </c>
      <c r="EQ216" s="19">
        <v>183</v>
      </c>
      <c r="ER216" s="19">
        <v>287</v>
      </c>
      <c r="ES216" s="19">
        <v>184</v>
      </c>
      <c r="ET216" s="19">
        <v>248</v>
      </c>
      <c r="EU216" s="19">
        <v>188</v>
      </c>
      <c r="EV216" s="19">
        <v>92</v>
      </c>
      <c r="EW216" s="19">
        <v>80</v>
      </c>
      <c r="EX216" s="19">
        <v>84</v>
      </c>
      <c r="EY216" s="19">
        <v>56</v>
      </c>
      <c r="EZ216" s="19">
        <v>105</v>
      </c>
      <c r="FA216" s="19">
        <v>143</v>
      </c>
      <c r="FB216" s="19">
        <v>247</v>
      </c>
      <c r="FC216" s="19">
        <v>122</v>
      </c>
      <c r="FD216" s="19">
        <v>123</v>
      </c>
      <c r="FE216" s="19">
        <v>300</v>
      </c>
      <c r="FF216" s="19">
        <v>298</v>
      </c>
      <c r="FG216" s="19">
        <v>343</v>
      </c>
      <c r="FH216" s="19">
        <v>272</v>
      </c>
      <c r="FI216" s="19">
        <v>128</v>
      </c>
      <c r="FJ216" s="19">
        <v>178</v>
      </c>
      <c r="FK216" s="19">
        <v>100</v>
      </c>
      <c r="FL216" s="19">
        <v>188</v>
      </c>
      <c r="FM216" s="19">
        <v>149</v>
      </c>
      <c r="FN216" s="19">
        <v>192</v>
      </c>
      <c r="FO216" s="19">
        <v>161</v>
      </c>
      <c r="FP216" s="19">
        <v>181</v>
      </c>
      <c r="FQ216" s="19">
        <v>249</v>
      </c>
      <c r="FR216" s="19">
        <v>311</v>
      </c>
      <c r="FS216" s="19">
        <v>213</v>
      </c>
      <c r="FT216" s="19">
        <v>201</v>
      </c>
      <c r="FU216" s="19">
        <v>317</v>
      </c>
      <c r="FV216" s="19">
        <v>357</v>
      </c>
      <c r="FW216" s="19">
        <v>39</v>
      </c>
      <c r="FX216" s="19">
        <v>337</v>
      </c>
      <c r="FY216" s="19">
        <v>345</v>
      </c>
      <c r="FZ216" s="19">
        <v>342</v>
      </c>
      <c r="GA216" s="19">
        <v>254</v>
      </c>
      <c r="GB216" s="19">
        <v>388</v>
      </c>
      <c r="GC216" s="19">
        <v>404</v>
      </c>
      <c r="GD216" s="19">
        <v>348</v>
      </c>
      <c r="GE216" s="19">
        <v>372</v>
      </c>
      <c r="GF216" s="19">
        <v>378</v>
      </c>
    </row>
    <row r="217" spans="1:188" x14ac:dyDescent="0.3">
      <c r="A217" s="24" t="s">
        <v>485</v>
      </c>
      <c r="B217" s="24" t="s">
        <v>1132</v>
      </c>
      <c r="C217" s="24"/>
      <c r="D217" s="24"/>
      <c r="E217" s="24"/>
      <c r="F217" s="24">
        <v>8.903548E-2</v>
      </c>
      <c r="G217" s="24">
        <v>1.060031835</v>
      </c>
      <c r="H217" s="24">
        <v>0.79421350599999996</v>
      </c>
      <c r="I217" s="24">
        <v>0.41550580300000001</v>
      </c>
      <c r="J217" s="24">
        <v>0.638759199</v>
      </c>
      <c r="K217" s="24">
        <v>0.21706861699999999</v>
      </c>
      <c r="L217" s="24">
        <v>0.29313077799999998</v>
      </c>
      <c r="M217" s="24">
        <v>0.109744641</v>
      </c>
      <c r="N217" s="24">
        <v>0.23203907800000001</v>
      </c>
      <c r="O217" s="24">
        <v>0.132163166</v>
      </c>
      <c r="P217" s="24">
        <v>0.838792184</v>
      </c>
      <c r="Q217" s="24">
        <v>0.95428934300000001</v>
      </c>
      <c r="R217" s="24">
        <v>0.58698667299999996</v>
      </c>
      <c r="S217" s="24">
        <v>0.49896673600000002</v>
      </c>
      <c r="T217" s="24">
        <v>0.48297465699999997</v>
      </c>
      <c r="U217" s="24">
        <v>0.56922782900000002</v>
      </c>
      <c r="V217" s="24">
        <v>1.269084616</v>
      </c>
      <c r="W217" s="24">
        <v>0.37262637799999998</v>
      </c>
      <c r="X217" s="24">
        <v>0.89553079800000002</v>
      </c>
      <c r="Y217" s="24">
        <v>0.104356829</v>
      </c>
      <c r="Z217" s="24">
        <v>0.77297243500000001</v>
      </c>
      <c r="AA217" s="24">
        <v>1.071714244</v>
      </c>
      <c r="AB217" s="24">
        <v>0.22618366500000001</v>
      </c>
      <c r="AC217" s="24">
        <v>3.1479347770000001</v>
      </c>
      <c r="AD217" s="24">
        <v>0.21833460199999999</v>
      </c>
      <c r="AE217" s="24">
        <v>0.803860562</v>
      </c>
      <c r="AF217" s="24">
        <v>0.53848498700000003</v>
      </c>
      <c r="AG217" s="24">
        <v>0.80000475699999996</v>
      </c>
      <c r="AH217" s="24">
        <v>0.32540690700000002</v>
      </c>
      <c r="AI217" s="24">
        <v>0.50426571600000003</v>
      </c>
      <c r="AJ217" s="24">
        <v>1.0969521799999999</v>
      </c>
      <c r="AK217" s="24">
        <v>0.72042890800000003</v>
      </c>
      <c r="AL217" s="24">
        <v>2.3823337E-2</v>
      </c>
      <c r="AM217" s="24">
        <v>3.7655300000000001E-4</v>
      </c>
      <c r="AN217" s="24">
        <v>0.158405201</v>
      </c>
      <c r="AO217" s="24">
        <v>2.3677457999999998E-2</v>
      </c>
      <c r="AP217" s="24">
        <v>5.77E-5</v>
      </c>
      <c r="AQ217" s="24">
        <v>0.20585482699999999</v>
      </c>
      <c r="AR217" s="24">
        <v>1.209900626</v>
      </c>
      <c r="AS217" s="24">
        <v>0.78034215100000004</v>
      </c>
      <c r="AT217" s="24">
        <v>1.945754671</v>
      </c>
      <c r="AU217" s="24">
        <v>0.42197278199999999</v>
      </c>
      <c r="AV217" s="24">
        <v>0.42977992599999998</v>
      </c>
      <c r="AW217" s="24">
        <v>0.58332816600000004</v>
      </c>
      <c r="AX217" s="24">
        <v>0.41444785299999998</v>
      </c>
      <c r="AY217" s="24">
        <v>0.28404446799999999</v>
      </c>
      <c r="AZ217" s="24">
        <v>0.68035540999999999</v>
      </c>
      <c r="BA217" s="24">
        <v>0.48003803299999998</v>
      </c>
      <c r="BB217" s="24">
        <v>0.38650242499999998</v>
      </c>
      <c r="BC217" s="24">
        <v>0.44104555499999998</v>
      </c>
      <c r="BD217" s="24">
        <v>0.483133486</v>
      </c>
      <c r="BE217" s="24">
        <v>0.94004809499999997</v>
      </c>
      <c r="BF217" s="24">
        <v>0.82467964599999999</v>
      </c>
      <c r="BG217" s="24">
        <v>0.78945849300000004</v>
      </c>
      <c r="BH217" s="24">
        <v>0.67549344</v>
      </c>
      <c r="BI217" s="24">
        <v>1.106451407</v>
      </c>
      <c r="BJ217" s="24">
        <v>0.69742646500000005</v>
      </c>
      <c r="BK217" s="24">
        <v>1.0311382039999999</v>
      </c>
      <c r="BL217" s="24">
        <v>1.5122071290000001</v>
      </c>
      <c r="BM217" s="24">
        <v>1.35484727</v>
      </c>
      <c r="BN217" s="24">
        <v>1.931476526</v>
      </c>
      <c r="BO217" s="24">
        <v>1.882696935</v>
      </c>
      <c r="BP217" s="24">
        <v>1.439733242</v>
      </c>
      <c r="BQ217" s="24">
        <v>1.7841971480000001</v>
      </c>
      <c r="BR217" s="24">
        <v>1.383042119</v>
      </c>
      <c r="BS217" s="24">
        <v>1.9228197309999999</v>
      </c>
      <c r="BT217" s="24">
        <v>0.30020632899999999</v>
      </c>
      <c r="BU217" s="24">
        <v>0.20983304</v>
      </c>
      <c r="BV217" s="24">
        <v>0.14391512000000001</v>
      </c>
      <c r="BW217" s="24">
        <v>8.5098353000000002E-2</v>
      </c>
      <c r="BX217" s="24">
        <v>9.5035420999999995E-2</v>
      </c>
      <c r="BY217" s="24">
        <v>6.5810220000000003E-2</v>
      </c>
      <c r="BZ217" s="24">
        <v>1.7307447069999999</v>
      </c>
      <c r="CA217" s="24">
        <v>3.3143790389999999</v>
      </c>
      <c r="CB217" s="24">
        <v>5.3198680999999998E-2</v>
      </c>
      <c r="CC217" s="24">
        <v>2.0499020730000002</v>
      </c>
      <c r="CD217" s="24">
        <v>4.0317970000000002E-3</v>
      </c>
      <c r="CE217" s="24">
        <v>1.4564640470000001</v>
      </c>
      <c r="CF217" s="24">
        <v>2.2475313200000002</v>
      </c>
      <c r="CG217" s="24">
        <v>0.13922968599999999</v>
      </c>
      <c r="CH217" s="24">
        <v>1.5856687469999999</v>
      </c>
      <c r="CI217" s="24">
        <v>0.67147822599999996</v>
      </c>
      <c r="CJ217" s="24">
        <v>0.56495842200000002</v>
      </c>
      <c r="CK217" s="24">
        <v>0.16112637299999999</v>
      </c>
      <c r="CL217" s="24">
        <v>0.80441771500000003</v>
      </c>
      <c r="CM217" s="24">
        <v>0.16340442199999999</v>
      </c>
      <c r="CN217" s="24">
        <v>3.8356089999999998E-3</v>
      </c>
      <c r="CO217" s="24">
        <v>0.19648139100000001</v>
      </c>
      <c r="CP217" s="24">
        <v>0.33879104799999998</v>
      </c>
      <c r="CQ217" s="24">
        <v>0.36359160499999998</v>
      </c>
      <c r="CR217" s="24">
        <v>0.84429366299999997</v>
      </c>
      <c r="CT217" s="19">
        <v>18</v>
      </c>
      <c r="CU217" s="19">
        <v>18</v>
      </c>
      <c r="CV217" s="19">
        <v>11</v>
      </c>
      <c r="CW217" s="19">
        <v>15</v>
      </c>
      <c r="CX217" s="19">
        <v>14</v>
      </c>
      <c r="CY217" s="19">
        <v>12</v>
      </c>
      <c r="CZ217" s="19">
        <v>21</v>
      </c>
      <c r="DA217" s="19">
        <v>6</v>
      </c>
      <c r="DB217" s="19">
        <v>7</v>
      </c>
      <c r="DC217" s="19">
        <v>9</v>
      </c>
      <c r="DD217" s="19">
        <v>18</v>
      </c>
      <c r="DE217" s="19">
        <v>17</v>
      </c>
      <c r="DF217" s="19">
        <v>13</v>
      </c>
      <c r="DG217" s="19">
        <v>15</v>
      </c>
      <c r="DH217" s="19">
        <v>15</v>
      </c>
      <c r="DI217" s="19">
        <v>14</v>
      </c>
      <c r="DJ217" s="19">
        <v>15</v>
      </c>
      <c r="DK217" s="19">
        <v>14</v>
      </c>
      <c r="DL217" s="19">
        <v>17</v>
      </c>
      <c r="DM217" s="19">
        <v>17</v>
      </c>
      <c r="DN217" s="19">
        <v>10</v>
      </c>
      <c r="DO217" s="19">
        <v>5</v>
      </c>
      <c r="DP217" s="19">
        <v>9</v>
      </c>
      <c r="DQ217" s="19">
        <v>9</v>
      </c>
      <c r="DR217" s="19">
        <v>1</v>
      </c>
      <c r="DS217" s="19">
        <v>12</v>
      </c>
      <c r="DT217" s="19">
        <v>19</v>
      </c>
      <c r="DU217" s="19">
        <v>21</v>
      </c>
      <c r="DV217" s="19">
        <v>21</v>
      </c>
      <c r="DW217" s="19">
        <v>19</v>
      </c>
      <c r="DX217" s="19">
        <v>19</v>
      </c>
      <c r="DY217" s="19">
        <v>20</v>
      </c>
      <c r="DZ217" s="19">
        <v>16</v>
      </c>
      <c r="EA217" s="19">
        <v>16</v>
      </c>
      <c r="EB217" s="19">
        <v>22</v>
      </c>
      <c r="EC217" s="19">
        <v>16</v>
      </c>
      <c r="ED217" s="19">
        <v>19</v>
      </c>
      <c r="EE217" s="19">
        <v>19</v>
      </c>
      <c r="EF217" s="19">
        <v>20</v>
      </c>
      <c r="EG217" s="19">
        <v>14</v>
      </c>
      <c r="EH217" s="19">
        <v>16</v>
      </c>
      <c r="EI217" s="19">
        <v>15</v>
      </c>
      <c r="EJ217" s="19">
        <v>18</v>
      </c>
      <c r="EK217" s="19">
        <v>16</v>
      </c>
      <c r="EL217" s="19">
        <v>18</v>
      </c>
      <c r="EM217" s="19">
        <v>15</v>
      </c>
      <c r="EN217" s="19">
        <v>17</v>
      </c>
      <c r="EO217" s="19">
        <v>15</v>
      </c>
      <c r="EP217" s="19">
        <v>16</v>
      </c>
      <c r="EQ217" s="19">
        <v>16</v>
      </c>
      <c r="ER217" s="19">
        <v>18</v>
      </c>
      <c r="ES217" s="19">
        <v>13</v>
      </c>
      <c r="ET217" s="19">
        <v>17</v>
      </c>
      <c r="EU217" s="19">
        <v>13</v>
      </c>
      <c r="EV217" s="19">
        <v>7</v>
      </c>
      <c r="EW217" s="19">
        <v>5</v>
      </c>
      <c r="EX217" s="19">
        <v>5</v>
      </c>
      <c r="EY217" s="19">
        <v>2</v>
      </c>
      <c r="EZ217" s="19">
        <v>5</v>
      </c>
      <c r="FA217" s="19">
        <v>9</v>
      </c>
      <c r="FB217" s="19">
        <v>20</v>
      </c>
      <c r="FC217" s="19">
        <v>2</v>
      </c>
      <c r="FD217" s="19">
        <v>2</v>
      </c>
      <c r="FE217" s="19">
        <v>16</v>
      </c>
      <c r="FF217" s="19">
        <v>18</v>
      </c>
      <c r="FG217" s="19">
        <v>17</v>
      </c>
      <c r="FH217" s="19">
        <v>8</v>
      </c>
      <c r="FI217" s="19">
        <v>8</v>
      </c>
      <c r="FJ217" s="19">
        <v>14</v>
      </c>
      <c r="FK217" s="19">
        <v>7</v>
      </c>
      <c r="FL217" s="19">
        <v>12</v>
      </c>
      <c r="FM217" s="19">
        <v>11</v>
      </c>
      <c r="FN217" s="19">
        <v>14</v>
      </c>
      <c r="FO217" s="19">
        <v>9</v>
      </c>
      <c r="FP217" s="19">
        <v>9</v>
      </c>
      <c r="FQ217" s="19">
        <v>16</v>
      </c>
      <c r="FR217" s="19">
        <v>18</v>
      </c>
      <c r="FS217" s="19">
        <v>11</v>
      </c>
      <c r="FT217" s="19">
        <v>9</v>
      </c>
      <c r="FU217" s="19">
        <v>19</v>
      </c>
      <c r="FV217" s="19">
        <v>22</v>
      </c>
      <c r="FW217" s="19">
        <v>3</v>
      </c>
      <c r="FX217" s="19">
        <v>19</v>
      </c>
      <c r="FY217" s="19">
        <v>20</v>
      </c>
      <c r="FZ217" s="19">
        <v>19</v>
      </c>
      <c r="GA217" s="19">
        <v>17</v>
      </c>
      <c r="GB217" s="19">
        <v>19</v>
      </c>
      <c r="GC217" s="19">
        <v>21</v>
      </c>
      <c r="GD217" s="19">
        <v>18</v>
      </c>
      <c r="GE217" s="19">
        <v>19</v>
      </c>
      <c r="GF217" s="19">
        <v>21</v>
      </c>
    </row>
    <row r="218" spans="1:188" x14ac:dyDescent="0.3">
      <c r="A218" s="24" t="s">
        <v>344</v>
      </c>
      <c r="B218" s="24" t="s">
        <v>992</v>
      </c>
      <c r="C218" s="24"/>
      <c r="D218" s="24"/>
      <c r="E218" s="24"/>
      <c r="F218" s="24">
        <v>4.7834553000000002E-2</v>
      </c>
      <c r="G218" s="24">
        <v>1.3728542E-2</v>
      </c>
      <c r="H218" s="24">
        <v>10.434877950000001</v>
      </c>
      <c r="I218" s="24">
        <v>1.9810646000000001E-2</v>
      </c>
      <c r="J218" s="24">
        <v>5.057247E-3</v>
      </c>
      <c r="K218" s="24">
        <v>4.6489140640000004</v>
      </c>
      <c r="L218" s="24">
        <v>0.31623745199999997</v>
      </c>
      <c r="M218" s="24">
        <v>6.6568341389999999</v>
      </c>
      <c r="N218" s="24">
        <v>8.7052868550000007</v>
      </c>
      <c r="O218" s="24">
        <v>3.870584327</v>
      </c>
      <c r="P218" s="24">
        <v>3.7131920000000001E-3</v>
      </c>
      <c r="Q218" s="24">
        <v>3.8460679999999998E-3</v>
      </c>
      <c r="R218" s="24">
        <v>1.8937729E-2</v>
      </c>
      <c r="S218" s="24">
        <v>1.8314812999999999E-2</v>
      </c>
      <c r="T218" s="24">
        <v>1.9892211999999999E-2</v>
      </c>
      <c r="U218" s="24">
        <v>3.6530670000000001E-2</v>
      </c>
      <c r="V218" s="24">
        <v>1.4368521649999999</v>
      </c>
      <c r="W218" s="24">
        <v>0.449074217</v>
      </c>
      <c r="X218" s="24">
        <v>0.74075690100000002</v>
      </c>
      <c r="Y218" s="24">
        <v>4.4521572010000003</v>
      </c>
      <c r="Z218" s="24">
        <v>6.7880902000000007E-2</v>
      </c>
      <c r="AA218" s="24">
        <v>8.7885930000000001E-2</v>
      </c>
      <c r="AB218" s="24">
        <v>5.3431148999999997E-2</v>
      </c>
      <c r="AC218" s="24">
        <v>0.21271404299999999</v>
      </c>
      <c r="AD218" s="24">
        <v>9.9222063999999999E-2</v>
      </c>
      <c r="AE218" s="24">
        <v>1.8875355E-2</v>
      </c>
      <c r="AF218" s="24">
        <v>1.9689363129999999</v>
      </c>
      <c r="AG218" s="24">
        <v>2.4671287660000001</v>
      </c>
      <c r="AH218" s="24">
        <v>3.4760941170000001</v>
      </c>
      <c r="AI218" s="24">
        <v>4.8420764610000004</v>
      </c>
      <c r="AJ218" s="24">
        <v>1.0123104919999999</v>
      </c>
      <c r="AK218" s="24">
        <v>2.198060871</v>
      </c>
      <c r="AL218" s="24">
        <v>9.69425E-4</v>
      </c>
      <c r="AM218" s="24">
        <v>3.9662600000000002E-4</v>
      </c>
      <c r="AN218" s="24">
        <v>2.4397644E-2</v>
      </c>
      <c r="AO218" s="24">
        <v>7.5042299999999995E-4</v>
      </c>
      <c r="AP218" s="24">
        <v>4.4154200000000001E-4</v>
      </c>
      <c r="AQ218" s="24">
        <v>1.549061E-3</v>
      </c>
      <c r="AR218" s="24">
        <v>2.0017050000000002E-2</v>
      </c>
      <c r="AS218" s="24">
        <v>1.8926727000000001E-2</v>
      </c>
      <c r="AT218" s="24">
        <v>2.2411881000000002E-2</v>
      </c>
      <c r="AU218" s="24">
        <v>7.5987397999999998E-2</v>
      </c>
      <c r="AV218" s="24">
        <v>1.1602761E-2</v>
      </c>
      <c r="AW218" s="24">
        <v>0.94507072000000003</v>
      </c>
      <c r="AX218" s="24">
        <v>0.108513365</v>
      </c>
      <c r="AY218" s="24">
        <v>8.3021339999999992E-3</v>
      </c>
      <c r="AZ218" s="24">
        <v>0.496306417</v>
      </c>
      <c r="BA218" s="24">
        <v>0.109265433</v>
      </c>
      <c r="BB218" s="24">
        <v>9.8881400000000001E-3</v>
      </c>
      <c r="BC218" s="24">
        <v>0.81636626800000001</v>
      </c>
      <c r="BD218" s="24">
        <v>1.5845422000000001E-2</v>
      </c>
      <c r="BE218" s="24">
        <v>8.6723549999999996E-3</v>
      </c>
      <c r="BF218" s="24">
        <v>2.4090169000000002E-2</v>
      </c>
      <c r="BG218" s="24">
        <v>6.6764420000000003E-3</v>
      </c>
      <c r="BH218" s="24">
        <v>3.0648557E-2</v>
      </c>
      <c r="BI218" s="24">
        <v>1.0698717E-2</v>
      </c>
      <c r="BJ218" s="24">
        <v>2.9281835999999999E-2</v>
      </c>
      <c r="BK218" s="24">
        <v>8.8955079999999999E-3</v>
      </c>
      <c r="BL218" s="24">
        <v>8.0586100000000008E-3</v>
      </c>
      <c r="BM218" s="24">
        <v>6.278563E-3</v>
      </c>
      <c r="BN218" s="24">
        <v>7.9720169999999996E-3</v>
      </c>
      <c r="BO218" s="24">
        <v>6.0744700000000002E-3</v>
      </c>
      <c r="BP218" s="24">
        <v>9.8594870000000001E-3</v>
      </c>
      <c r="BQ218" s="24">
        <v>6.7476949999999997E-3</v>
      </c>
      <c r="BR218" s="24">
        <v>6.4818879999999999E-3</v>
      </c>
      <c r="BS218" s="24">
        <v>4.7592169999999996E-3</v>
      </c>
      <c r="BT218" s="24">
        <v>1.2739548999999999E-2</v>
      </c>
      <c r="BU218" s="24">
        <v>1.1393740000000001E-3</v>
      </c>
      <c r="BV218" s="24">
        <v>5.2131249999999999E-3</v>
      </c>
      <c r="BW218" s="24">
        <v>8.2089200000000004E-4</v>
      </c>
      <c r="BX218" s="24">
        <v>2.2292157E-2</v>
      </c>
      <c r="BY218" s="24">
        <v>1.9515515000000001E-2</v>
      </c>
      <c r="BZ218" s="24">
        <v>0.39078761200000001</v>
      </c>
      <c r="CA218" s="24">
        <v>0.46901842900000001</v>
      </c>
      <c r="CB218" s="24">
        <v>1.3144807999999999E-2</v>
      </c>
      <c r="CC218" s="24">
        <v>1.33191E-3</v>
      </c>
      <c r="CD218" s="24">
        <v>0.636297212</v>
      </c>
      <c r="CE218" s="24">
        <v>1.3465628E-2</v>
      </c>
      <c r="CF218" s="24">
        <v>0.68613263999999996</v>
      </c>
      <c r="CG218" s="24">
        <v>2.6643650000000001E-3</v>
      </c>
      <c r="CH218" s="24">
        <v>1.1917360000000001E-3</v>
      </c>
      <c r="CI218" s="24">
        <v>3.9884860000000003E-3</v>
      </c>
      <c r="CJ218" s="24">
        <v>0.172032871</v>
      </c>
      <c r="CK218" s="24">
        <v>2.4987620700000002</v>
      </c>
      <c r="CL218" s="24">
        <v>4.8070313000000003E-2</v>
      </c>
      <c r="CM218" s="24">
        <v>2.229101E-2</v>
      </c>
      <c r="CN218" s="24">
        <v>2.9091780000000001E-3</v>
      </c>
      <c r="CO218" s="24">
        <v>0.40644122700000002</v>
      </c>
      <c r="CP218" s="24">
        <v>0.73903892000000004</v>
      </c>
      <c r="CQ218" s="24">
        <v>2.2255173999999999E-2</v>
      </c>
      <c r="CR218" s="24">
        <v>4.3424876000000001E-2</v>
      </c>
      <c r="CT218" s="19">
        <v>16</v>
      </c>
      <c r="CU218" s="19">
        <v>11</v>
      </c>
      <c r="CV218" s="19">
        <v>22</v>
      </c>
      <c r="CW218" s="19">
        <v>12</v>
      </c>
      <c r="CX218" s="19">
        <v>11</v>
      </c>
      <c r="CY218" s="19">
        <v>18</v>
      </c>
      <c r="CZ218" s="19">
        <v>24</v>
      </c>
      <c r="DA218" s="19">
        <v>24</v>
      </c>
      <c r="DB218" s="19">
        <v>18</v>
      </c>
      <c r="DC218" s="19">
        <v>22</v>
      </c>
      <c r="DD218" s="19">
        <v>9</v>
      </c>
      <c r="DE218" s="19">
        <v>11</v>
      </c>
      <c r="DF218" s="19">
        <v>12</v>
      </c>
      <c r="DG218" s="19">
        <v>13</v>
      </c>
      <c r="DH218" s="19">
        <v>23</v>
      </c>
      <c r="DI218" s="19">
        <v>27</v>
      </c>
      <c r="DJ218" s="19">
        <v>26</v>
      </c>
      <c r="DK218" s="19">
        <v>23</v>
      </c>
      <c r="DL218" s="19">
        <v>25</v>
      </c>
      <c r="DM218" s="19">
        <v>24</v>
      </c>
      <c r="DN218" s="19">
        <v>6</v>
      </c>
      <c r="DO218" s="19">
        <v>6</v>
      </c>
      <c r="DP218" s="19">
        <v>7</v>
      </c>
      <c r="DQ218" s="19">
        <v>7</v>
      </c>
      <c r="DR218" s="19">
        <v>3</v>
      </c>
      <c r="DS218" s="19">
        <v>9</v>
      </c>
      <c r="DT218" s="19">
        <v>18</v>
      </c>
      <c r="DU218" s="19">
        <v>16</v>
      </c>
      <c r="DV218" s="19">
        <v>19</v>
      </c>
      <c r="DW218" s="19">
        <v>17</v>
      </c>
      <c r="DX218" s="19">
        <v>12</v>
      </c>
      <c r="DY218" s="19">
        <v>15</v>
      </c>
      <c r="DZ218" s="19">
        <v>16</v>
      </c>
      <c r="EA218" s="19">
        <v>11</v>
      </c>
      <c r="EB218" s="19">
        <v>20</v>
      </c>
      <c r="EC218" s="19">
        <v>9</v>
      </c>
      <c r="ED218" s="19">
        <v>16</v>
      </c>
      <c r="EE218" s="19">
        <v>16</v>
      </c>
      <c r="EF218" s="19">
        <v>11</v>
      </c>
      <c r="EG218" s="19">
        <v>8</v>
      </c>
      <c r="EH218" s="19">
        <v>12</v>
      </c>
      <c r="EI218" s="19">
        <v>8</v>
      </c>
      <c r="EJ218" s="19">
        <v>13</v>
      </c>
      <c r="EK218" s="19">
        <v>10</v>
      </c>
      <c r="EL218" s="19">
        <v>13</v>
      </c>
      <c r="EM218" s="19">
        <v>8</v>
      </c>
      <c r="EN218" s="19">
        <v>9</v>
      </c>
      <c r="EO218" s="19">
        <v>8</v>
      </c>
      <c r="EP218" s="19">
        <v>10</v>
      </c>
      <c r="EQ218" s="19">
        <v>7</v>
      </c>
      <c r="ER218" s="19">
        <v>11</v>
      </c>
      <c r="ES218" s="19">
        <v>8</v>
      </c>
      <c r="ET218" s="19">
        <v>10</v>
      </c>
      <c r="EU218" s="19">
        <v>7</v>
      </c>
      <c r="EV218" s="19">
        <v>3</v>
      </c>
      <c r="EW218" s="19">
        <v>3</v>
      </c>
      <c r="EX218" s="19">
        <v>3</v>
      </c>
      <c r="EY218" s="19">
        <v>2</v>
      </c>
      <c r="EZ218" s="19">
        <v>8</v>
      </c>
      <c r="FA218" s="19">
        <v>8</v>
      </c>
      <c r="FB218" s="19">
        <v>9</v>
      </c>
      <c r="FC218" s="19">
        <v>12</v>
      </c>
      <c r="FD218" s="19">
        <v>11</v>
      </c>
      <c r="FE218" s="19">
        <v>16</v>
      </c>
      <c r="FF218" s="19">
        <v>17</v>
      </c>
      <c r="FG218" s="19">
        <v>25</v>
      </c>
      <c r="FH218" s="19">
        <v>22</v>
      </c>
      <c r="FI218" s="19">
        <v>7</v>
      </c>
      <c r="FJ218" s="19">
        <v>6</v>
      </c>
      <c r="FK218" s="19">
        <v>7</v>
      </c>
      <c r="FL218" s="19">
        <v>6</v>
      </c>
      <c r="FM218" s="19">
        <v>10</v>
      </c>
      <c r="FN218" s="19">
        <v>7</v>
      </c>
      <c r="FO218" s="19">
        <v>7</v>
      </c>
      <c r="FP218" s="19">
        <v>6</v>
      </c>
      <c r="FQ218" s="19">
        <v>11</v>
      </c>
      <c r="FR218" s="19">
        <v>22</v>
      </c>
      <c r="FS218" s="19">
        <v>7</v>
      </c>
      <c r="FT218" s="19">
        <v>10</v>
      </c>
      <c r="FU218" s="19">
        <v>13</v>
      </c>
      <c r="FV218" s="19">
        <v>23</v>
      </c>
      <c r="FW218" s="19">
        <v>3</v>
      </c>
      <c r="FX218" s="19">
        <v>11</v>
      </c>
      <c r="FY218" s="19">
        <v>23</v>
      </c>
      <c r="FZ218" s="19">
        <v>12</v>
      </c>
      <c r="GA218" s="19">
        <v>14</v>
      </c>
      <c r="GB218" s="19">
        <v>24</v>
      </c>
      <c r="GC218" s="19">
        <v>23</v>
      </c>
      <c r="GD218" s="19">
        <v>20</v>
      </c>
      <c r="GE218" s="19">
        <v>20</v>
      </c>
      <c r="GF218" s="19">
        <v>15</v>
      </c>
    </row>
    <row r="219" spans="1:188" x14ac:dyDescent="0.3">
      <c r="A219" s="24" t="s">
        <v>237</v>
      </c>
      <c r="B219" s="24" t="s">
        <v>886</v>
      </c>
      <c r="C219" s="24"/>
      <c r="D219" s="24"/>
      <c r="E219" s="24"/>
      <c r="F219" s="24">
        <v>0.31024997399999998</v>
      </c>
      <c r="G219" s="24">
        <v>0.43237500400000001</v>
      </c>
      <c r="H219" s="24">
        <v>10.553695250000001</v>
      </c>
      <c r="I219" s="24">
        <v>0.73187288800000005</v>
      </c>
      <c r="J219" s="24">
        <v>0.36276446499999998</v>
      </c>
      <c r="K219" s="24">
        <v>15.7866541</v>
      </c>
      <c r="L219" s="24">
        <v>1.0397940269999999</v>
      </c>
      <c r="M219" s="24">
        <v>9.1990771379999998</v>
      </c>
      <c r="N219" s="24">
        <v>12.93566483</v>
      </c>
      <c r="O219" s="24">
        <v>13.00465275</v>
      </c>
      <c r="P219" s="24">
        <v>0.412267567</v>
      </c>
      <c r="Q219" s="24">
        <v>0.55319331900000002</v>
      </c>
      <c r="R219" s="24">
        <v>0.37039130599999998</v>
      </c>
      <c r="S219" s="24">
        <v>0.38671807000000002</v>
      </c>
      <c r="T219" s="24">
        <v>0.67536326099999999</v>
      </c>
      <c r="U219" s="24">
        <v>1.035915897</v>
      </c>
      <c r="V219" s="24">
        <v>0.91564494600000002</v>
      </c>
      <c r="W219" s="24">
        <v>3.1838040059999999</v>
      </c>
      <c r="X219" s="24">
        <v>3.500598879</v>
      </c>
      <c r="Y219" s="24">
        <v>5.7170477159999997</v>
      </c>
      <c r="Z219" s="24">
        <v>0.64218573400000001</v>
      </c>
      <c r="AA219" s="24">
        <v>0.67004461900000001</v>
      </c>
      <c r="AB219" s="24">
        <v>2.4870701190000002</v>
      </c>
      <c r="AC219" s="24">
        <v>0.87652375100000002</v>
      </c>
      <c r="AD219" s="24">
        <v>2.2506165930000002</v>
      </c>
      <c r="AE219" s="24">
        <v>0.50687294100000002</v>
      </c>
      <c r="AF219" s="24">
        <v>3.6951273570000001</v>
      </c>
      <c r="AG219" s="24">
        <v>6.1718349110000004</v>
      </c>
      <c r="AH219" s="24">
        <v>4.7706982169999996</v>
      </c>
      <c r="AI219" s="24">
        <v>7.5441348829999999</v>
      </c>
      <c r="AJ219" s="24">
        <v>2.7208704520000002</v>
      </c>
      <c r="AK219" s="24">
        <v>3.1115880310000001</v>
      </c>
      <c r="AL219" s="24">
        <v>9.0554670000000004E-2</v>
      </c>
      <c r="AM219" s="24">
        <v>6.7924106999999997E-2</v>
      </c>
      <c r="AN219" s="24">
        <v>2.2339303859999999</v>
      </c>
      <c r="AO219" s="24">
        <v>1.3978558E-2</v>
      </c>
      <c r="AP219" s="24">
        <v>1.073893588</v>
      </c>
      <c r="AQ219" s="24">
        <v>0.799458008</v>
      </c>
      <c r="AR219" s="24">
        <v>2.7920931040000001</v>
      </c>
      <c r="AS219" s="24">
        <v>2.762223477</v>
      </c>
      <c r="AT219" s="24">
        <v>3.2338592529999999</v>
      </c>
      <c r="AU219" s="24">
        <v>0.66834464400000004</v>
      </c>
      <c r="AV219" s="24">
        <v>0.343093064</v>
      </c>
      <c r="AW219" s="24">
        <v>3.806895715</v>
      </c>
      <c r="AX219" s="24">
        <v>0.82218775700000002</v>
      </c>
      <c r="AY219" s="24">
        <v>0.92558059500000001</v>
      </c>
      <c r="AZ219" s="24">
        <v>4.5047280619999999</v>
      </c>
      <c r="BA219" s="24">
        <v>0.92353877399999995</v>
      </c>
      <c r="BB219" s="24">
        <v>0.50300852900000004</v>
      </c>
      <c r="BC219" s="24">
        <v>3.0143825880000001</v>
      </c>
      <c r="BD219" s="24">
        <v>1.445186262</v>
      </c>
      <c r="BE219" s="24">
        <v>2.0015781760000002</v>
      </c>
      <c r="BF219" s="24">
        <v>1.943218066</v>
      </c>
      <c r="BG219" s="24">
        <v>1.5455120120000001</v>
      </c>
      <c r="BH219" s="24">
        <v>2.2469257410000001</v>
      </c>
      <c r="BI219" s="24">
        <v>2.2147537210000001</v>
      </c>
      <c r="BJ219" s="24">
        <v>1.999587029</v>
      </c>
      <c r="BK219" s="24">
        <v>2.4670541589999999</v>
      </c>
      <c r="BL219" s="24">
        <v>1.886239585</v>
      </c>
      <c r="BM219" s="24">
        <v>0.93312227400000003</v>
      </c>
      <c r="BN219" s="24">
        <v>2.1088802270000002</v>
      </c>
      <c r="BO219" s="24">
        <v>1.209551249</v>
      </c>
      <c r="BP219" s="24">
        <v>2.0333757380000002</v>
      </c>
      <c r="BQ219" s="24">
        <v>0.81548080300000003</v>
      </c>
      <c r="BR219" s="24">
        <v>2.1609092369999998</v>
      </c>
      <c r="BS219" s="24">
        <v>1.669562682</v>
      </c>
      <c r="BT219" s="24">
        <v>0.44573327299999999</v>
      </c>
      <c r="BU219" s="24">
        <v>0.122836986</v>
      </c>
      <c r="BV219" s="24">
        <v>0.95536580699999996</v>
      </c>
      <c r="BW219" s="24">
        <v>5.1732581999999999E-2</v>
      </c>
      <c r="BX219" s="24">
        <v>1.1820187040000001</v>
      </c>
      <c r="BY219" s="24">
        <v>1.287710594</v>
      </c>
      <c r="BZ219" s="24">
        <v>30.239457460000001</v>
      </c>
      <c r="CA219" s="24">
        <v>15.35192082</v>
      </c>
      <c r="CB219" s="24">
        <v>4.8914135869999997</v>
      </c>
      <c r="CC219" s="24">
        <v>0.29072049900000002</v>
      </c>
      <c r="CD219" s="24">
        <v>0.66044994000000001</v>
      </c>
      <c r="CE219" s="24">
        <v>0.164283122</v>
      </c>
      <c r="CF219" s="24">
        <v>2.8699760560000001</v>
      </c>
      <c r="CG219" s="24">
        <v>1.600835263</v>
      </c>
      <c r="CH219" s="24">
        <v>0.25946805699999997</v>
      </c>
      <c r="CI219" s="24">
        <v>1.8876588969999999</v>
      </c>
      <c r="CJ219" s="24">
        <v>1.36183582</v>
      </c>
      <c r="CK219" s="24">
        <v>3.9798889339999999</v>
      </c>
      <c r="CL219" s="24">
        <v>5.3109147229999998</v>
      </c>
      <c r="CM219" s="24">
        <v>2.3937906930000001</v>
      </c>
      <c r="CN219" s="24">
        <v>2.1695905000000001E-2</v>
      </c>
      <c r="CO219" s="24">
        <v>1.147365502</v>
      </c>
      <c r="CP219" s="24">
        <v>2.6199911249999999</v>
      </c>
      <c r="CQ219" s="24">
        <v>0.45731142299999999</v>
      </c>
      <c r="CR219" s="24">
        <v>0.64054825900000001</v>
      </c>
      <c r="CT219" s="19">
        <v>53</v>
      </c>
      <c r="CU219" s="19">
        <v>49</v>
      </c>
      <c r="CV219" s="19">
        <v>58</v>
      </c>
      <c r="CW219" s="19">
        <v>35</v>
      </c>
      <c r="CX219" s="19">
        <v>37</v>
      </c>
      <c r="CY219" s="19">
        <v>54</v>
      </c>
      <c r="CZ219" s="19">
        <v>68</v>
      </c>
      <c r="DA219" s="19">
        <v>60</v>
      </c>
      <c r="DB219" s="19">
        <v>55</v>
      </c>
      <c r="DC219" s="19">
        <v>57</v>
      </c>
      <c r="DD219" s="19">
        <v>39</v>
      </c>
      <c r="DE219" s="19">
        <v>37</v>
      </c>
      <c r="DF219" s="19">
        <v>37</v>
      </c>
      <c r="DG219" s="19">
        <v>44</v>
      </c>
      <c r="DH219" s="19">
        <v>62</v>
      </c>
      <c r="DI219" s="19">
        <v>59</v>
      </c>
      <c r="DJ219" s="19">
        <v>63</v>
      </c>
      <c r="DK219" s="19">
        <v>56</v>
      </c>
      <c r="DL219" s="19">
        <v>64</v>
      </c>
      <c r="DM219" s="19">
        <v>67</v>
      </c>
      <c r="DN219" s="19">
        <v>27</v>
      </c>
      <c r="DO219" s="19">
        <v>19</v>
      </c>
      <c r="DP219" s="19">
        <v>37</v>
      </c>
      <c r="DQ219" s="19">
        <v>31</v>
      </c>
      <c r="DR219" s="19">
        <v>9</v>
      </c>
      <c r="DS219" s="19">
        <v>34</v>
      </c>
      <c r="DT219" s="19">
        <v>53</v>
      </c>
      <c r="DU219" s="19">
        <v>53</v>
      </c>
      <c r="DV219" s="19">
        <v>54</v>
      </c>
      <c r="DW219" s="19">
        <v>51</v>
      </c>
      <c r="DX219" s="19">
        <v>51</v>
      </c>
      <c r="DY219" s="19">
        <v>56</v>
      </c>
      <c r="DZ219" s="19">
        <v>52</v>
      </c>
      <c r="EA219" s="19">
        <v>40</v>
      </c>
      <c r="EB219" s="19">
        <v>60</v>
      </c>
      <c r="EC219" s="19">
        <v>44</v>
      </c>
      <c r="ED219" s="19">
        <v>59</v>
      </c>
      <c r="EE219" s="19">
        <v>61</v>
      </c>
      <c r="EF219" s="19">
        <v>46</v>
      </c>
      <c r="EG219" s="19">
        <v>39</v>
      </c>
      <c r="EH219" s="19">
        <v>38</v>
      </c>
      <c r="EI219" s="19">
        <v>31</v>
      </c>
      <c r="EJ219" s="19">
        <v>49</v>
      </c>
      <c r="EK219" s="19">
        <v>41</v>
      </c>
      <c r="EL219" s="19">
        <v>42</v>
      </c>
      <c r="EM219" s="19">
        <v>34</v>
      </c>
      <c r="EN219" s="19">
        <v>40</v>
      </c>
      <c r="EO219" s="19">
        <v>39</v>
      </c>
      <c r="EP219" s="19">
        <v>47</v>
      </c>
      <c r="EQ219" s="19">
        <v>36</v>
      </c>
      <c r="ER219" s="19">
        <v>47</v>
      </c>
      <c r="ES219" s="19">
        <v>40</v>
      </c>
      <c r="ET219" s="19">
        <v>39</v>
      </c>
      <c r="EU219" s="19">
        <v>34</v>
      </c>
      <c r="EV219" s="19">
        <v>22</v>
      </c>
      <c r="EW219" s="19">
        <v>17</v>
      </c>
      <c r="EX219" s="19">
        <v>22</v>
      </c>
      <c r="EY219" s="19">
        <v>18</v>
      </c>
      <c r="EZ219" s="19">
        <v>21</v>
      </c>
      <c r="FA219" s="19">
        <v>32</v>
      </c>
      <c r="FB219" s="19">
        <v>39</v>
      </c>
      <c r="FC219" s="19">
        <v>33</v>
      </c>
      <c r="FD219" s="19">
        <v>36</v>
      </c>
      <c r="FE219" s="19">
        <v>48</v>
      </c>
      <c r="FF219" s="19">
        <v>50</v>
      </c>
      <c r="FG219" s="19">
        <v>63</v>
      </c>
      <c r="FH219" s="19">
        <v>54</v>
      </c>
      <c r="FI219" s="19">
        <v>29</v>
      </c>
      <c r="FJ219" s="19">
        <v>28</v>
      </c>
      <c r="FK219" s="19">
        <v>25</v>
      </c>
      <c r="FL219" s="19">
        <v>40</v>
      </c>
      <c r="FM219" s="19">
        <v>35</v>
      </c>
      <c r="FN219" s="19">
        <v>37</v>
      </c>
      <c r="FO219" s="19">
        <v>35</v>
      </c>
      <c r="FP219" s="19">
        <v>41</v>
      </c>
      <c r="FQ219" s="19">
        <v>46</v>
      </c>
      <c r="FR219" s="19">
        <v>55</v>
      </c>
      <c r="FS219" s="19">
        <v>31</v>
      </c>
      <c r="FT219" s="19">
        <v>32</v>
      </c>
      <c r="FU219" s="19">
        <v>49</v>
      </c>
      <c r="FV219" s="19">
        <v>66</v>
      </c>
      <c r="FW219" s="19">
        <v>7</v>
      </c>
      <c r="FX219" s="19">
        <v>47</v>
      </c>
      <c r="FY219" s="19">
        <v>57</v>
      </c>
      <c r="FZ219" s="19">
        <v>53</v>
      </c>
      <c r="GA219" s="19">
        <v>45</v>
      </c>
      <c r="GB219" s="19">
        <v>73</v>
      </c>
      <c r="GC219" s="19">
        <v>75</v>
      </c>
      <c r="GD219" s="19">
        <v>57</v>
      </c>
      <c r="GE219" s="19">
        <v>66</v>
      </c>
      <c r="GF219" s="19">
        <v>59</v>
      </c>
    </row>
    <row r="220" spans="1:188" x14ac:dyDescent="0.3">
      <c r="A220" s="24" t="s">
        <v>295</v>
      </c>
      <c r="B220" s="24" t="s">
        <v>944</v>
      </c>
      <c r="C220" s="24"/>
      <c r="D220" s="24"/>
      <c r="E220" s="24"/>
      <c r="F220" s="24">
        <v>9.397831365</v>
      </c>
      <c r="G220" s="24">
        <v>13.179977620000001</v>
      </c>
      <c r="H220" s="24">
        <v>22.493802120000002</v>
      </c>
      <c r="I220" s="24">
        <v>16.67676852</v>
      </c>
      <c r="J220" s="24">
        <v>8.9321786210000003</v>
      </c>
      <c r="K220" s="24">
        <v>17.63889494</v>
      </c>
      <c r="L220" s="24">
        <v>14.36728712</v>
      </c>
      <c r="M220" s="24">
        <v>12.390908850000001</v>
      </c>
      <c r="N220" s="24">
        <v>13.413942179999999</v>
      </c>
      <c r="O220" s="24">
        <v>16.533349749999999</v>
      </c>
      <c r="P220" s="24">
        <v>15.43424083</v>
      </c>
      <c r="Q220" s="24">
        <v>15.512146319999999</v>
      </c>
      <c r="R220" s="24">
        <v>19.010882460000001</v>
      </c>
      <c r="S220" s="24">
        <v>21.480760060000001</v>
      </c>
      <c r="T220" s="24">
        <v>15.50401317</v>
      </c>
      <c r="U220" s="24">
        <v>10.28011893</v>
      </c>
      <c r="V220" s="24">
        <v>3.1979392120000001</v>
      </c>
      <c r="W220" s="24">
        <v>9.4520200069999998</v>
      </c>
      <c r="X220" s="24">
        <v>7.3876233659999997</v>
      </c>
      <c r="Y220" s="24">
        <v>19.913405740000002</v>
      </c>
      <c r="Z220" s="24">
        <v>6.9506805260000002</v>
      </c>
      <c r="AA220" s="24">
        <v>8.9653138180000003</v>
      </c>
      <c r="AB220" s="24">
        <v>9.9746012129999997</v>
      </c>
      <c r="AC220" s="24">
        <v>15.877057750000001</v>
      </c>
      <c r="AD220" s="24">
        <v>11.541563999999999</v>
      </c>
      <c r="AE220" s="24">
        <v>16.72777627</v>
      </c>
      <c r="AF220" s="24">
        <v>5.230129517</v>
      </c>
      <c r="AG220" s="24">
        <v>5.3051757229999996</v>
      </c>
      <c r="AH220" s="24">
        <v>4.6615615579999998</v>
      </c>
      <c r="AI220" s="24">
        <v>6.2361444959999996</v>
      </c>
      <c r="AJ220" s="24">
        <v>10.39715367</v>
      </c>
      <c r="AK220" s="24">
        <v>5.1151613429999996</v>
      </c>
      <c r="AL220" s="24">
        <v>3.5272028180000001</v>
      </c>
      <c r="AM220" s="24">
        <v>6.9652021999999994E-2</v>
      </c>
      <c r="AN220" s="24">
        <v>18.703299900000001</v>
      </c>
      <c r="AO220" s="24">
        <v>3.1587582200000002</v>
      </c>
      <c r="AP220" s="24">
        <v>1.071500122</v>
      </c>
      <c r="AQ220" s="24">
        <v>8.8697637500000006</v>
      </c>
      <c r="AR220" s="24">
        <v>9.3476113089999995</v>
      </c>
      <c r="AS220" s="24">
        <v>29.034939040000001</v>
      </c>
      <c r="AT220" s="24">
        <v>21.634715050000001</v>
      </c>
      <c r="AU220" s="24">
        <v>10.474107869999999</v>
      </c>
      <c r="AV220" s="24">
        <v>25.296914940000001</v>
      </c>
      <c r="AW220" s="24">
        <v>13.77052887</v>
      </c>
      <c r="AX220" s="24">
        <v>10.2802705</v>
      </c>
      <c r="AY220" s="24">
        <v>11.021912499999999</v>
      </c>
      <c r="AZ220" s="24">
        <v>9.0749029130000007</v>
      </c>
      <c r="BA220" s="24">
        <v>9.2665115280000006</v>
      </c>
      <c r="BB220" s="24">
        <v>10.641706579999999</v>
      </c>
      <c r="BC220" s="24">
        <v>9.6387412319999992</v>
      </c>
      <c r="BD220" s="24">
        <v>14.90774304</v>
      </c>
      <c r="BE220" s="24">
        <v>18.759692659999999</v>
      </c>
      <c r="BF220" s="24">
        <v>19.10950695</v>
      </c>
      <c r="BG220" s="24">
        <v>18.31468005</v>
      </c>
      <c r="BH220" s="24">
        <v>17.969404610000002</v>
      </c>
      <c r="BI220" s="24">
        <v>23.660107499999999</v>
      </c>
      <c r="BJ220" s="24">
        <v>15.53031161</v>
      </c>
      <c r="BK220" s="24">
        <v>21.65142951</v>
      </c>
      <c r="BL220" s="24">
        <v>17.41194149</v>
      </c>
      <c r="BM220" s="24">
        <v>14.26804952</v>
      </c>
      <c r="BN220" s="24">
        <v>19.79957714</v>
      </c>
      <c r="BO220" s="24">
        <v>17.331292860000001</v>
      </c>
      <c r="BP220" s="24">
        <v>18.000962789999999</v>
      </c>
      <c r="BQ220" s="24">
        <v>14.111083349999999</v>
      </c>
      <c r="BR220" s="24">
        <v>20.213030450000002</v>
      </c>
      <c r="BS220" s="24">
        <v>17.203570880000001</v>
      </c>
      <c r="BT220" s="24">
        <v>26.179587179999999</v>
      </c>
      <c r="BU220" s="24">
        <v>10.78009213</v>
      </c>
      <c r="BV220" s="24">
        <v>29.64282408</v>
      </c>
      <c r="BW220" s="24">
        <v>9.6391507240000003</v>
      </c>
      <c r="BX220" s="24">
        <v>16.427760209999999</v>
      </c>
      <c r="BY220" s="24">
        <v>14.681695100000001</v>
      </c>
      <c r="BZ220" s="24">
        <v>6.9036361690000003</v>
      </c>
      <c r="CA220" s="24">
        <v>9.8680509720000007</v>
      </c>
      <c r="CB220" s="24">
        <v>14.561796810000001</v>
      </c>
      <c r="CC220" s="24">
        <v>22.799932160000001</v>
      </c>
      <c r="CD220" s="24">
        <v>54.855142540000003</v>
      </c>
      <c r="CE220" s="24">
        <v>26.073472679999998</v>
      </c>
      <c r="CF220" s="24">
        <v>61.022188440000001</v>
      </c>
      <c r="CG220" s="24">
        <v>47.580227409999999</v>
      </c>
      <c r="CH220" s="24">
        <v>30.14820937</v>
      </c>
      <c r="CI220" s="24">
        <v>40.900463160000001</v>
      </c>
      <c r="CJ220" s="24">
        <v>22.99663486</v>
      </c>
      <c r="CK220" s="24">
        <v>35.183753000000003</v>
      </c>
      <c r="CL220" s="24">
        <v>39.068676119999999</v>
      </c>
      <c r="CM220" s="24">
        <v>64.614990239999997</v>
      </c>
      <c r="CN220" s="24">
        <v>68.258244120000001</v>
      </c>
      <c r="CO220" s="24">
        <v>19.383949220000002</v>
      </c>
      <c r="CP220" s="24">
        <v>14.47107465</v>
      </c>
      <c r="CQ220" s="24">
        <v>13.794230669999999</v>
      </c>
      <c r="CR220" s="24">
        <v>12.748960390000001</v>
      </c>
      <c r="CT220" s="19">
        <v>170</v>
      </c>
      <c r="CU220" s="19">
        <v>171</v>
      </c>
      <c r="CV220" s="19">
        <v>140</v>
      </c>
      <c r="CW220" s="19">
        <v>157</v>
      </c>
      <c r="CX220" s="19">
        <v>122</v>
      </c>
      <c r="CY220" s="19">
        <v>121</v>
      </c>
      <c r="CZ220" s="19">
        <v>214</v>
      </c>
      <c r="DA220" s="19">
        <v>119</v>
      </c>
      <c r="DB220" s="19">
        <v>111</v>
      </c>
      <c r="DC220" s="19">
        <v>134</v>
      </c>
      <c r="DD220" s="19">
        <v>148</v>
      </c>
      <c r="DE220" s="19">
        <v>129</v>
      </c>
      <c r="DF220" s="19">
        <v>139</v>
      </c>
      <c r="DG220" s="19">
        <v>147</v>
      </c>
      <c r="DH220" s="19">
        <v>115</v>
      </c>
      <c r="DI220" s="19">
        <v>113</v>
      </c>
      <c r="DJ220" s="19">
        <v>110</v>
      </c>
      <c r="DK220" s="19">
        <v>106</v>
      </c>
      <c r="DL220" s="19">
        <v>128</v>
      </c>
      <c r="DM220" s="19">
        <v>137</v>
      </c>
      <c r="DN220" s="19">
        <v>94</v>
      </c>
      <c r="DO220" s="19">
        <v>33</v>
      </c>
      <c r="DP220" s="19">
        <v>112</v>
      </c>
      <c r="DQ220" s="19">
        <v>83</v>
      </c>
      <c r="DR220" s="19">
        <v>19</v>
      </c>
      <c r="DS220" s="19">
        <v>110</v>
      </c>
      <c r="DT220" s="19">
        <v>168</v>
      </c>
      <c r="DU220" s="19">
        <v>173</v>
      </c>
      <c r="DV220" s="19">
        <v>176</v>
      </c>
      <c r="DW220" s="19">
        <v>151</v>
      </c>
      <c r="DX220" s="19">
        <v>150</v>
      </c>
      <c r="DY220" s="19">
        <v>182</v>
      </c>
      <c r="DZ220" s="19">
        <v>160</v>
      </c>
      <c r="EA220" s="19">
        <v>143</v>
      </c>
      <c r="EB220" s="19">
        <v>188</v>
      </c>
      <c r="EC220" s="19">
        <v>146</v>
      </c>
      <c r="ED220" s="19">
        <v>164</v>
      </c>
      <c r="EE220" s="19">
        <v>169</v>
      </c>
      <c r="EF220" s="19">
        <v>151</v>
      </c>
      <c r="EG220" s="19">
        <v>137</v>
      </c>
      <c r="EH220" s="19">
        <v>144</v>
      </c>
      <c r="EI220" s="19">
        <v>118</v>
      </c>
      <c r="EJ220" s="19">
        <v>168</v>
      </c>
      <c r="EK220" s="19">
        <v>136</v>
      </c>
      <c r="EL220" s="19">
        <v>149</v>
      </c>
      <c r="EM220" s="19">
        <v>119</v>
      </c>
      <c r="EN220" s="19">
        <v>156</v>
      </c>
      <c r="EO220" s="19">
        <v>137</v>
      </c>
      <c r="EP220" s="19">
        <v>155</v>
      </c>
      <c r="EQ220" s="19">
        <v>122</v>
      </c>
      <c r="ER220" s="19">
        <v>158</v>
      </c>
      <c r="ES220" s="19">
        <v>127</v>
      </c>
      <c r="ET220" s="19">
        <v>144</v>
      </c>
      <c r="EU220" s="19">
        <v>124</v>
      </c>
      <c r="EV220" s="19">
        <v>77</v>
      </c>
      <c r="EW220" s="19">
        <v>65</v>
      </c>
      <c r="EX220" s="19">
        <v>68</v>
      </c>
      <c r="EY220" s="19">
        <v>52</v>
      </c>
      <c r="EZ220" s="19">
        <v>79</v>
      </c>
      <c r="FA220" s="19">
        <v>91</v>
      </c>
      <c r="FB220" s="19">
        <v>129</v>
      </c>
      <c r="FC220" s="19">
        <v>60</v>
      </c>
      <c r="FD220" s="19">
        <v>57</v>
      </c>
      <c r="FE220" s="19">
        <v>145</v>
      </c>
      <c r="FF220" s="19">
        <v>157</v>
      </c>
      <c r="FG220" s="19">
        <v>136</v>
      </c>
      <c r="FH220" s="19">
        <v>129</v>
      </c>
      <c r="FI220" s="19">
        <v>89</v>
      </c>
      <c r="FJ220" s="19">
        <v>122</v>
      </c>
      <c r="FK220" s="19">
        <v>74</v>
      </c>
      <c r="FL220" s="19">
        <v>127</v>
      </c>
      <c r="FM220" s="19">
        <v>102</v>
      </c>
      <c r="FN220" s="19">
        <v>125</v>
      </c>
      <c r="FO220" s="19">
        <v>117</v>
      </c>
      <c r="FP220" s="19">
        <v>127</v>
      </c>
      <c r="FQ220" s="19">
        <v>165</v>
      </c>
      <c r="FR220" s="19">
        <v>191</v>
      </c>
      <c r="FS220" s="19">
        <v>130</v>
      </c>
      <c r="FT220" s="19">
        <v>127</v>
      </c>
      <c r="FU220" s="19">
        <v>178</v>
      </c>
      <c r="FV220" s="19">
        <v>201</v>
      </c>
      <c r="FW220" s="19">
        <v>35</v>
      </c>
      <c r="FX220" s="19">
        <v>189</v>
      </c>
      <c r="FY220" s="19">
        <v>195</v>
      </c>
      <c r="FZ220" s="19">
        <v>191</v>
      </c>
      <c r="GA220" s="19">
        <v>147</v>
      </c>
      <c r="GB220" s="19">
        <v>195</v>
      </c>
      <c r="GC220" s="19">
        <v>213</v>
      </c>
      <c r="GD220" s="19">
        <v>186</v>
      </c>
      <c r="GE220" s="19">
        <v>204</v>
      </c>
      <c r="GF220" s="19">
        <v>213</v>
      </c>
    </row>
    <row r="221" spans="1:188" x14ac:dyDescent="0.3">
      <c r="A221" s="24" t="s">
        <v>328</v>
      </c>
      <c r="B221" s="24" t="s">
        <v>977</v>
      </c>
      <c r="C221" s="24"/>
      <c r="D221" s="24"/>
      <c r="E221" s="24"/>
      <c r="F221" s="24">
        <v>9.8536056260000002</v>
      </c>
      <c r="G221" s="24">
        <v>4.6925882259999998</v>
      </c>
      <c r="H221" s="24">
        <v>41.741378750000003</v>
      </c>
      <c r="I221" s="24">
        <v>17.214285100000001</v>
      </c>
      <c r="J221" s="24">
        <v>24.843172089999999</v>
      </c>
      <c r="K221" s="24">
        <v>62.216023219999997</v>
      </c>
      <c r="L221" s="24">
        <v>33.186776700000003</v>
      </c>
      <c r="M221" s="24">
        <v>44.03970047</v>
      </c>
      <c r="N221" s="24">
        <v>38.713514570000001</v>
      </c>
      <c r="O221" s="24">
        <v>39.53705274</v>
      </c>
      <c r="P221" s="24">
        <v>22.75603319</v>
      </c>
      <c r="Q221" s="24">
        <v>22.806329940000001</v>
      </c>
      <c r="R221" s="24">
        <v>16.396341079999999</v>
      </c>
      <c r="S221" s="24">
        <v>15.763998089999999</v>
      </c>
      <c r="T221" s="24">
        <v>37.086790110000003</v>
      </c>
      <c r="U221" s="24">
        <v>15.10222845</v>
      </c>
      <c r="V221" s="24">
        <v>46.166781049999997</v>
      </c>
      <c r="W221" s="24">
        <v>19.753954409999999</v>
      </c>
      <c r="X221" s="24">
        <v>39.142550710000002</v>
      </c>
      <c r="Y221" s="24">
        <v>20.452168390000001</v>
      </c>
      <c r="Z221" s="24">
        <v>19.9891176</v>
      </c>
      <c r="AA221" s="24">
        <v>17.235098059999999</v>
      </c>
      <c r="AB221" s="24">
        <v>13.733543490000001</v>
      </c>
      <c r="AC221" s="24">
        <v>9.8763796060000004</v>
      </c>
      <c r="AD221" s="24">
        <v>14.26963993</v>
      </c>
      <c r="AE221" s="24">
        <v>17.86918468</v>
      </c>
      <c r="AF221" s="24">
        <v>10.960175830000001</v>
      </c>
      <c r="AG221" s="24">
        <v>14.685970709999999</v>
      </c>
      <c r="AH221" s="24">
        <v>18.268429340000001</v>
      </c>
      <c r="AI221" s="24">
        <v>27.21013885</v>
      </c>
      <c r="AJ221" s="24">
        <v>15.403838990000001</v>
      </c>
      <c r="AK221" s="24">
        <v>24.934145740000002</v>
      </c>
      <c r="AL221" s="24">
        <v>0.71889374299999997</v>
      </c>
      <c r="AM221" s="24">
        <v>0.50705895700000003</v>
      </c>
      <c r="AN221" s="24">
        <v>12.93114158</v>
      </c>
      <c r="AO221" s="24">
        <v>0.53222090899999996</v>
      </c>
      <c r="AP221" s="24">
        <v>13.740308860000001</v>
      </c>
      <c r="AQ221" s="24">
        <v>2.9522676780000001</v>
      </c>
      <c r="AR221" s="24">
        <v>8.455102535</v>
      </c>
      <c r="AS221" s="24">
        <v>17.085300449999998</v>
      </c>
      <c r="AT221" s="24">
        <v>12.64002938</v>
      </c>
      <c r="AU221" s="24">
        <v>20.552229570000002</v>
      </c>
      <c r="AV221" s="24">
        <v>17.609567420000001</v>
      </c>
      <c r="AW221" s="24">
        <v>37.878806150000003</v>
      </c>
      <c r="AX221" s="24">
        <v>16.563836729999998</v>
      </c>
      <c r="AY221" s="24">
        <v>18.3308155</v>
      </c>
      <c r="AZ221" s="24">
        <v>37.177759379999998</v>
      </c>
      <c r="BA221" s="24">
        <v>14.839733089999999</v>
      </c>
      <c r="BB221" s="24">
        <v>18.348668610000001</v>
      </c>
      <c r="BC221" s="24">
        <v>35.352183310000001</v>
      </c>
      <c r="BD221" s="24">
        <v>23.736660499999999</v>
      </c>
      <c r="BE221" s="24">
        <v>20.288231159999999</v>
      </c>
      <c r="BF221" s="24">
        <v>20.036716009999999</v>
      </c>
      <c r="BG221" s="24">
        <v>20.283990809999999</v>
      </c>
      <c r="BH221" s="24">
        <v>24.137300740000001</v>
      </c>
      <c r="BI221" s="24">
        <v>20.322956269999999</v>
      </c>
      <c r="BJ221" s="24">
        <v>20.44860289</v>
      </c>
      <c r="BK221" s="24">
        <v>20.47889473</v>
      </c>
      <c r="BL221" s="24">
        <v>19.225795940000001</v>
      </c>
      <c r="BM221" s="24">
        <v>16.860359240000001</v>
      </c>
      <c r="BN221" s="24">
        <v>17.530749749999998</v>
      </c>
      <c r="BO221" s="24">
        <v>16.380481339999999</v>
      </c>
      <c r="BP221" s="24">
        <v>19.627583909999998</v>
      </c>
      <c r="BQ221" s="24">
        <v>15.73057502</v>
      </c>
      <c r="BR221" s="24">
        <v>17.52646897</v>
      </c>
      <c r="BS221" s="24">
        <v>15.30037278</v>
      </c>
      <c r="BT221" s="24">
        <v>4.6524222550000003</v>
      </c>
      <c r="BU221" s="24">
        <v>0.330068686</v>
      </c>
      <c r="BV221" s="24">
        <v>6.5783207370000003</v>
      </c>
      <c r="BW221" s="24">
        <v>1.059872734</v>
      </c>
      <c r="BX221" s="24">
        <v>3.1205135199999998</v>
      </c>
      <c r="BY221" s="24">
        <v>4.0057781339999998</v>
      </c>
      <c r="BZ221" s="24">
        <v>14.06268457</v>
      </c>
      <c r="CA221" s="24">
        <v>17.232652699999999</v>
      </c>
      <c r="CB221" s="24">
        <v>0.38188089800000002</v>
      </c>
      <c r="CC221" s="24">
        <v>4.4283630140000003</v>
      </c>
      <c r="CD221" s="24">
        <v>31.340991410000001</v>
      </c>
      <c r="CE221" s="24">
        <v>9.2924101439999998</v>
      </c>
      <c r="CF221" s="24">
        <v>16.327309419999999</v>
      </c>
      <c r="CG221" s="24">
        <v>12.78649491</v>
      </c>
      <c r="CH221" s="24">
        <v>13.168077970000001</v>
      </c>
      <c r="CI221" s="24">
        <v>29.419268599999999</v>
      </c>
      <c r="CJ221" s="24">
        <v>16.047770910000001</v>
      </c>
      <c r="CK221" s="24">
        <v>6.1385829669999996</v>
      </c>
      <c r="CL221" s="24">
        <v>17.270656930000001</v>
      </c>
      <c r="CM221" s="24">
        <v>11.102634800000001</v>
      </c>
      <c r="CN221" s="24">
        <v>4.070308206</v>
      </c>
      <c r="CO221" s="24">
        <v>51.497603959999999</v>
      </c>
      <c r="CP221" s="24">
        <v>51.518939490000001</v>
      </c>
      <c r="CQ221" s="24">
        <v>7.1819280579999996</v>
      </c>
      <c r="CR221" s="24">
        <v>25.625972269999998</v>
      </c>
      <c r="CT221" s="19">
        <v>178</v>
      </c>
      <c r="CU221" s="19">
        <v>153</v>
      </c>
      <c r="CV221" s="19">
        <v>161</v>
      </c>
      <c r="CW221" s="19">
        <v>152</v>
      </c>
      <c r="CX221" s="19">
        <v>115</v>
      </c>
      <c r="CY221" s="19">
        <v>166</v>
      </c>
      <c r="CZ221" s="19">
        <v>229</v>
      </c>
      <c r="DA221" s="19">
        <v>179</v>
      </c>
      <c r="DB221" s="19">
        <v>151</v>
      </c>
      <c r="DC221" s="19">
        <v>174</v>
      </c>
      <c r="DD221" s="19">
        <v>134</v>
      </c>
      <c r="DE221" s="19">
        <v>120</v>
      </c>
      <c r="DF221" s="19">
        <v>135</v>
      </c>
      <c r="DG221" s="19">
        <v>124</v>
      </c>
      <c r="DH221" s="19">
        <v>182</v>
      </c>
      <c r="DI221" s="19">
        <v>179</v>
      </c>
      <c r="DJ221" s="19">
        <v>172</v>
      </c>
      <c r="DK221" s="19">
        <v>156</v>
      </c>
      <c r="DL221" s="19">
        <v>207</v>
      </c>
      <c r="DM221" s="19">
        <v>201</v>
      </c>
      <c r="DN221" s="19">
        <v>59</v>
      </c>
      <c r="DO221" s="19">
        <v>49</v>
      </c>
      <c r="DP221" s="19">
        <v>86</v>
      </c>
      <c r="DQ221" s="19">
        <v>79</v>
      </c>
      <c r="DR221" s="19">
        <v>16</v>
      </c>
      <c r="DS221" s="19">
        <v>96</v>
      </c>
      <c r="DT221" s="19">
        <v>176</v>
      </c>
      <c r="DU221" s="19">
        <v>182</v>
      </c>
      <c r="DV221" s="19">
        <v>188</v>
      </c>
      <c r="DW221" s="19">
        <v>179</v>
      </c>
      <c r="DX221" s="19">
        <v>178</v>
      </c>
      <c r="DY221" s="19">
        <v>200</v>
      </c>
      <c r="DZ221" s="19">
        <v>162</v>
      </c>
      <c r="EA221" s="19">
        <v>144</v>
      </c>
      <c r="EB221" s="19">
        <v>219</v>
      </c>
      <c r="EC221" s="19">
        <v>170</v>
      </c>
      <c r="ED221" s="19">
        <v>196</v>
      </c>
      <c r="EE221" s="19">
        <v>191</v>
      </c>
      <c r="EF221" s="19">
        <v>139</v>
      </c>
      <c r="EG221" s="19">
        <v>100</v>
      </c>
      <c r="EH221" s="19">
        <v>132</v>
      </c>
      <c r="EI221" s="19">
        <v>81</v>
      </c>
      <c r="EJ221" s="19">
        <v>155</v>
      </c>
      <c r="EK221" s="19">
        <v>111</v>
      </c>
      <c r="EL221" s="19">
        <v>131</v>
      </c>
      <c r="EM221" s="19">
        <v>89</v>
      </c>
      <c r="EN221" s="19">
        <v>145</v>
      </c>
      <c r="EO221" s="19">
        <v>115</v>
      </c>
      <c r="EP221" s="19">
        <v>145</v>
      </c>
      <c r="EQ221" s="19">
        <v>93</v>
      </c>
      <c r="ER221" s="19">
        <v>163</v>
      </c>
      <c r="ES221" s="19">
        <v>97</v>
      </c>
      <c r="ET221" s="19">
        <v>143</v>
      </c>
      <c r="EU221" s="19">
        <v>99</v>
      </c>
      <c r="EV221" s="19">
        <v>41</v>
      </c>
      <c r="EW221" s="19">
        <v>35</v>
      </c>
      <c r="EX221" s="19">
        <v>50</v>
      </c>
      <c r="EY221" s="19">
        <v>26</v>
      </c>
      <c r="EZ221" s="19">
        <v>51</v>
      </c>
      <c r="FA221" s="19">
        <v>67</v>
      </c>
      <c r="FB221" s="19">
        <v>141</v>
      </c>
      <c r="FC221" s="19">
        <v>80</v>
      </c>
      <c r="FD221" s="19">
        <v>87</v>
      </c>
      <c r="FE221" s="19">
        <v>188</v>
      </c>
      <c r="FF221" s="19">
        <v>179</v>
      </c>
      <c r="FG221" s="19">
        <v>238</v>
      </c>
      <c r="FH221" s="19">
        <v>179</v>
      </c>
      <c r="FI221" s="19">
        <v>64</v>
      </c>
      <c r="FJ221" s="19">
        <v>89</v>
      </c>
      <c r="FK221" s="19">
        <v>48</v>
      </c>
      <c r="FL221" s="19">
        <v>90</v>
      </c>
      <c r="FM221" s="19">
        <v>78</v>
      </c>
      <c r="FN221" s="19">
        <v>94</v>
      </c>
      <c r="FO221" s="19">
        <v>82</v>
      </c>
      <c r="FP221" s="19">
        <v>84</v>
      </c>
      <c r="FQ221" s="19">
        <v>134</v>
      </c>
      <c r="FR221" s="19">
        <v>174</v>
      </c>
      <c r="FS221" s="19">
        <v>114</v>
      </c>
      <c r="FT221" s="19">
        <v>114</v>
      </c>
      <c r="FU221" s="19">
        <v>189</v>
      </c>
      <c r="FV221" s="19">
        <v>213</v>
      </c>
      <c r="FW221" s="19">
        <v>19</v>
      </c>
      <c r="FX221" s="19">
        <v>201</v>
      </c>
      <c r="FY221" s="19">
        <v>198</v>
      </c>
      <c r="FZ221" s="19">
        <v>207</v>
      </c>
      <c r="GA221" s="19">
        <v>146</v>
      </c>
      <c r="GB221" s="19">
        <v>239</v>
      </c>
      <c r="GC221" s="19">
        <v>248</v>
      </c>
      <c r="GD221" s="19">
        <v>198</v>
      </c>
      <c r="GE221" s="19">
        <v>218</v>
      </c>
      <c r="GF221" s="19">
        <v>225</v>
      </c>
    </row>
    <row r="222" spans="1:188" x14ac:dyDescent="0.3">
      <c r="A222" s="24" t="s">
        <v>467</v>
      </c>
      <c r="B222" s="24" t="s">
        <v>1116</v>
      </c>
      <c r="C222" s="24"/>
      <c r="D222" s="24"/>
      <c r="E222" s="24"/>
      <c r="F222" s="24">
        <v>10.225317349999999</v>
      </c>
      <c r="G222" s="24">
        <v>5.4574571550000002</v>
      </c>
      <c r="H222" s="24">
        <v>40.605237750000001</v>
      </c>
      <c r="I222" s="24">
        <v>15.52802252</v>
      </c>
      <c r="J222" s="24">
        <v>23.721518540000002</v>
      </c>
      <c r="K222" s="24">
        <v>45.730059869999998</v>
      </c>
      <c r="L222" s="24">
        <v>33.606937189999996</v>
      </c>
      <c r="M222" s="24">
        <v>35.294199849999998</v>
      </c>
      <c r="N222" s="24">
        <v>34.500871719999999</v>
      </c>
      <c r="O222" s="24">
        <v>39.25907514</v>
      </c>
      <c r="P222" s="24">
        <v>19.987215670000001</v>
      </c>
      <c r="Q222" s="24">
        <v>19.644872400000001</v>
      </c>
      <c r="R222" s="24">
        <v>14.008205820000001</v>
      </c>
      <c r="S222" s="24">
        <v>14.12653905</v>
      </c>
      <c r="T222" s="24">
        <v>28.0629113</v>
      </c>
      <c r="U222" s="24">
        <v>14.36975676</v>
      </c>
      <c r="V222" s="24">
        <v>45.427928710000003</v>
      </c>
      <c r="W222" s="24">
        <v>19.309777090000001</v>
      </c>
      <c r="X222" s="24">
        <v>38.656126100000002</v>
      </c>
      <c r="Y222" s="24">
        <v>20.106663529999999</v>
      </c>
      <c r="Z222" s="24">
        <v>20.928501090000001</v>
      </c>
      <c r="AA222" s="24">
        <v>17.678695179999998</v>
      </c>
      <c r="AB222" s="24">
        <v>12.4691072</v>
      </c>
      <c r="AC222" s="24">
        <v>11.79499319</v>
      </c>
      <c r="AD222" s="24">
        <v>11.754059</v>
      </c>
      <c r="AE222" s="24">
        <v>11.524831369999999</v>
      </c>
      <c r="AF222" s="24">
        <v>9.7623491219999998</v>
      </c>
      <c r="AG222" s="24">
        <v>13.318879069999999</v>
      </c>
      <c r="AH222" s="24">
        <v>17.797811020000001</v>
      </c>
      <c r="AI222" s="24">
        <v>26.45754449</v>
      </c>
      <c r="AJ222" s="24">
        <v>14.59394239</v>
      </c>
      <c r="AK222" s="24">
        <v>24.72581843</v>
      </c>
      <c r="AL222" s="24">
        <v>0.684388149</v>
      </c>
      <c r="AM222" s="24">
        <v>0.43192843199999997</v>
      </c>
      <c r="AN222" s="24">
        <v>12.897695000000001</v>
      </c>
      <c r="AO222" s="24">
        <v>0.43703667200000001</v>
      </c>
      <c r="AP222" s="24">
        <v>2.3955495889999998</v>
      </c>
      <c r="AQ222" s="24">
        <v>2.924992204</v>
      </c>
      <c r="AR222" s="24">
        <v>4.4200298159999996</v>
      </c>
      <c r="AS222" s="24">
        <v>9.8328072340000006</v>
      </c>
      <c r="AT222" s="24">
        <v>9.8859613199999998</v>
      </c>
      <c r="AU222" s="24">
        <v>17.769083370000001</v>
      </c>
      <c r="AV222" s="24">
        <v>14.52627764</v>
      </c>
      <c r="AW222" s="24">
        <v>32.211901599999997</v>
      </c>
      <c r="AX222" s="24">
        <v>13.61063223</v>
      </c>
      <c r="AY222" s="24">
        <v>15.269406010000001</v>
      </c>
      <c r="AZ222" s="24">
        <v>34.35329205</v>
      </c>
      <c r="BA222" s="24">
        <v>11.598013460000001</v>
      </c>
      <c r="BB222" s="24">
        <v>15.918845279999999</v>
      </c>
      <c r="BC222" s="24">
        <v>31.53393758</v>
      </c>
      <c r="BD222" s="24">
        <v>20.854332029999998</v>
      </c>
      <c r="BE222" s="24">
        <v>15.468569820000001</v>
      </c>
      <c r="BF222" s="24">
        <v>17.01667664</v>
      </c>
      <c r="BG222" s="24">
        <v>15.10701259</v>
      </c>
      <c r="BH222" s="24">
        <v>20.565579929999998</v>
      </c>
      <c r="BI222" s="24">
        <v>15.32762245</v>
      </c>
      <c r="BJ222" s="24">
        <v>16.104973609999998</v>
      </c>
      <c r="BK222" s="24">
        <v>15.34384674</v>
      </c>
      <c r="BL222" s="24">
        <v>14.05330038</v>
      </c>
      <c r="BM222" s="24">
        <v>12.52474492</v>
      </c>
      <c r="BN222" s="24">
        <v>12.46452543</v>
      </c>
      <c r="BO222" s="24">
        <v>12.35694932</v>
      </c>
      <c r="BP222" s="24">
        <v>14.68851944</v>
      </c>
      <c r="BQ222" s="24">
        <v>11.561737279999999</v>
      </c>
      <c r="BR222" s="24">
        <v>12.73014646</v>
      </c>
      <c r="BS222" s="24">
        <v>11.081106849999999</v>
      </c>
      <c r="BT222" s="24">
        <v>2.0276787550000002</v>
      </c>
      <c r="BU222" s="24">
        <v>0.31745607199999998</v>
      </c>
      <c r="BV222" s="24">
        <v>6.1665405990000002</v>
      </c>
      <c r="BW222" s="24">
        <v>1.057122251</v>
      </c>
      <c r="BX222" s="24">
        <v>2.4406280969999998</v>
      </c>
      <c r="BY222" s="24">
        <v>3.7630888499999999</v>
      </c>
      <c r="BZ222" s="24">
        <v>14.062435649999999</v>
      </c>
      <c r="CA222" s="24">
        <v>17.23223406</v>
      </c>
      <c r="CB222" s="24">
        <v>0.19929876499999999</v>
      </c>
      <c r="CC222" s="24">
        <v>3.5878847760000001</v>
      </c>
      <c r="CD222" s="24">
        <v>2.1508694460000002</v>
      </c>
      <c r="CE222" s="24">
        <v>8.6734082640000008</v>
      </c>
      <c r="CF222" s="24">
        <v>1.9746095619999999</v>
      </c>
      <c r="CG222" s="24">
        <v>4.857382018</v>
      </c>
      <c r="CH222" s="24">
        <v>11.198635019999999</v>
      </c>
      <c r="CI222" s="24">
        <v>4.3643157219999997</v>
      </c>
      <c r="CJ222" s="24">
        <v>11.388627140000001</v>
      </c>
      <c r="CK222" s="24">
        <v>6.8802400549999998</v>
      </c>
      <c r="CL222" s="24">
        <v>13.58926572</v>
      </c>
      <c r="CM222" s="24">
        <v>10.48322183</v>
      </c>
      <c r="CN222" s="24">
        <v>1.2084085E-2</v>
      </c>
      <c r="CO222" s="24">
        <v>52.210193240000002</v>
      </c>
      <c r="CP222" s="24">
        <v>50.938686009999998</v>
      </c>
      <c r="CQ222" s="24">
        <v>4.2124043010000003</v>
      </c>
      <c r="CR222" s="24">
        <v>22.599497</v>
      </c>
      <c r="CT222" s="19">
        <v>158</v>
      </c>
      <c r="CU222" s="19">
        <v>131</v>
      </c>
      <c r="CV222" s="19">
        <v>147</v>
      </c>
      <c r="CW222" s="19">
        <v>136</v>
      </c>
      <c r="CX222" s="19">
        <v>99</v>
      </c>
      <c r="CY222" s="19">
        <v>152</v>
      </c>
      <c r="CZ222" s="19">
        <v>203</v>
      </c>
      <c r="DA222" s="19">
        <v>166</v>
      </c>
      <c r="DB222" s="19">
        <v>139</v>
      </c>
      <c r="DC222" s="19">
        <v>157</v>
      </c>
      <c r="DD222" s="19">
        <v>120</v>
      </c>
      <c r="DE222" s="19">
        <v>104</v>
      </c>
      <c r="DF222" s="19">
        <v>115</v>
      </c>
      <c r="DG222" s="19">
        <v>105</v>
      </c>
      <c r="DH222" s="19">
        <v>163</v>
      </c>
      <c r="DI222" s="19">
        <v>161</v>
      </c>
      <c r="DJ222" s="19">
        <v>155</v>
      </c>
      <c r="DK222" s="19">
        <v>143</v>
      </c>
      <c r="DL222" s="19">
        <v>185</v>
      </c>
      <c r="DM222" s="19">
        <v>180</v>
      </c>
      <c r="DN222" s="19">
        <v>44</v>
      </c>
      <c r="DO222" s="19">
        <v>45</v>
      </c>
      <c r="DP222" s="19">
        <v>71</v>
      </c>
      <c r="DQ222" s="19">
        <v>67</v>
      </c>
      <c r="DR222" s="19">
        <v>15</v>
      </c>
      <c r="DS222" s="19">
        <v>81</v>
      </c>
      <c r="DT222" s="19">
        <v>154</v>
      </c>
      <c r="DU222" s="19">
        <v>156</v>
      </c>
      <c r="DV222" s="19">
        <v>164</v>
      </c>
      <c r="DW222" s="19">
        <v>157</v>
      </c>
      <c r="DX222" s="19">
        <v>155</v>
      </c>
      <c r="DY222" s="19">
        <v>176</v>
      </c>
      <c r="DZ222" s="19">
        <v>145</v>
      </c>
      <c r="EA222" s="19">
        <v>121</v>
      </c>
      <c r="EB222" s="19">
        <v>192</v>
      </c>
      <c r="EC222" s="19">
        <v>146</v>
      </c>
      <c r="ED222" s="19">
        <v>174</v>
      </c>
      <c r="EE222" s="19">
        <v>166</v>
      </c>
      <c r="EF222" s="19">
        <v>118</v>
      </c>
      <c r="EG222" s="19">
        <v>82</v>
      </c>
      <c r="EH222" s="19">
        <v>112</v>
      </c>
      <c r="EI222" s="19">
        <v>67</v>
      </c>
      <c r="EJ222" s="19">
        <v>135</v>
      </c>
      <c r="EK222" s="19">
        <v>95</v>
      </c>
      <c r="EL222" s="19">
        <v>114</v>
      </c>
      <c r="EM222" s="19">
        <v>76</v>
      </c>
      <c r="EN222" s="19">
        <v>125</v>
      </c>
      <c r="EO222" s="19">
        <v>97</v>
      </c>
      <c r="EP222" s="19">
        <v>129</v>
      </c>
      <c r="EQ222" s="19">
        <v>79</v>
      </c>
      <c r="ER222" s="19">
        <v>144</v>
      </c>
      <c r="ES222" s="19">
        <v>78</v>
      </c>
      <c r="ET222" s="19">
        <v>125</v>
      </c>
      <c r="EU222" s="19">
        <v>85</v>
      </c>
      <c r="EV222" s="19">
        <v>34</v>
      </c>
      <c r="EW222" s="19">
        <v>28</v>
      </c>
      <c r="EX222" s="19">
        <v>44</v>
      </c>
      <c r="EY222" s="19">
        <v>21</v>
      </c>
      <c r="EZ222" s="19">
        <v>41</v>
      </c>
      <c r="FA222" s="19">
        <v>53</v>
      </c>
      <c r="FB222" s="19">
        <v>121</v>
      </c>
      <c r="FC222" s="19">
        <v>78</v>
      </c>
      <c r="FD222" s="19">
        <v>84</v>
      </c>
      <c r="FE222" s="19">
        <v>169</v>
      </c>
      <c r="FF222" s="19">
        <v>157</v>
      </c>
      <c r="FG222" s="19">
        <v>214</v>
      </c>
      <c r="FH222" s="19">
        <v>164</v>
      </c>
      <c r="FI222" s="19">
        <v>50</v>
      </c>
      <c r="FJ222" s="19">
        <v>74</v>
      </c>
      <c r="FK222" s="19">
        <v>37</v>
      </c>
      <c r="FL222" s="19">
        <v>81</v>
      </c>
      <c r="FM222" s="19">
        <v>64</v>
      </c>
      <c r="FN222" s="19">
        <v>79</v>
      </c>
      <c r="FO222" s="19">
        <v>66</v>
      </c>
      <c r="FP222" s="19">
        <v>72</v>
      </c>
      <c r="FQ222" s="19">
        <v>120</v>
      </c>
      <c r="FR222" s="19">
        <v>153</v>
      </c>
      <c r="FS222" s="19">
        <v>96</v>
      </c>
      <c r="FT222" s="19">
        <v>97</v>
      </c>
      <c r="FU222" s="19">
        <v>165</v>
      </c>
      <c r="FV222" s="19">
        <v>188</v>
      </c>
      <c r="FW222" s="19">
        <v>15</v>
      </c>
      <c r="FX222" s="19">
        <v>175</v>
      </c>
      <c r="FY222" s="19">
        <v>175</v>
      </c>
      <c r="FZ222" s="19">
        <v>180</v>
      </c>
      <c r="GA222" s="19">
        <v>130</v>
      </c>
      <c r="GB222" s="19">
        <v>212</v>
      </c>
      <c r="GC222" s="19">
        <v>220</v>
      </c>
      <c r="GD222" s="19">
        <v>174</v>
      </c>
      <c r="GE222" s="19">
        <v>193</v>
      </c>
      <c r="GF222" s="19">
        <v>199</v>
      </c>
    </row>
    <row r="223" spans="1:188" x14ac:dyDescent="0.3">
      <c r="A223" s="24" t="s">
        <v>545</v>
      </c>
      <c r="B223" s="24" t="s">
        <v>1190</v>
      </c>
      <c r="C223" s="24"/>
      <c r="D223" s="24"/>
      <c r="E223" s="24"/>
      <c r="F223" s="24">
        <v>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4">
        <v>0</v>
      </c>
      <c r="Z223" s="24">
        <v>0</v>
      </c>
      <c r="AA223" s="24">
        <v>0</v>
      </c>
      <c r="AB223" s="24">
        <v>0</v>
      </c>
      <c r="AC223" s="24">
        <v>0</v>
      </c>
      <c r="AD223" s="24">
        <v>0</v>
      </c>
      <c r="AE223" s="24">
        <v>0</v>
      </c>
      <c r="AF223" s="24">
        <v>0</v>
      </c>
      <c r="AG223" s="24">
        <v>0</v>
      </c>
      <c r="AH223" s="24">
        <v>0</v>
      </c>
      <c r="AI223" s="24">
        <v>0</v>
      </c>
      <c r="AJ223" s="24">
        <v>0</v>
      </c>
      <c r="AK223" s="24">
        <v>0</v>
      </c>
      <c r="AL223" s="24">
        <v>0</v>
      </c>
      <c r="AM223" s="24">
        <v>0</v>
      </c>
      <c r="AN223" s="24">
        <v>0</v>
      </c>
      <c r="AO223" s="24">
        <v>0</v>
      </c>
      <c r="AP223" s="24">
        <v>0</v>
      </c>
      <c r="AQ223" s="24">
        <v>0</v>
      </c>
      <c r="AR223" s="24">
        <v>0</v>
      </c>
      <c r="AS223" s="24">
        <v>0</v>
      </c>
      <c r="AT223" s="24">
        <v>0</v>
      </c>
      <c r="AU223" s="24">
        <v>0</v>
      </c>
      <c r="AV223" s="24">
        <v>0</v>
      </c>
      <c r="AW223" s="24">
        <v>0</v>
      </c>
      <c r="AX223" s="24">
        <v>0</v>
      </c>
      <c r="AY223" s="24">
        <v>0</v>
      </c>
      <c r="AZ223" s="24">
        <v>0</v>
      </c>
      <c r="BA223" s="24">
        <v>0</v>
      </c>
      <c r="BB223" s="24">
        <v>0</v>
      </c>
      <c r="BC223" s="24">
        <v>0</v>
      </c>
      <c r="BD223" s="24">
        <v>0</v>
      </c>
      <c r="BE223" s="24">
        <v>0</v>
      </c>
      <c r="BF223" s="24">
        <v>0</v>
      </c>
      <c r="BG223" s="24">
        <v>0</v>
      </c>
      <c r="BH223" s="24">
        <v>0</v>
      </c>
      <c r="BI223" s="24">
        <v>0</v>
      </c>
      <c r="BJ223" s="24">
        <v>0</v>
      </c>
      <c r="BK223" s="24">
        <v>0</v>
      </c>
      <c r="BL223" s="24">
        <v>0</v>
      </c>
      <c r="BM223" s="24">
        <v>0</v>
      </c>
      <c r="BN223" s="24">
        <v>0</v>
      </c>
      <c r="BO223" s="24">
        <v>0</v>
      </c>
      <c r="BP223" s="24">
        <v>0</v>
      </c>
      <c r="BQ223" s="24">
        <v>0</v>
      </c>
      <c r="BR223" s="24">
        <v>0</v>
      </c>
      <c r="BS223" s="24">
        <v>0</v>
      </c>
      <c r="BT223" s="24">
        <v>0</v>
      </c>
      <c r="BU223" s="24">
        <v>0</v>
      </c>
      <c r="BV223" s="24">
        <v>0</v>
      </c>
      <c r="BW223" s="24">
        <v>0</v>
      </c>
      <c r="BX223" s="24">
        <v>0</v>
      </c>
      <c r="BY223" s="24">
        <v>0</v>
      </c>
      <c r="BZ223" s="24">
        <v>0</v>
      </c>
      <c r="CA223" s="24">
        <v>0</v>
      </c>
      <c r="CB223" s="24">
        <v>0</v>
      </c>
      <c r="CC223" s="24">
        <v>0</v>
      </c>
      <c r="CD223" s="24">
        <v>0</v>
      </c>
      <c r="CE223" s="24">
        <v>0</v>
      </c>
      <c r="CF223" s="24">
        <v>0</v>
      </c>
      <c r="CG223" s="24">
        <v>0</v>
      </c>
      <c r="CH223" s="24">
        <v>0</v>
      </c>
      <c r="CI223" s="24">
        <v>0</v>
      </c>
      <c r="CJ223" s="24">
        <v>0</v>
      </c>
      <c r="CK223" s="24">
        <v>0</v>
      </c>
      <c r="CL223" s="24">
        <v>0</v>
      </c>
      <c r="CM223" s="24">
        <v>0</v>
      </c>
      <c r="CN223" s="24">
        <v>0</v>
      </c>
      <c r="CO223" s="24">
        <v>0</v>
      </c>
      <c r="CP223" s="24">
        <v>0</v>
      </c>
      <c r="CQ223" s="24">
        <v>0</v>
      </c>
      <c r="CR223" s="24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19">
        <v>0</v>
      </c>
      <c r="DL223" s="19">
        <v>0</v>
      </c>
      <c r="DM223" s="19">
        <v>0</v>
      </c>
      <c r="DN223" s="19">
        <v>0</v>
      </c>
      <c r="DO223" s="19">
        <v>0</v>
      </c>
      <c r="DP223" s="19">
        <v>0</v>
      </c>
      <c r="DQ223" s="19">
        <v>0</v>
      </c>
      <c r="DR223" s="19">
        <v>0</v>
      </c>
      <c r="DS223" s="19">
        <v>0</v>
      </c>
      <c r="DT223" s="19">
        <v>0</v>
      </c>
      <c r="DU223" s="19">
        <v>0</v>
      </c>
      <c r="DV223" s="19">
        <v>0</v>
      </c>
      <c r="DW223" s="19">
        <v>0</v>
      </c>
      <c r="DX223" s="19">
        <v>0</v>
      </c>
      <c r="DY223" s="19">
        <v>0</v>
      </c>
      <c r="DZ223" s="19">
        <v>0</v>
      </c>
      <c r="EA223" s="19">
        <v>0</v>
      </c>
      <c r="EB223" s="19">
        <v>0</v>
      </c>
      <c r="EC223" s="19">
        <v>0</v>
      </c>
      <c r="ED223" s="19">
        <v>0</v>
      </c>
      <c r="EE223" s="19">
        <v>0</v>
      </c>
      <c r="EF223" s="19">
        <v>0</v>
      </c>
      <c r="EG223" s="19">
        <v>0</v>
      </c>
      <c r="EH223" s="19">
        <v>0</v>
      </c>
      <c r="EI223" s="19">
        <v>0</v>
      </c>
      <c r="EJ223" s="19">
        <v>0</v>
      </c>
      <c r="EK223" s="19">
        <v>0</v>
      </c>
      <c r="EL223" s="19">
        <v>0</v>
      </c>
      <c r="EM223" s="19">
        <v>0</v>
      </c>
      <c r="EN223" s="19">
        <v>0</v>
      </c>
      <c r="EO223" s="19">
        <v>0</v>
      </c>
      <c r="EP223" s="19">
        <v>0</v>
      </c>
      <c r="EQ223" s="19">
        <v>0</v>
      </c>
      <c r="ER223" s="19">
        <v>0</v>
      </c>
      <c r="ES223" s="19">
        <v>0</v>
      </c>
      <c r="ET223" s="19">
        <v>0</v>
      </c>
      <c r="EU223" s="19">
        <v>0</v>
      </c>
      <c r="EV223" s="19">
        <v>0</v>
      </c>
      <c r="EW223" s="19">
        <v>0</v>
      </c>
      <c r="EX223" s="19">
        <v>0</v>
      </c>
      <c r="EY223" s="19">
        <v>0</v>
      </c>
      <c r="EZ223" s="19">
        <v>0</v>
      </c>
      <c r="FA223" s="19">
        <v>0</v>
      </c>
      <c r="FB223" s="19">
        <v>0</v>
      </c>
      <c r="FC223" s="19">
        <v>0</v>
      </c>
      <c r="FD223" s="19">
        <v>0</v>
      </c>
      <c r="FE223" s="19">
        <v>0</v>
      </c>
      <c r="FF223" s="19">
        <v>0</v>
      </c>
      <c r="FG223" s="19">
        <v>0</v>
      </c>
      <c r="FH223" s="19">
        <v>0</v>
      </c>
      <c r="FI223" s="19">
        <v>0</v>
      </c>
      <c r="FJ223" s="19">
        <v>0</v>
      </c>
      <c r="FK223" s="19">
        <v>0</v>
      </c>
      <c r="FL223" s="19">
        <v>0</v>
      </c>
      <c r="FM223" s="19">
        <v>0</v>
      </c>
      <c r="FN223" s="19">
        <v>0</v>
      </c>
      <c r="FO223" s="19">
        <v>0</v>
      </c>
      <c r="FP223" s="19">
        <v>0</v>
      </c>
      <c r="FQ223" s="19">
        <v>0</v>
      </c>
      <c r="FR223" s="19">
        <v>0</v>
      </c>
      <c r="FS223" s="19">
        <v>0</v>
      </c>
      <c r="FT223" s="19">
        <v>0</v>
      </c>
      <c r="FU223" s="19">
        <v>0</v>
      </c>
      <c r="FV223" s="19">
        <v>0</v>
      </c>
      <c r="FW223" s="19">
        <v>0</v>
      </c>
      <c r="FX223" s="19">
        <v>0</v>
      </c>
      <c r="FY223" s="19">
        <v>0</v>
      </c>
      <c r="FZ223" s="19">
        <v>0</v>
      </c>
      <c r="GA223" s="19">
        <v>0</v>
      </c>
      <c r="GB223" s="19">
        <v>0</v>
      </c>
      <c r="GC223" s="19">
        <v>0</v>
      </c>
      <c r="GD223" s="19">
        <v>0</v>
      </c>
      <c r="GE223" s="19">
        <v>0</v>
      </c>
      <c r="GF223" s="19">
        <v>0</v>
      </c>
    </row>
    <row r="224" spans="1:188" x14ac:dyDescent="0.3">
      <c r="A224" s="24" t="s">
        <v>336</v>
      </c>
      <c r="B224" s="24" t="s">
        <v>984</v>
      </c>
      <c r="C224" s="24"/>
      <c r="D224" s="24"/>
      <c r="E224" s="24"/>
      <c r="F224" s="24">
        <v>5.0673093000000002E-2</v>
      </c>
      <c r="G224" s="24">
        <v>1.1468848E-2</v>
      </c>
      <c r="H224" s="24">
        <v>1.0910625E-2</v>
      </c>
      <c r="I224" s="24">
        <v>0.209731794</v>
      </c>
      <c r="J224" s="24">
        <v>0.11151701</v>
      </c>
      <c r="K224" s="24">
        <v>8.0823920000000007E-3</v>
      </c>
      <c r="L224" s="24">
        <v>0.109041552</v>
      </c>
      <c r="M224" s="24">
        <v>1.5386718000000001E-2</v>
      </c>
      <c r="N224" s="24">
        <v>3.5522294000000003E-2</v>
      </c>
      <c r="O224" s="24">
        <v>1.3656734E-2</v>
      </c>
      <c r="P224" s="24">
        <v>0.30648431399999998</v>
      </c>
      <c r="Q224" s="24">
        <v>0.21689957900000001</v>
      </c>
      <c r="R224" s="24">
        <v>0.140095741</v>
      </c>
      <c r="S224" s="24">
        <v>0.16020420599999999</v>
      </c>
      <c r="T224" s="24">
        <v>1.7512591000000001E-2</v>
      </c>
      <c r="U224" s="24">
        <v>1.9692883000000001E-2</v>
      </c>
      <c r="V224" s="24">
        <v>7.9796523999999994E-2</v>
      </c>
      <c r="W224" s="24">
        <v>8.6294600000000003E-3</v>
      </c>
      <c r="X224" s="24">
        <v>1.438451017</v>
      </c>
      <c r="Y224" s="24">
        <v>2.1749127E-2</v>
      </c>
      <c r="Z224" s="24">
        <v>0.222039756</v>
      </c>
      <c r="AA224" s="24">
        <v>0.22212259400000001</v>
      </c>
      <c r="AB224" s="24">
        <v>4.2536671999999998E-2</v>
      </c>
      <c r="AC224" s="24">
        <v>0.113478735</v>
      </c>
      <c r="AD224" s="24">
        <v>1.9231878000000001E-2</v>
      </c>
      <c r="AE224" s="24">
        <v>7.8451200000000006E-3</v>
      </c>
      <c r="AF224" s="24">
        <v>0.152912453</v>
      </c>
      <c r="AG224" s="24">
        <v>0.251688949</v>
      </c>
      <c r="AH224" s="24">
        <v>0.24759903999999999</v>
      </c>
      <c r="AI224" s="24">
        <v>0.32250489799999998</v>
      </c>
      <c r="AJ224" s="24">
        <v>0.14357594400000001</v>
      </c>
      <c r="AK224" s="24">
        <v>0.21039587600000001</v>
      </c>
      <c r="AL224" s="24">
        <v>3.6637857000000003E-2</v>
      </c>
      <c r="AM224" s="24">
        <v>6.5468885000000004E-2</v>
      </c>
      <c r="AN224" s="24">
        <v>1.0772886000000001E-2</v>
      </c>
      <c r="AO224" s="24">
        <v>1.2103159999999999E-3</v>
      </c>
      <c r="AP224" s="24">
        <v>1.066964713</v>
      </c>
      <c r="AQ224" s="24">
        <v>9.1014619999999994E-3</v>
      </c>
      <c r="AR224" s="24">
        <v>0.37000388000000001</v>
      </c>
      <c r="AS224" s="24">
        <v>1.252005201</v>
      </c>
      <c r="AT224" s="24">
        <v>1.6915369389999999</v>
      </c>
      <c r="AU224" s="24">
        <v>0.68390468299999996</v>
      </c>
      <c r="AV224" s="24">
        <v>2.0350075489999999</v>
      </c>
      <c r="AW224" s="24">
        <v>4.947903138</v>
      </c>
      <c r="AX224" s="24">
        <v>1.4395219640000001</v>
      </c>
      <c r="AY224" s="24">
        <v>1.504501157</v>
      </c>
      <c r="AZ224" s="24">
        <v>4.9097489660000004</v>
      </c>
      <c r="BA224" s="24">
        <v>1.436207223</v>
      </c>
      <c r="BB224" s="24">
        <v>3.0943242390000001</v>
      </c>
      <c r="BC224" s="24">
        <v>3.6789600669999998</v>
      </c>
      <c r="BD224" s="24">
        <v>0.41560214600000001</v>
      </c>
      <c r="BE224" s="24">
        <v>0.60875265300000003</v>
      </c>
      <c r="BF224" s="24">
        <v>0.78454314999999997</v>
      </c>
      <c r="BG224" s="24">
        <v>0.54335780700000003</v>
      </c>
      <c r="BH224" s="24">
        <v>0.69017984700000001</v>
      </c>
      <c r="BI224" s="24">
        <v>0.50066825599999998</v>
      </c>
      <c r="BJ224" s="24">
        <v>0.65713021699999996</v>
      </c>
      <c r="BK224" s="24">
        <v>0.43202143199999998</v>
      </c>
      <c r="BL224" s="24">
        <v>0.28868107300000001</v>
      </c>
      <c r="BM224" s="24">
        <v>0.43323599000000002</v>
      </c>
      <c r="BN224" s="24">
        <v>0.30550049600000001</v>
      </c>
      <c r="BO224" s="24">
        <v>0.52921561100000003</v>
      </c>
      <c r="BP224" s="24">
        <v>0.338369209</v>
      </c>
      <c r="BQ224" s="24">
        <v>0.56713559700000005</v>
      </c>
      <c r="BR224" s="24">
        <v>0.30324254299999998</v>
      </c>
      <c r="BS224" s="24">
        <v>0.45839867899999998</v>
      </c>
      <c r="BT224" s="24">
        <v>0.23727152600000001</v>
      </c>
      <c r="BU224" s="24">
        <v>1.2361049999999999E-3</v>
      </c>
      <c r="BV224" s="24">
        <v>0.183154973</v>
      </c>
      <c r="BW224" s="24">
        <v>7.0360500000000005E-4</v>
      </c>
      <c r="BX224" s="24">
        <v>8.7502799999999992E-3</v>
      </c>
      <c r="BY224" s="24">
        <v>2.3078138000000002E-2</v>
      </c>
      <c r="BZ224" s="24">
        <v>2.1530939999999999E-3</v>
      </c>
      <c r="CA224" s="24">
        <v>1.55403E-4</v>
      </c>
      <c r="CB224" s="24">
        <v>7.8805400000000001E-3</v>
      </c>
      <c r="CC224" s="24">
        <v>0.348807388</v>
      </c>
      <c r="CD224" s="24">
        <v>3.6745799999999998E-4</v>
      </c>
      <c r="CE224" s="24">
        <v>0.32579750299999999</v>
      </c>
      <c r="CF224" s="24">
        <v>2.4268919E-2</v>
      </c>
      <c r="CG224" s="24">
        <v>2.1731861000000002E-2</v>
      </c>
      <c r="CH224" s="24">
        <v>0.38540118400000001</v>
      </c>
      <c r="CI224" s="24">
        <v>4.1405200000000003E-2</v>
      </c>
      <c r="CJ224" s="24">
        <v>2.6080229999999999E-2</v>
      </c>
      <c r="CK224" s="24">
        <v>2.2549444689999998</v>
      </c>
      <c r="CL224" s="24">
        <v>0.24658672400000001</v>
      </c>
      <c r="CM224" s="24">
        <v>0.12646627399999999</v>
      </c>
      <c r="CN224" s="24">
        <v>0</v>
      </c>
      <c r="CO224" s="24">
        <v>0.44743835799999998</v>
      </c>
      <c r="CP224" s="24">
        <v>0.64216916000000002</v>
      </c>
      <c r="CQ224" s="24">
        <v>0.13473924700000001</v>
      </c>
      <c r="CR224" s="24">
        <v>0.40148615599999998</v>
      </c>
      <c r="CT224" s="19">
        <v>11</v>
      </c>
      <c r="CU224" s="19">
        <v>6</v>
      </c>
      <c r="CV224" s="19">
        <v>6</v>
      </c>
      <c r="CW224" s="19">
        <v>10</v>
      </c>
      <c r="CX224" s="19">
        <v>8</v>
      </c>
      <c r="CY224" s="19">
        <v>5</v>
      </c>
      <c r="CZ224" s="19">
        <v>16</v>
      </c>
      <c r="DA224" s="19">
        <v>7</v>
      </c>
      <c r="DB224" s="19">
        <v>7</v>
      </c>
      <c r="DC224" s="19">
        <v>5</v>
      </c>
      <c r="DD224" s="19">
        <v>10</v>
      </c>
      <c r="DE224" s="19">
        <v>7</v>
      </c>
      <c r="DF224" s="19">
        <v>6</v>
      </c>
      <c r="DG224" s="19">
        <v>6</v>
      </c>
      <c r="DH224" s="19">
        <v>10</v>
      </c>
      <c r="DI224" s="19">
        <v>9</v>
      </c>
      <c r="DJ224" s="19">
        <v>8</v>
      </c>
      <c r="DK224" s="19">
        <v>8</v>
      </c>
      <c r="DL224" s="19">
        <v>10</v>
      </c>
      <c r="DM224" s="19">
        <v>11</v>
      </c>
      <c r="DN224" s="19">
        <v>7</v>
      </c>
      <c r="DO224" s="19">
        <v>4</v>
      </c>
      <c r="DP224" s="19">
        <v>8</v>
      </c>
      <c r="DQ224" s="19">
        <v>6</v>
      </c>
      <c r="DR224" s="19">
        <v>4</v>
      </c>
      <c r="DS224" s="19">
        <v>5</v>
      </c>
      <c r="DT224" s="19">
        <v>18</v>
      </c>
      <c r="DU224" s="19">
        <v>19</v>
      </c>
      <c r="DV224" s="19">
        <v>18</v>
      </c>
      <c r="DW224" s="19">
        <v>17</v>
      </c>
      <c r="DX224" s="19">
        <v>17</v>
      </c>
      <c r="DY224" s="19">
        <v>18</v>
      </c>
      <c r="DZ224" s="19">
        <v>20</v>
      </c>
      <c r="EA224" s="19">
        <v>16</v>
      </c>
      <c r="EB224" s="19">
        <v>19</v>
      </c>
      <c r="EC224" s="19">
        <v>18</v>
      </c>
      <c r="ED224" s="19">
        <v>16</v>
      </c>
      <c r="EE224" s="19">
        <v>21</v>
      </c>
      <c r="EF224" s="19">
        <v>15</v>
      </c>
      <c r="EG224" s="19">
        <v>10</v>
      </c>
      <c r="EH224" s="19">
        <v>15</v>
      </c>
      <c r="EI224" s="19">
        <v>8</v>
      </c>
      <c r="EJ224" s="19">
        <v>17</v>
      </c>
      <c r="EK224" s="19">
        <v>11</v>
      </c>
      <c r="EL224" s="19">
        <v>14</v>
      </c>
      <c r="EM224" s="19">
        <v>11</v>
      </c>
      <c r="EN224" s="19">
        <v>15</v>
      </c>
      <c r="EO224" s="19">
        <v>11</v>
      </c>
      <c r="EP224" s="19">
        <v>15</v>
      </c>
      <c r="EQ224" s="19">
        <v>11</v>
      </c>
      <c r="ER224" s="19">
        <v>17</v>
      </c>
      <c r="ES224" s="19">
        <v>8</v>
      </c>
      <c r="ET224" s="19">
        <v>17</v>
      </c>
      <c r="EU224" s="19">
        <v>12</v>
      </c>
      <c r="EV224" s="19">
        <v>4</v>
      </c>
      <c r="EW224" s="19">
        <v>4</v>
      </c>
      <c r="EX224" s="19">
        <v>4</v>
      </c>
      <c r="EY224" s="19">
        <v>3</v>
      </c>
      <c r="EZ224" s="19">
        <v>3</v>
      </c>
      <c r="FA224" s="19">
        <v>8</v>
      </c>
      <c r="FB224" s="19">
        <v>15</v>
      </c>
      <c r="FC224" s="19">
        <v>1</v>
      </c>
      <c r="FD224" s="19">
        <v>1</v>
      </c>
      <c r="FE224" s="19">
        <v>14</v>
      </c>
      <c r="FF224" s="19">
        <v>10</v>
      </c>
      <c r="FG224" s="19">
        <v>18</v>
      </c>
      <c r="FH224" s="19">
        <v>8</v>
      </c>
      <c r="FI224" s="19">
        <v>8</v>
      </c>
      <c r="FJ224" s="19">
        <v>4</v>
      </c>
      <c r="FK224" s="19">
        <v>4</v>
      </c>
      <c r="FL224" s="19">
        <v>10</v>
      </c>
      <c r="FM224" s="19">
        <v>10</v>
      </c>
      <c r="FN224" s="19">
        <v>11</v>
      </c>
      <c r="FO224" s="19">
        <v>4</v>
      </c>
      <c r="FP224" s="19">
        <v>15</v>
      </c>
      <c r="FQ224" s="19">
        <v>8</v>
      </c>
      <c r="FR224" s="19">
        <v>16</v>
      </c>
      <c r="FS224" s="19">
        <v>5</v>
      </c>
      <c r="FT224" s="19">
        <v>3</v>
      </c>
      <c r="FU224" s="19">
        <v>13</v>
      </c>
      <c r="FV224" s="19">
        <v>16</v>
      </c>
      <c r="FW224" s="19">
        <v>0</v>
      </c>
      <c r="FX224" s="19">
        <v>14</v>
      </c>
      <c r="FY224" s="19">
        <v>20</v>
      </c>
      <c r="FZ224" s="19">
        <v>13</v>
      </c>
      <c r="GA224" s="19">
        <v>11</v>
      </c>
      <c r="GB224" s="19">
        <v>17</v>
      </c>
      <c r="GC224" s="19">
        <v>20</v>
      </c>
      <c r="GD224" s="19">
        <v>17</v>
      </c>
      <c r="GE224" s="19">
        <v>19</v>
      </c>
      <c r="GF224" s="19">
        <v>14</v>
      </c>
    </row>
    <row r="225" spans="1:188" x14ac:dyDescent="0.3">
      <c r="A225" s="24" t="s">
        <v>423</v>
      </c>
      <c r="B225" s="24" t="s">
        <v>1072</v>
      </c>
      <c r="C225" s="24"/>
      <c r="D225" s="24"/>
      <c r="E225" s="24"/>
      <c r="F225" s="24">
        <v>0</v>
      </c>
      <c r="G225" s="24">
        <v>0</v>
      </c>
      <c r="H225" s="24">
        <v>3.5469459670000001</v>
      </c>
      <c r="I225" s="24">
        <v>0</v>
      </c>
      <c r="J225" s="24">
        <v>1.13094E-4</v>
      </c>
      <c r="K225" s="24">
        <v>3.0230178E-2</v>
      </c>
      <c r="L225" s="24">
        <v>1.294817E-3</v>
      </c>
      <c r="M225" s="24">
        <v>1.7564347000000001E-2</v>
      </c>
      <c r="N225" s="24">
        <v>1.9653483999999999E-2</v>
      </c>
      <c r="O225" s="24">
        <v>7.2214790000000003E-3</v>
      </c>
      <c r="P225" s="24">
        <v>1.09864E-4</v>
      </c>
      <c r="Q225" s="24">
        <v>0</v>
      </c>
      <c r="R225" s="24">
        <v>6.5280799999999995E-4</v>
      </c>
      <c r="S225" s="24">
        <v>6.6112610000000002E-3</v>
      </c>
      <c r="T225" s="24">
        <v>0</v>
      </c>
      <c r="U225" s="24">
        <v>0</v>
      </c>
      <c r="V225" s="24">
        <v>2.8553900000000002E-4</v>
      </c>
      <c r="W225" s="24">
        <v>3.3743E-4</v>
      </c>
      <c r="X225" s="24">
        <v>0</v>
      </c>
      <c r="Y225" s="24">
        <v>9.4828840000000005E-3</v>
      </c>
      <c r="Z225" s="24">
        <v>0</v>
      </c>
      <c r="AA225" s="24">
        <v>0</v>
      </c>
      <c r="AB225" s="24">
        <v>0</v>
      </c>
      <c r="AC225" s="24">
        <v>6.7999999999999999E-5</v>
      </c>
      <c r="AD225" s="24">
        <v>0</v>
      </c>
      <c r="AE225" s="24">
        <v>0</v>
      </c>
      <c r="AF225" s="24">
        <v>0</v>
      </c>
      <c r="AG225" s="24">
        <v>2.9794400000000002E-4</v>
      </c>
      <c r="AH225" s="24">
        <v>8.1199999999999995E-5</v>
      </c>
      <c r="AI225" s="24">
        <v>1.7952500000000001E-4</v>
      </c>
      <c r="AJ225" s="24">
        <v>0</v>
      </c>
      <c r="AK225" s="24">
        <v>0</v>
      </c>
      <c r="AL225" s="24">
        <v>0</v>
      </c>
      <c r="AM225" s="24">
        <v>0</v>
      </c>
      <c r="AN225" s="24">
        <v>0</v>
      </c>
      <c r="AO225" s="24">
        <v>0</v>
      </c>
      <c r="AP225" s="24">
        <v>0</v>
      </c>
      <c r="AQ225" s="24">
        <v>0</v>
      </c>
      <c r="AR225" s="24">
        <v>0</v>
      </c>
      <c r="AS225" s="24">
        <v>0</v>
      </c>
      <c r="AT225" s="24">
        <v>4.7299999999999998E-5</v>
      </c>
      <c r="AU225" s="24">
        <v>5.1093500000000001E-4</v>
      </c>
      <c r="AV225" s="24">
        <v>1.2216199999999999E-4</v>
      </c>
      <c r="AW225" s="24">
        <v>3.7281199999999998E-4</v>
      </c>
      <c r="AX225" s="24">
        <v>5.1695300000000001E-4</v>
      </c>
      <c r="AY225" s="24">
        <v>1.07635E-4</v>
      </c>
      <c r="AZ225" s="24">
        <v>2.5076299999999998E-4</v>
      </c>
      <c r="BA225" s="24">
        <v>1.26742E-4</v>
      </c>
      <c r="BB225" s="24">
        <v>0</v>
      </c>
      <c r="BC225" s="24">
        <v>0</v>
      </c>
      <c r="BD225" s="24">
        <v>0</v>
      </c>
      <c r="BE225" s="24">
        <v>0</v>
      </c>
      <c r="BF225" s="24">
        <v>0</v>
      </c>
      <c r="BG225" s="24">
        <v>0</v>
      </c>
      <c r="BH225" s="24">
        <v>0</v>
      </c>
      <c r="BI225" s="24">
        <v>0</v>
      </c>
      <c r="BJ225" s="24">
        <v>2.5620500000000002E-4</v>
      </c>
      <c r="BK225" s="24">
        <v>0</v>
      </c>
      <c r="BL225" s="24">
        <v>0</v>
      </c>
      <c r="BM225" s="24">
        <v>0</v>
      </c>
      <c r="BN225" s="24">
        <v>0</v>
      </c>
      <c r="BO225" s="24">
        <v>0</v>
      </c>
      <c r="BP225" s="24">
        <v>0</v>
      </c>
      <c r="BQ225" s="24">
        <v>0</v>
      </c>
      <c r="BR225" s="24">
        <v>0</v>
      </c>
      <c r="BS225" s="24">
        <v>0</v>
      </c>
      <c r="BT225" s="24">
        <v>0</v>
      </c>
      <c r="BU225" s="24">
        <v>0</v>
      </c>
      <c r="BV225" s="24">
        <v>0</v>
      </c>
      <c r="BW225" s="24">
        <v>0</v>
      </c>
      <c r="BX225" s="24">
        <v>0</v>
      </c>
      <c r="BY225" s="24">
        <v>0</v>
      </c>
      <c r="BZ225" s="24">
        <v>0</v>
      </c>
      <c r="CA225" s="24">
        <v>0</v>
      </c>
      <c r="CB225" s="24">
        <v>0</v>
      </c>
      <c r="CC225" s="24">
        <v>5.1900000000000001E-5</v>
      </c>
      <c r="CD225" s="24">
        <v>6.5699999999999998E-5</v>
      </c>
      <c r="CE225" s="24">
        <v>0</v>
      </c>
      <c r="CF225" s="24">
        <v>0</v>
      </c>
      <c r="CG225" s="24">
        <v>0</v>
      </c>
      <c r="CH225" s="24">
        <v>5.8900000000000002E-5</v>
      </c>
      <c r="CI225" s="24">
        <v>0</v>
      </c>
      <c r="CJ225" s="24">
        <v>1.089809E-3</v>
      </c>
      <c r="CK225" s="24">
        <v>0.29076280599999998</v>
      </c>
      <c r="CL225" s="24">
        <v>0</v>
      </c>
      <c r="CM225" s="24">
        <v>0</v>
      </c>
      <c r="CN225" s="24">
        <v>0</v>
      </c>
      <c r="CO225" s="24">
        <v>0</v>
      </c>
      <c r="CP225" s="24">
        <v>5.91E-5</v>
      </c>
      <c r="CQ225" s="24">
        <v>0</v>
      </c>
      <c r="CR225" s="24">
        <v>1.08547E-4</v>
      </c>
      <c r="CT225" s="19">
        <v>0</v>
      </c>
      <c r="CU225" s="19">
        <v>0</v>
      </c>
      <c r="CV225" s="19">
        <v>2</v>
      </c>
      <c r="CW225" s="19">
        <v>0</v>
      </c>
      <c r="CX225" s="19">
        <v>1</v>
      </c>
      <c r="CY225" s="19">
        <v>1</v>
      </c>
      <c r="CZ225" s="19">
        <v>1</v>
      </c>
      <c r="DA225" s="19">
        <v>1</v>
      </c>
      <c r="DB225" s="19">
        <v>2</v>
      </c>
      <c r="DC225" s="19">
        <v>2</v>
      </c>
      <c r="DD225" s="19">
        <v>1</v>
      </c>
      <c r="DE225" s="19">
        <v>0</v>
      </c>
      <c r="DF225" s="19">
        <v>1</v>
      </c>
      <c r="DG225" s="19">
        <v>1</v>
      </c>
      <c r="DH225" s="19">
        <v>0</v>
      </c>
      <c r="DI225" s="19">
        <v>1</v>
      </c>
      <c r="DJ225" s="19">
        <v>1</v>
      </c>
      <c r="DK225" s="19">
        <v>1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0</v>
      </c>
      <c r="DT225" s="19">
        <v>0</v>
      </c>
      <c r="DU225" s="19">
        <v>0</v>
      </c>
      <c r="DV225" s="19">
        <v>1</v>
      </c>
      <c r="DW225" s="19">
        <v>1</v>
      </c>
      <c r="DX225" s="19">
        <v>1</v>
      </c>
      <c r="DY225" s="19">
        <v>1</v>
      </c>
      <c r="DZ225" s="19">
        <v>2</v>
      </c>
      <c r="EA225" s="19">
        <v>1</v>
      </c>
      <c r="EB225" s="19">
        <v>1</v>
      </c>
      <c r="EC225" s="19">
        <v>0</v>
      </c>
      <c r="ED225" s="19">
        <v>1</v>
      </c>
      <c r="EE225" s="19">
        <v>0</v>
      </c>
      <c r="EF225" s="19">
        <v>0</v>
      </c>
      <c r="EG225" s="19">
        <v>0</v>
      </c>
      <c r="EH225" s="19">
        <v>0</v>
      </c>
      <c r="EI225" s="19">
        <v>0</v>
      </c>
      <c r="EJ225" s="19">
        <v>0</v>
      </c>
      <c r="EK225" s="19">
        <v>0</v>
      </c>
      <c r="EL225" s="19">
        <v>1</v>
      </c>
      <c r="EM225" s="19">
        <v>0</v>
      </c>
      <c r="EN225" s="19">
        <v>0</v>
      </c>
      <c r="EO225" s="19">
        <v>0</v>
      </c>
      <c r="EP225" s="19">
        <v>0</v>
      </c>
      <c r="EQ225" s="19">
        <v>0</v>
      </c>
      <c r="ER225" s="19">
        <v>0</v>
      </c>
      <c r="ES225" s="19">
        <v>0</v>
      </c>
      <c r="ET225" s="19">
        <v>0</v>
      </c>
      <c r="EU225" s="19">
        <v>0</v>
      </c>
      <c r="EV225" s="19">
        <v>0</v>
      </c>
      <c r="EW225" s="19">
        <v>0</v>
      </c>
      <c r="EX225" s="19">
        <v>0</v>
      </c>
      <c r="EY225" s="19">
        <v>0</v>
      </c>
      <c r="EZ225" s="19">
        <v>0</v>
      </c>
      <c r="FA225" s="19">
        <v>0</v>
      </c>
      <c r="FB225" s="19">
        <v>0</v>
      </c>
      <c r="FC225" s="19">
        <v>0</v>
      </c>
      <c r="FD225" s="19">
        <v>0</v>
      </c>
      <c r="FE225" s="19">
        <v>1</v>
      </c>
      <c r="FF225" s="19">
        <v>1</v>
      </c>
      <c r="FG225" s="19">
        <v>0</v>
      </c>
      <c r="FH225" s="19">
        <v>2</v>
      </c>
      <c r="FI225" s="19">
        <v>0</v>
      </c>
      <c r="FJ225" s="19">
        <v>1</v>
      </c>
      <c r="FK225" s="19">
        <v>1</v>
      </c>
      <c r="FL225" s="19">
        <v>0</v>
      </c>
      <c r="FM225" s="19">
        <v>0</v>
      </c>
      <c r="FN225" s="19">
        <v>0</v>
      </c>
      <c r="FO225" s="19">
        <v>1</v>
      </c>
      <c r="FP225" s="19">
        <v>0</v>
      </c>
      <c r="FQ225" s="19">
        <v>1</v>
      </c>
      <c r="FR225" s="19">
        <v>1</v>
      </c>
      <c r="FS225" s="19">
        <v>0</v>
      </c>
      <c r="FT225" s="19">
        <v>0</v>
      </c>
      <c r="FU225" s="19">
        <v>0</v>
      </c>
      <c r="FV225" s="19">
        <v>0</v>
      </c>
      <c r="FW225" s="19">
        <v>0</v>
      </c>
      <c r="FX225" s="19">
        <v>0</v>
      </c>
      <c r="FY225" s="19">
        <v>1</v>
      </c>
      <c r="FZ225" s="19">
        <v>0</v>
      </c>
      <c r="GA225" s="19">
        <v>0</v>
      </c>
      <c r="GB225" s="19">
        <v>0</v>
      </c>
      <c r="GC225" s="19">
        <v>1</v>
      </c>
      <c r="GD225" s="19">
        <v>0</v>
      </c>
      <c r="GE225" s="19">
        <v>2</v>
      </c>
      <c r="GF225" s="19">
        <v>0</v>
      </c>
    </row>
    <row r="226" spans="1:188" x14ac:dyDescent="0.3">
      <c r="A226" s="24" t="s">
        <v>215</v>
      </c>
      <c r="B226" s="24" t="s">
        <v>864</v>
      </c>
      <c r="C226" s="24"/>
      <c r="D226" s="24"/>
      <c r="E226" s="24"/>
      <c r="F226" s="24">
        <v>0.75974635800000001</v>
      </c>
      <c r="G226" s="24">
        <v>0.59460716899999999</v>
      </c>
      <c r="H226" s="24">
        <v>6.786451145</v>
      </c>
      <c r="I226" s="24">
        <v>2.51964772</v>
      </c>
      <c r="J226" s="24">
        <v>2.320336883</v>
      </c>
      <c r="K226" s="24">
        <v>10.57104477</v>
      </c>
      <c r="L226" s="24">
        <v>1.1912744580000001</v>
      </c>
      <c r="M226" s="24">
        <v>5.1295180179999997</v>
      </c>
      <c r="N226" s="24">
        <v>6.4002168749999999</v>
      </c>
      <c r="O226" s="24">
        <v>4.5397156230000002</v>
      </c>
      <c r="P226" s="24">
        <v>2.5280902599999999</v>
      </c>
      <c r="Q226" s="24">
        <v>3.301336187</v>
      </c>
      <c r="R226" s="24">
        <v>1.892428437</v>
      </c>
      <c r="S226" s="24">
        <v>1.419134619</v>
      </c>
      <c r="T226" s="24">
        <v>2.5311727089999998</v>
      </c>
      <c r="U226" s="24">
        <v>1.358280792</v>
      </c>
      <c r="V226" s="24">
        <v>1.3885051500000001</v>
      </c>
      <c r="W226" s="24">
        <v>1.0404348590000001</v>
      </c>
      <c r="X226" s="24">
        <v>7.6769516739999997</v>
      </c>
      <c r="Y226" s="24">
        <v>2.0631311010000002</v>
      </c>
      <c r="Z226" s="24">
        <v>0.88593223899999995</v>
      </c>
      <c r="AA226" s="24">
        <v>1.016126335</v>
      </c>
      <c r="AB226" s="24">
        <v>2.2084576889999998</v>
      </c>
      <c r="AC226" s="24">
        <v>1.447830535</v>
      </c>
      <c r="AD226" s="24">
        <v>1.2453904039999999</v>
      </c>
      <c r="AE226" s="24">
        <v>2.7310297330000002</v>
      </c>
      <c r="AF226" s="24">
        <v>0.84815697899999998</v>
      </c>
      <c r="AG226" s="24">
        <v>1.3526014420000001</v>
      </c>
      <c r="AH226" s="24">
        <v>0.84102374800000002</v>
      </c>
      <c r="AI226" s="24">
        <v>1.2852370280000001</v>
      </c>
      <c r="AJ226" s="24">
        <v>1.94026929</v>
      </c>
      <c r="AK226" s="24">
        <v>2.1526351039999998</v>
      </c>
      <c r="AL226" s="24">
        <v>1.3223598E-2</v>
      </c>
      <c r="AM226" s="24">
        <v>7.5046900000000003E-4</v>
      </c>
      <c r="AN226" s="24">
        <v>4.1616791E-2</v>
      </c>
      <c r="AO226" s="24">
        <v>1.0240188000000001E-2</v>
      </c>
      <c r="AP226" s="24">
        <v>1.133228E-3</v>
      </c>
      <c r="AQ226" s="24">
        <v>1.5996982E-2</v>
      </c>
      <c r="AR226" s="24">
        <v>19.725235600000001</v>
      </c>
      <c r="AS226" s="24">
        <v>7.0853560819999997</v>
      </c>
      <c r="AT226" s="24">
        <v>9.5487258839999996</v>
      </c>
      <c r="AU226" s="24">
        <v>4.9263532029999997</v>
      </c>
      <c r="AV226" s="24">
        <v>5.0485933550000004</v>
      </c>
      <c r="AW226" s="24">
        <v>8.157292108</v>
      </c>
      <c r="AX226" s="24">
        <v>4.6803203819999997</v>
      </c>
      <c r="AY226" s="24">
        <v>4.1158275260000003</v>
      </c>
      <c r="AZ226" s="24">
        <v>7.8216985320000001</v>
      </c>
      <c r="BA226" s="24">
        <v>4.9506290460000004</v>
      </c>
      <c r="BB226" s="24">
        <v>5.7190060960000002</v>
      </c>
      <c r="BC226" s="24">
        <v>6.2389198639999996</v>
      </c>
      <c r="BD226" s="24">
        <v>5.4425915920000003</v>
      </c>
      <c r="BE226" s="24">
        <v>4.7374363129999999</v>
      </c>
      <c r="BF226" s="24">
        <v>7.0470075090000002</v>
      </c>
      <c r="BG226" s="24">
        <v>4.8603090069999997</v>
      </c>
      <c r="BH226" s="24">
        <v>6.4696442879999996</v>
      </c>
      <c r="BI226" s="24">
        <v>4.574623699</v>
      </c>
      <c r="BJ226" s="24">
        <v>6.5835997600000002</v>
      </c>
      <c r="BK226" s="24">
        <v>4.3915500989999998</v>
      </c>
      <c r="BL226" s="24">
        <v>4.0403138849999998</v>
      </c>
      <c r="BM226" s="24">
        <v>4.5684234249999998</v>
      </c>
      <c r="BN226" s="24">
        <v>4.9000023859999997</v>
      </c>
      <c r="BO226" s="24">
        <v>4.8873400980000001</v>
      </c>
      <c r="BP226" s="24">
        <v>4.1501634860000003</v>
      </c>
      <c r="BQ226" s="24">
        <v>5.0894968509999998</v>
      </c>
      <c r="BR226" s="24">
        <v>4.3435458929999999</v>
      </c>
      <c r="BS226" s="24">
        <v>5.4797223190000004</v>
      </c>
      <c r="BT226" s="24">
        <v>0.4589239</v>
      </c>
      <c r="BU226" s="24">
        <v>1.0274079E-2</v>
      </c>
      <c r="BV226" s="24">
        <v>1.1382213320000001</v>
      </c>
      <c r="BW226" s="24">
        <v>6.0104380999999998E-2</v>
      </c>
      <c r="BX226" s="24">
        <v>2.5163628E-2</v>
      </c>
      <c r="BY226" s="24">
        <v>3.3906410999999997E-2</v>
      </c>
      <c r="BZ226" s="24">
        <v>1.730649095</v>
      </c>
      <c r="CA226" s="24">
        <v>1.4102664739999999</v>
      </c>
      <c r="CB226" s="24">
        <v>5.4777192000000002E-2</v>
      </c>
      <c r="CC226" s="24">
        <v>0.433454911</v>
      </c>
      <c r="CD226" s="24">
        <v>1.2126207999999999E-2</v>
      </c>
      <c r="CE226" s="24">
        <v>0.35839391599999998</v>
      </c>
      <c r="CF226" s="24">
        <v>0.142566997</v>
      </c>
      <c r="CG226" s="24">
        <v>2.4663887660000001</v>
      </c>
      <c r="CH226" s="24">
        <v>0.43746611200000002</v>
      </c>
      <c r="CI226" s="24">
        <v>1.9050912719999999</v>
      </c>
      <c r="CJ226" s="24">
        <v>2.5332983019999999</v>
      </c>
      <c r="CK226" s="24">
        <v>0.43074240499999999</v>
      </c>
      <c r="CL226" s="24">
        <v>0.58886909399999998</v>
      </c>
      <c r="CM226" s="24">
        <v>0.20564998200000001</v>
      </c>
      <c r="CN226" s="24">
        <v>5.2151622000000002E-2</v>
      </c>
      <c r="CO226" s="24">
        <v>1.738374919</v>
      </c>
      <c r="CP226" s="24">
        <v>2.2065206220000002</v>
      </c>
      <c r="CQ226" s="24">
        <v>4.8088612790000003</v>
      </c>
      <c r="CR226" s="24">
        <v>3.5372290190000002</v>
      </c>
      <c r="CT226" s="19">
        <v>56</v>
      </c>
      <c r="CU226" s="19">
        <v>42</v>
      </c>
      <c r="CV226" s="19">
        <v>35</v>
      </c>
      <c r="CW226" s="19">
        <v>47</v>
      </c>
      <c r="CX226" s="19">
        <v>33</v>
      </c>
      <c r="CY226" s="19">
        <v>38</v>
      </c>
      <c r="CZ226" s="19">
        <v>76</v>
      </c>
      <c r="DA226" s="19">
        <v>44</v>
      </c>
      <c r="DB226" s="19">
        <v>40</v>
      </c>
      <c r="DC226" s="19">
        <v>39</v>
      </c>
      <c r="DD226" s="19">
        <v>30</v>
      </c>
      <c r="DE226" s="19">
        <v>37</v>
      </c>
      <c r="DF226" s="19">
        <v>35</v>
      </c>
      <c r="DG226" s="19">
        <v>34</v>
      </c>
      <c r="DH226" s="19">
        <v>47</v>
      </c>
      <c r="DI226" s="19">
        <v>44</v>
      </c>
      <c r="DJ226" s="19">
        <v>48</v>
      </c>
      <c r="DK226" s="19">
        <v>41</v>
      </c>
      <c r="DL226" s="19">
        <v>55</v>
      </c>
      <c r="DM226" s="19">
        <v>57</v>
      </c>
      <c r="DN226" s="19">
        <v>24</v>
      </c>
      <c r="DO226" s="19">
        <v>12</v>
      </c>
      <c r="DP226" s="19">
        <v>23</v>
      </c>
      <c r="DQ226" s="19">
        <v>20</v>
      </c>
      <c r="DR226" s="19">
        <v>6</v>
      </c>
      <c r="DS226" s="19">
        <v>24</v>
      </c>
      <c r="DT226" s="19">
        <v>65</v>
      </c>
      <c r="DU226" s="19">
        <v>63</v>
      </c>
      <c r="DV226" s="19">
        <v>70</v>
      </c>
      <c r="DW226" s="19">
        <v>60</v>
      </c>
      <c r="DX226" s="19">
        <v>64</v>
      </c>
      <c r="DY226" s="19">
        <v>68</v>
      </c>
      <c r="DZ226" s="19">
        <v>58</v>
      </c>
      <c r="EA226" s="19">
        <v>57</v>
      </c>
      <c r="EB226" s="19">
        <v>69</v>
      </c>
      <c r="EC226" s="19">
        <v>58</v>
      </c>
      <c r="ED226" s="19">
        <v>63</v>
      </c>
      <c r="EE226" s="19">
        <v>67</v>
      </c>
      <c r="EF226" s="19">
        <v>51</v>
      </c>
      <c r="EG226" s="19">
        <v>38</v>
      </c>
      <c r="EH226" s="19">
        <v>49</v>
      </c>
      <c r="EI226" s="19">
        <v>28</v>
      </c>
      <c r="EJ226" s="19">
        <v>61</v>
      </c>
      <c r="EK226" s="19">
        <v>41</v>
      </c>
      <c r="EL226" s="19">
        <v>52</v>
      </c>
      <c r="EM226" s="19">
        <v>36</v>
      </c>
      <c r="EN226" s="19">
        <v>57</v>
      </c>
      <c r="EO226" s="19">
        <v>37</v>
      </c>
      <c r="EP226" s="19">
        <v>59</v>
      </c>
      <c r="EQ226" s="19">
        <v>39</v>
      </c>
      <c r="ER226" s="19">
        <v>59</v>
      </c>
      <c r="ES226" s="19">
        <v>38</v>
      </c>
      <c r="ET226" s="19">
        <v>52</v>
      </c>
      <c r="EU226" s="19">
        <v>40</v>
      </c>
      <c r="EV226" s="19">
        <v>15</v>
      </c>
      <c r="EW226" s="19">
        <v>13</v>
      </c>
      <c r="EX226" s="19">
        <v>15</v>
      </c>
      <c r="EY226" s="19">
        <v>7</v>
      </c>
      <c r="EZ226" s="19">
        <v>12</v>
      </c>
      <c r="FA226" s="19">
        <v>25</v>
      </c>
      <c r="FB226" s="19">
        <v>46</v>
      </c>
      <c r="FC226" s="19">
        <v>14</v>
      </c>
      <c r="FD226" s="19">
        <v>19</v>
      </c>
      <c r="FE226" s="19">
        <v>64</v>
      </c>
      <c r="FF226" s="19">
        <v>56</v>
      </c>
      <c r="FG226" s="19">
        <v>70</v>
      </c>
      <c r="FH226" s="19">
        <v>40</v>
      </c>
      <c r="FI226" s="19">
        <v>22</v>
      </c>
      <c r="FJ226" s="19">
        <v>26</v>
      </c>
      <c r="FK226" s="19">
        <v>10</v>
      </c>
      <c r="FL226" s="19">
        <v>32</v>
      </c>
      <c r="FM226" s="19">
        <v>25</v>
      </c>
      <c r="FN226" s="19">
        <v>32</v>
      </c>
      <c r="FO226" s="19">
        <v>22</v>
      </c>
      <c r="FP226" s="19">
        <v>30</v>
      </c>
      <c r="FQ226" s="19">
        <v>40</v>
      </c>
      <c r="FR226" s="19">
        <v>57</v>
      </c>
      <c r="FS226" s="19">
        <v>37</v>
      </c>
      <c r="FT226" s="19">
        <v>29</v>
      </c>
      <c r="FU226" s="19">
        <v>62</v>
      </c>
      <c r="FV226" s="19">
        <v>70</v>
      </c>
      <c r="FW226" s="19">
        <v>6</v>
      </c>
      <c r="FX226" s="19">
        <v>67</v>
      </c>
      <c r="FY226" s="19">
        <v>72</v>
      </c>
      <c r="FZ226" s="19">
        <v>61</v>
      </c>
      <c r="GA226" s="19">
        <v>45</v>
      </c>
      <c r="GB226" s="19">
        <v>75</v>
      </c>
      <c r="GC226" s="19">
        <v>75</v>
      </c>
      <c r="GD226" s="19">
        <v>64</v>
      </c>
      <c r="GE226" s="19">
        <v>69</v>
      </c>
      <c r="GF226" s="19">
        <v>67</v>
      </c>
    </row>
    <row r="227" spans="1:188" x14ac:dyDescent="0.3">
      <c r="A227" s="24" t="s">
        <v>312</v>
      </c>
      <c r="B227" s="24" t="s">
        <v>961</v>
      </c>
      <c r="C227" s="24"/>
      <c r="D227" s="24"/>
      <c r="E227" s="24"/>
      <c r="F227" s="24">
        <v>40.63358264</v>
      </c>
      <c r="G227" s="24">
        <v>83.351246849999995</v>
      </c>
      <c r="H227" s="24">
        <v>53.891444219999997</v>
      </c>
      <c r="I227" s="24">
        <v>70.189567010000005</v>
      </c>
      <c r="J227" s="24">
        <v>59.627432210000002</v>
      </c>
      <c r="K227" s="24">
        <v>63.91550797</v>
      </c>
      <c r="L227" s="24">
        <v>49.802742270000003</v>
      </c>
      <c r="M227" s="24">
        <v>38.46940626</v>
      </c>
      <c r="N227" s="24">
        <v>38.484588729999999</v>
      </c>
      <c r="O227" s="24">
        <v>63.480368669999997</v>
      </c>
      <c r="P227" s="24">
        <v>71.387539129999993</v>
      </c>
      <c r="Q227" s="24">
        <v>71.674909150000005</v>
      </c>
      <c r="R227" s="24">
        <v>58.958447589999999</v>
      </c>
      <c r="S227" s="24">
        <v>59.035393110000001</v>
      </c>
      <c r="T227" s="24">
        <v>62.298246169999999</v>
      </c>
      <c r="U227" s="24">
        <v>62.007706329999998</v>
      </c>
      <c r="V227" s="24">
        <v>13.23875219</v>
      </c>
      <c r="W227" s="24">
        <v>27.907657019999998</v>
      </c>
      <c r="X227" s="24">
        <v>48.099528309999997</v>
      </c>
      <c r="Y227" s="24">
        <v>69.02193106</v>
      </c>
      <c r="Z227" s="24">
        <v>49.110081960000002</v>
      </c>
      <c r="AA227" s="24">
        <v>52.90602809</v>
      </c>
      <c r="AB227" s="24">
        <v>60.604123440000002</v>
      </c>
      <c r="AC227" s="24">
        <v>50.927614069999997</v>
      </c>
      <c r="AD227" s="24">
        <v>62.605351249999998</v>
      </c>
      <c r="AE227" s="24">
        <v>75.883743300000006</v>
      </c>
      <c r="AF227" s="24">
        <v>35.181624630000002</v>
      </c>
      <c r="AG227" s="24">
        <v>38.988474719999999</v>
      </c>
      <c r="AH227" s="24">
        <v>44.905199830000001</v>
      </c>
      <c r="AI227" s="24">
        <v>58.420042649999999</v>
      </c>
      <c r="AJ227" s="24">
        <v>41.202544119999999</v>
      </c>
      <c r="AK227" s="24">
        <v>45.206973099999999</v>
      </c>
      <c r="AL227" s="24">
        <v>95.845556599999995</v>
      </c>
      <c r="AM227" s="24">
        <v>99.044060419999994</v>
      </c>
      <c r="AN227" s="24">
        <v>74.233660360000002</v>
      </c>
      <c r="AO227" s="24">
        <v>95.66720119</v>
      </c>
      <c r="AP227" s="24">
        <v>96.870011899999994</v>
      </c>
      <c r="AQ227" s="24">
        <v>91.734550389999995</v>
      </c>
      <c r="AR227" s="24">
        <v>78.333655190000002</v>
      </c>
      <c r="AS227" s="24">
        <v>55.520164639999997</v>
      </c>
      <c r="AT227" s="24">
        <v>62.041243690000002</v>
      </c>
      <c r="AU227" s="24">
        <v>53.103124399999999</v>
      </c>
      <c r="AV227" s="24">
        <v>50.840861250000003</v>
      </c>
      <c r="AW227" s="24">
        <v>56.58839777</v>
      </c>
      <c r="AX227" s="24">
        <v>55.747580130000003</v>
      </c>
      <c r="AY227" s="24">
        <v>44.079706209999998</v>
      </c>
      <c r="AZ227" s="24">
        <v>50.536190699999999</v>
      </c>
      <c r="BA227" s="24">
        <v>55.144300399999999</v>
      </c>
      <c r="BB227" s="24">
        <v>45.108735269999997</v>
      </c>
      <c r="BC227" s="24">
        <v>48.476167019999998</v>
      </c>
      <c r="BD227" s="24">
        <v>53.287256530000001</v>
      </c>
      <c r="BE227" s="24">
        <v>64.126363889999993</v>
      </c>
      <c r="BF227" s="24">
        <v>56.796140510000001</v>
      </c>
      <c r="BG227" s="24">
        <v>66.809586839999994</v>
      </c>
      <c r="BH227" s="24">
        <v>55.407167260000001</v>
      </c>
      <c r="BI227" s="24">
        <v>67.726109660000006</v>
      </c>
      <c r="BJ227" s="24">
        <v>58.465417639999998</v>
      </c>
      <c r="BK227" s="24">
        <v>68.403495430000007</v>
      </c>
      <c r="BL227" s="24">
        <v>69.931805080000004</v>
      </c>
      <c r="BM227" s="24">
        <v>72.068871340000001</v>
      </c>
      <c r="BN227" s="24">
        <v>67.900220689999998</v>
      </c>
      <c r="BO227" s="24">
        <v>71.543243419999996</v>
      </c>
      <c r="BP227" s="24">
        <v>68.346769640000005</v>
      </c>
      <c r="BQ227" s="24">
        <v>69.581444829999995</v>
      </c>
      <c r="BR227" s="24">
        <v>67.8936566</v>
      </c>
      <c r="BS227" s="24">
        <v>71.667626060000003</v>
      </c>
      <c r="BT227" s="24">
        <v>84.142603010000002</v>
      </c>
      <c r="BU227" s="24">
        <v>38.051834239999998</v>
      </c>
      <c r="BV227" s="24">
        <v>84.292026570000004</v>
      </c>
      <c r="BW227" s="24">
        <v>31.335412099999999</v>
      </c>
      <c r="BX227" s="24">
        <v>73.138364179999996</v>
      </c>
      <c r="BY227" s="24">
        <v>49.93741842</v>
      </c>
      <c r="BZ227" s="24">
        <v>58.516298190000001</v>
      </c>
      <c r="CA227" s="24">
        <v>62.673647799999998</v>
      </c>
      <c r="CB227" s="24">
        <v>95.206459129999999</v>
      </c>
      <c r="CC227" s="24">
        <v>70.949399209999996</v>
      </c>
      <c r="CD227" s="24">
        <v>67.179850790000003</v>
      </c>
      <c r="CE227" s="24">
        <v>47.209437700000002</v>
      </c>
      <c r="CF227" s="24">
        <v>75.039365880000005</v>
      </c>
      <c r="CG227" s="24">
        <v>76.2361796</v>
      </c>
      <c r="CH227" s="24">
        <v>53.499288780000001</v>
      </c>
      <c r="CI227" s="24">
        <v>39.171085830000003</v>
      </c>
      <c r="CJ227" s="24">
        <v>69.899918600000007</v>
      </c>
      <c r="CK227" s="24">
        <v>89.629421859999994</v>
      </c>
      <c r="CL227" s="24">
        <v>39.71150574</v>
      </c>
      <c r="CM227" s="24">
        <v>32.618830119999998</v>
      </c>
      <c r="CN227" s="24">
        <v>99.338102800000001</v>
      </c>
      <c r="CO227" s="24">
        <v>40.201983140000003</v>
      </c>
      <c r="CP227" s="24">
        <v>31.282805620000001</v>
      </c>
      <c r="CQ227" s="24">
        <v>85.218151669999997</v>
      </c>
      <c r="CR227" s="24">
        <v>66.122764239999995</v>
      </c>
      <c r="CT227" s="19">
        <v>565</v>
      </c>
      <c r="CU227" s="19">
        <v>538</v>
      </c>
      <c r="CV227" s="19">
        <v>406</v>
      </c>
      <c r="CW227" s="19">
        <v>507</v>
      </c>
      <c r="CX227" s="19">
        <v>437</v>
      </c>
      <c r="CY227" s="19">
        <v>393</v>
      </c>
      <c r="CZ227" s="19">
        <v>682</v>
      </c>
      <c r="DA227" s="19">
        <v>404</v>
      </c>
      <c r="DB227" s="19">
        <v>347</v>
      </c>
      <c r="DC227" s="19">
        <v>409</v>
      </c>
      <c r="DD227" s="19">
        <v>452</v>
      </c>
      <c r="DE227" s="19">
        <v>460</v>
      </c>
      <c r="DF227" s="19">
        <v>455</v>
      </c>
      <c r="DG227" s="19">
        <v>479</v>
      </c>
      <c r="DH227" s="19">
        <v>417</v>
      </c>
      <c r="DI227" s="19">
        <v>404</v>
      </c>
      <c r="DJ227" s="19">
        <v>393</v>
      </c>
      <c r="DK227" s="19">
        <v>363</v>
      </c>
      <c r="DL227" s="19">
        <v>476</v>
      </c>
      <c r="DM227" s="19">
        <v>466</v>
      </c>
      <c r="DN227" s="19">
        <v>298</v>
      </c>
      <c r="DO227" s="19">
        <v>119</v>
      </c>
      <c r="DP227" s="19">
        <v>334</v>
      </c>
      <c r="DQ227" s="19">
        <v>300</v>
      </c>
      <c r="DR227" s="19">
        <v>57</v>
      </c>
      <c r="DS227" s="19">
        <v>333</v>
      </c>
      <c r="DT227" s="19">
        <v>603</v>
      </c>
      <c r="DU227" s="19">
        <v>603</v>
      </c>
      <c r="DV227" s="19">
        <v>610</v>
      </c>
      <c r="DW227" s="19">
        <v>527</v>
      </c>
      <c r="DX227" s="19">
        <v>547</v>
      </c>
      <c r="DY227" s="19">
        <v>588</v>
      </c>
      <c r="DZ227" s="19">
        <v>512</v>
      </c>
      <c r="EA227" s="19">
        <v>475</v>
      </c>
      <c r="EB227" s="19">
        <v>617</v>
      </c>
      <c r="EC227" s="19">
        <v>508</v>
      </c>
      <c r="ED227" s="19">
        <v>560</v>
      </c>
      <c r="EE227" s="19">
        <v>568</v>
      </c>
      <c r="EF227" s="19">
        <v>502</v>
      </c>
      <c r="EG227" s="19">
        <v>453</v>
      </c>
      <c r="EH227" s="19">
        <v>484</v>
      </c>
      <c r="EI227" s="19">
        <v>387</v>
      </c>
      <c r="EJ227" s="19">
        <v>528</v>
      </c>
      <c r="EK227" s="19">
        <v>457</v>
      </c>
      <c r="EL227" s="19">
        <v>485</v>
      </c>
      <c r="EM227" s="19">
        <v>407</v>
      </c>
      <c r="EN227" s="19">
        <v>515</v>
      </c>
      <c r="EO227" s="19">
        <v>437</v>
      </c>
      <c r="EP227" s="19">
        <v>521</v>
      </c>
      <c r="EQ227" s="19">
        <v>406</v>
      </c>
      <c r="ER227" s="19">
        <v>532</v>
      </c>
      <c r="ES227" s="19">
        <v>428</v>
      </c>
      <c r="ET227" s="19">
        <v>459</v>
      </c>
      <c r="EU227" s="19">
        <v>398</v>
      </c>
      <c r="EV227" s="19">
        <v>226</v>
      </c>
      <c r="EW227" s="19">
        <v>203</v>
      </c>
      <c r="EX227" s="19">
        <v>217</v>
      </c>
      <c r="EY227" s="19">
        <v>171</v>
      </c>
      <c r="EZ227" s="19">
        <v>255</v>
      </c>
      <c r="FA227" s="19">
        <v>301</v>
      </c>
      <c r="FB227" s="19">
        <v>456</v>
      </c>
      <c r="FC227" s="19">
        <v>164</v>
      </c>
      <c r="FD227" s="19">
        <v>160</v>
      </c>
      <c r="FE227" s="19">
        <v>465</v>
      </c>
      <c r="FF227" s="19">
        <v>503</v>
      </c>
      <c r="FG227" s="19">
        <v>510</v>
      </c>
      <c r="FH227" s="19">
        <v>397</v>
      </c>
      <c r="FI227" s="19">
        <v>286</v>
      </c>
      <c r="FJ227" s="19">
        <v>370</v>
      </c>
      <c r="FK227" s="19">
        <v>228</v>
      </c>
      <c r="FL227" s="19">
        <v>394</v>
      </c>
      <c r="FM227" s="19">
        <v>310</v>
      </c>
      <c r="FN227" s="19">
        <v>377</v>
      </c>
      <c r="FO227" s="19">
        <v>357</v>
      </c>
      <c r="FP227" s="19">
        <v>365</v>
      </c>
      <c r="FQ227" s="19">
        <v>499</v>
      </c>
      <c r="FR227" s="19">
        <v>618</v>
      </c>
      <c r="FS227" s="19">
        <v>396</v>
      </c>
      <c r="FT227" s="19">
        <v>367</v>
      </c>
      <c r="FU227" s="19">
        <v>591</v>
      </c>
      <c r="FV227" s="19">
        <v>667</v>
      </c>
      <c r="FW227" s="19">
        <v>94</v>
      </c>
      <c r="FX227" s="19">
        <v>613</v>
      </c>
      <c r="FY227" s="19">
        <v>653</v>
      </c>
      <c r="FZ227" s="19">
        <v>612</v>
      </c>
      <c r="GA227" s="19">
        <v>518</v>
      </c>
      <c r="GB227" s="19">
        <v>652</v>
      </c>
      <c r="GC227" s="19">
        <v>686</v>
      </c>
      <c r="GD227" s="19">
        <v>606</v>
      </c>
      <c r="GE227" s="19">
        <v>645</v>
      </c>
      <c r="GF227" s="19">
        <v>693</v>
      </c>
    </row>
    <row r="228" spans="1:188" x14ac:dyDescent="0.3">
      <c r="A228" s="24" t="s">
        <v>361</v>
      </c>
      <c r="B228" s="24" t="s">
        <v>1009</v>
      </c>
      <c r="C228" s="24"/>
      <c r="D228" s="24"/>
      <c r="E228" s="24"/>
      <c r="F228" s="24">
        <v>1.7475849379999999</v>
      </c>
      <c r="G228" s="24">
        <v>18.992602470000001</v>
      </c>
      <c r="H228" s="24">
        <v>0.43075231600000002</v>
      </c>
      <c r="I228" s="24">
        <v>25.050648720000002</v>
      </c>
      <c r="J228" s="24">
        <v>33.900371610000001</v>
      </c>
      <c r="K228" s="24">
        <v>0.18255392100000001</v>
      </c>
      <c r="L228" s="24">
        <v>5.4635893329999998</v>
      </c>
      <c r="M228" s="24">
        <v>0.16285718499999999</v>
      </c>
      <c r="N228" s="24">
        <v>0.28539965299999998</v>
      </c>
      <c r="O228" s="24">
        <v>0.36031697099999999</v>
      </c>
      <c r="P228" s="24">
        <v>32.370822699999998</v>
      </c>
      <c r="Q228" s="24">
        <v>30.48948013</v>
      </c>
      <c r="R228" s="24">
        <v>25.556145820000001</v>
      </c>
      <c r="S228" s="24">
        <v>24.227763920000001</v>
      </c>
      <c r="T228" s="24">
        <v>8.7544502439999992</v>
      </c>
      <c r="U228" s="24">
        <v>13.242011489999999</v>
      </c>
      <c r="V228" s="24">
        <v>0.35042674099999999</v>
      </c>
      <c r="W228" s="24">
        <v>1.6016705600000001</v>
      </c>
      <c r="X228" s="24">
        <v>1.4067871240000001</v>
      </c>
      <c r="Y228" s="24">
        <v>8.9245492169999991</v>
      </c>
      <c r="Z228" s="24">
        <v>13.605098760000001</v>
      </c>
      <c r="AA228" s="24">
        <v>13.452621880000001</v>
      </c>
      <c r="AB228" s="24">
        <v>9.7169612290000007</v>
      </c>
      <c r="AC228" s="24">
        <v>12.853760299999999</v>
      </c>
      <c r="AD228" s="24">
        <v>3.689612581</v>
      </c>
      <c r="AE228" s="24">
        <v>14.995248719999999</v>
      </c>
      <c r="AF228" s="24">
        <v>1.593730125</v>
      </c>
      <c r="AG228" s="24">
        <v>2.3772153110000001</v>
      </c>
      <c r="AH228" s="24">
        <v>2.4051711309999999</v>
      </c>
      <c r="AI228" s="24">
        <v>3.754635285</v>
      </c>
      <c r="AJ228" s="24">
        <v>2.2409524329999999</v>
      </c>
      <c r="AK228" s="24">
        <v>2.311080944</v>
      </c>
      <c r="AL228" s="24">
        <v>1.3720273140000001</v>
      </c>
      <c r="AM228" s="24">
        <v>6.9255200000000003E-4</v>
      </c>
      <c r="AN228" s="24">
        <v>5.4036562740000003</v>
      </c>
      <c r="AO228" s="24">
        <v>0.67685502799999997</v>
      </c>
      <c r="AP228" s="24">
        <v>6.9392100000000001E-4</v>
      </c>
      <c r="AQ228" s="24">
        <v>0.70592685600000005</v>
      </c>
      <c r="AR228" s="24">
        <v>19.62837944</v>
      </c>
      <c r="AS228" s="24">
        <v>30.599350950000002</v>
      </c>
      <c r="AT228" s="24">
        <v>24.910935330000001</v>
      </c>
      <c r="AU228" s="24">
        <v>25.84733512</v>
      </c>
      <c r="AV228" s="24">
        <v>40.369909309999997</v>
      </c>
      <c r="AW228" s="24">
        <v>27.52924187</v>
      </c>
      <c r="AX228" s="24">
        <v>31.827968089999999</v>
      </c>
      <c r="AY228" s="24">
        <v>19.440411099999999</v>
      </c>
      <c r="AZ228" s="24">
        <v>19.82348137</v>
      </c>
      <c r="BA228" s="24">
        <v>27.589113820000001</v>
      </c>
      <c r="BB228" s="24">
        <v>16.817883590000001</v>
      </c>
      <c r="BC228" s="24">
        <v>22.408259709999999</v>
      </c>
      <c r="BD228" s="24">
        <v>23.834332230000001</v>
      </c>
      <c r="BE228" s="24">
        <v>25.2764369</v>
      </c>
      <c r="BF228" s="24">
        <v>22.39358996</v>
      </c>
      <c r="BG228" s="24">
        <v>29.964041349999999</v>
      </c>
      <c r="BH228" s="24">
        <v>21.641044019999999</v>
      </c>
      <c r="BI228" s="24">
        <v>26.111059650000001</v>
      </c>
      <c r="BJ228" s="24">
        <v>23.654688870000001</v>
      </c>
      <c r="BK228" s="24">
        <v>27.253410769999999</v>
      </c>
      <c r="BL228" s="24">
        <v>31.45131147</v>
      </c>
      <c r="BM228" s="24">
        <v>33.558679050000002</v>
      </c>
      <c r="BN228" s="24">
        <v>27.786705850000001</v>
      </c>
      <c r="BO228" s="24">
        <v>30.846874719999999</v>
      </c>
      <c r="BP228" s="24">
        <v>31.452271289999999</v>
      </c>
      <c r="BQ228" s="24">
        <v>32.182207730000002</v>
      </c>
      <c r="BR228" s="24">
        <v>29.605016070000001</v>
      </c>
      <c r="BS228" s="24">
        <v>31.056918379999999</v>
      </c>
      <c r="BT228" s="24">
        <v>10.4128512</v>
      </c>
      <c r="BU228" s="24">
        <v>2.7622334739999999</v>
      </c>
      <c r="BV228" s="24">
        <v>14.30471314</v>
      </c>
      <c r="BW228" s="24">
        <v>3.833740229</v>
      </c>
      <c r="BX228" s="24">
        <v>16.683124110000001</v>
      </c>
      <c r="BY228" s="24">
        <v>15.86992907</v>
      </c>
      <c r="BZ228" s="24">
        <v>2.1988797930000001</v>
      </c>
      <c r="CA228" s="24">
        <v>1.33181909</v>
      </c>
      <c r="CB228" s="24">
        <v>1.780234106</v>
      </c>
      <c r="CC228" s="24">
        <v>43.55530435</v>
      </c>
      <c r="CD228" s="24">
        <v>1.142598191</v>
      </c>
      <c r="CE228" s="24">
        <v>9.7240225700000007</v>
      </c>
      <c r="CF228" s="24">
        <v>8.6174327220000002</v>
      </c>
      <c r="CG228" s="24">
        <v>28.25874305</v>
      </c>
      <c r="CH228" s="24">
        <v>13.827080090000001</v>
      </c>
      <c r="CI228" s="24">
        <v>15.228182690000001</v>
      </c>
      <c r="CJ228" s="24">
        <v>24.65074448</v>
      </c>
      <c r="CK228" s="24">
        <v>28.603795130000002</v>
      </c>
      <c r="CL228" s="24">
        <v>2.4774619599999999</v>
      </c>
      <c r="CM228" s="24">
        <v>0.88967733699999996</v>
      </c>
      <c r="CN228" s="24">
        <v>1.5549734000000001E-2</v>
      </c>
      <c r="CO228" s="24">
        <v>2.635017709</v>
      </c>
      <c r="CP228" s="24">
        <v>2.7705579120000001</v>
      </c>
      <c r="CQ228" s="24">
        <v>54.398647279999999</v>
      </c>
      <c r="CR228" s="24">
        <v>38.72569026</v>
      </c>
      <c r="CT228" s="19">
        <v>70</v>
      </c>
      <c r="CU228" s="19">
        <v>79</v>
      </c>
      <c r="CV228" s="19">
        <v>51</v>
      </c>
      <c r="CW228" s="19">
        <v>77</v>
      </c>
      <c r="CX228" s="19">
        <v>68</v>
      </c>
      <c r="CY228" s="19">
        <v>43</v>
      </c>
      <c r="CZ228" s="19">
        <v>91</v>
      </c>
      <c r="DA228" s="19">
        <v>46</v>
      </c>
      <c r="DB228" s="19">
        <v>41</v>
      </c>
      <c r="DC228" s="19">
        <v>47</v>
      </c>
      <c r="DD228" s="19">
        <v>73</v>
      </c>
      <c r="DE228" s="19">
        <v>74</v>
      </c>
      <c r="DF228" s="19">
        <v>78</v>
      </c>
      <c r="DG228" s="19">
        <v>79</v>
      </c>
      <c r="DH228" s="19">
        <v>41</v>
      </c>
      <c r="DI228" s="19">
        <v>40</v>
      </c>
      <c r="DJ228" s="19">
        <v>40</v>
      </c>
      <c r="DK228" s="19">
        <v>35</v>
      </c>
      <c r="DL228" s="19">
        <v>48</v>
      </c>
      <c r="DM228" s="19">
        <v>48</v>
      </c>
      <c r="DN228" s="19">
        <v>56</v>
      </c>
      <c r="DO228" s="19">
        <v>17</v>
      </c>
      <c r="DP228" s="19">
        <v>61</v>
      </c>
      <c r="DQ228" s="19">
        <v>54</v>
      </c>
      <c r="DR228" s="19">
        <v>4</v>
      </c>
      <c r="DS228" s="19">
        <v>56</v>
      </c>
      <c r="DT228" s="19">
        <v>84</v>
      </c>
      <c r="DU228" s="19">
        <v>86</v>
      </c>
      <c r="DV228" s="19">
        <v>87</v>
      </c>
      <c r="DW228" s="19">
        <v>80</v>
      </c>
      <c r="DX228" s="19">
        <v>83</v>
      </c>
      <c r="DY228" s="19">
        <v>86</v>
      </c>
      <c r="DZ228" s="19">
        <v>76</v>
      </c>
      <c r="EA228" s="19">
        <v>77</v>
      </c>
      <c r="EB228" s="19">
        <v>94</v>
      </c>
      <c r="EC228" s="19">
        <v>81</v>
      </c>
      <c r="ED228" s="19">
        <v>85</v>
      </c>
      <c r="EE228" s="19">
        <v>83</v>
      </c>
      <c r="EF228" s="19">
        <v>79</v>
      </c>
      <c r="EG228" s="19">
        <v>73</v>
      </c>
      <c r="EH228" s="19">
        <v>74</v>
      </c>
      <c r="EI228" s="19">
        <v>71</v>
      </c>
      <c r="EJ228" s="19">
        <v>77</v>
      </c>
      <c r="EK228" s="19">
        <v>80</v>
      </c>
      <c r="EL228" s="19">
        <v>74</v>
      </c>
      <c r="EM228" s="19">
        <v>72</v>
      </c>
      <c r="EN228" s="19">
        <v>85</v>
      </c>
      <c r="EO228" s="19">
        <v>79</v>
      </c>
      <c r="EP228" s="19">
        <v>86</v>
      </c>
      <c r="EQ228" s="19">
        <v>79</v>
      </c>
      <c r="ER228" s="19">
        <v>88</v>
      </c>
      <c r="ES228" s="19">
        <v>76</v>
      </c>
      <c r="ET228" s="19">
        <v>80</v>
      </c>
      <c r="EU228" s="19">
        <v>67</v>
      </c>
      <c r="EV228" s="19">
        <v>53</v>
      </c>
      <c r="EW228" s="19">
        <v>50</v>
      </c>
      <c r="EX228" s="19">
        <v>48</v>
      </c>
      <c r="EY228" s="19">
        <v>43</v>
      </c>
      <c r="EZ228" s="19">
        <v>53</v>
      </c>
      <c r="FA228" s="19">
        <v>64</v>
      </c>
      <c r="FB228" s="19">
        <v>73</v>
      </c>
      <c r="FC228" s="19">
        <v>9</v>
      </c>
      <c r="FD228" s="19">
        <v>13</v>
      </c>
      <c r="FE228" s="19">
        <v>47</v>
      </c>
      <c r="FF228" s="19">
        <v>50</v>
      </c>
      <c r="FG228" s="19">
        <v>46</v>
      </c>
      <c r="FH228" s="19">
        <v>46</v>
      </c>
      <c r="FI228" s="19">
        <v>64</v>
      </c>
      <c r="FJ228" s="19">
        <v>71</v>
      </c>
      <c r="FK228" s="19">
        <v>44</v>
      </c>
      <c r="FL228" s="19">
        <v>70</v>
      </c>
      <c r="FM228" s="19">
        <v>62</v>
      </c>
      <c r="FN228" s="19">
        <v>67</v>
      </c>
      <c r="FO228" s="19">
        <v>75</v>
      </c>
      <c r="FP228" s="19">
        <v>63</v>
      </c>
      <c r="FQ228" s="19">
        <v>82</v>
      </c>
      <c r="FR228" s="19">
        <v>85</v>
      </c>
      <c r="FS228" s="19">
        <v>58</v>
      </c>
      <c r="FT228" s="19">
        <v>63</v>
      </c>
      <c r="FU228" s="19">
        <v>87</v>
      </c>
      <c r="FV228" s="19">
        <v>99</v>
      </c>
      <c r="FW228" s="19">
        <v>7</v>
      </c>
      <c r="FX228" s="19">
        <v>83</v>
      </c>
      <c r="FY228" s="19">
        <v>103</v>
      </c>
      <c r="FZ228" s="19">
        <v>83</v>
      </c>
      <c r="GA228" s="19">
        <v>76</v>
      </c>
      <c r="GB228" s="19">
        <v>80</v>
      </c>
      <c r="GC228" s="19">
        <v>91</v>
      </c>
      <c r="GD228" s="19">
        <v>92</v>
      </c>
      <c r="GE228" s="19">
        <v>96</v>
      </c>
      <c r="GF228" s="19">
        <v>98</v>
      </c>
    </row>
    <row r="229" spans="1:188" x14ac:dyDescent="0.3">
      <c r="A229" s="24" t="s">
        <v>362</v>
      </c>
      <c r="B229" s="24" t="s">
        <v>1010</v>
      </c>
      <c r="C229" s="24"/>
      <c r="D229" s="24"/>
      <c r="E229" s="24"/>
      <c r="F229" s="24">
        <v>2.095499636</v>
      </c>
      <c r="G229" s="24">
        <v>0.97307014700000005</v>
      </c>
      <c r="H229" s="24">
        <v>4.3513739610000002</v>
      </c>
      <c r="I229" s="24">
        <v>1.934353993</v>
      </c>
      <c r="J229" s="24">
        <v>3.6021195160000001</v>
      </c>
      <c r="K229" s="24">
        <v>0.51746836399999996</v>
      </c>
      <c r="L229" s="24">
        <v>4.3053968170000001</v>
      </c>
      <c r="M229" s="24">
        <v>2.7564513470000001</v>
      </c>
      <c r="N229" s="24">
        <v>4.2598916640000004</v>
      </c>
      <c r="O229" s="24">
        <v>0.62818784699999997</v>
      </c>
      <c r="P229" s="24">
        <v>3.679624891</v>
      </c>
      <c r="Q229" s="24">
        <v>3.440257779</v>
      </c>
      <c r="R229" s="24">
        <v>2.0401270970000001</v>
      </c>
      <c r="S229" s="24">
        <v>1.9836494629999999</v>
      </c>
      <c r="T229" s="24">
        <v>10.34689809</v>
      </c>
      <c r="U229" s="24">
        <v>12.20157468</v>
      </c>
      <c r="V229" s="24">
        <v>12.255593770000001</v>
      </c>
      <c r="W229" s="24">
        <v>2.1690156680000001</v>
      </c>
      <c r="X229" s="24">
        <v>15.902766789999999</v>
      </c>
      <c r="Y229" s="24">
        <v>3.0757206840000002</v>
      </c>
      <c r="Z229" s="24">
        <v>5.7472403349999999</v>
      </c>
      <c r="AA229" s="24">
        <v>5.7992339660000001</v>
      </c>
      <c r="AB229" s="24">
        <v>20.062396280000002</v>
      </c>
      <c r="AC229" s="24">
        <v>9.6520665640000001</v>
      </c>
      <c r="AD229" s="24">
        <v>13.519093249999999</v>
      </c>
      <c r="AE229" s="24">
        <v>2.3118164910000001</v>
      </c>
      <c r="AF229" s="24">
        <v>3.1446865289999999</v>
      </c>
      <c r="AG229" s="24">
        <v>4.6260876949999998</v>
      </c>
      <c r="AH229" s="24">
        <v>2.6289696400000002</v>
      </c>
      <c r="AI229" s="24">
        <v>3.2824779319999999</v>
      </c>
      <c r="AJ229" s="24">
        <v>9.0979242930000002</v>
      </c>
      <c r="AK229" s="24">
        <v>3.8898866110000001</v>
      </c>
      <c r="AL229" s="24">
        <v>0.163996216</v>
      </c>
      <c r="AM229" s="24">
        <v>5.6539950000000002E-3</v>
      </c>
      <c r="AN229" s="24">
        <v>0.81384358899999998</v>
      </c>
      <c r="AO229" s="24">
        <v>6.9823828000000004E-2</v>
      </c>
      <c r="AP229" s="24">
        <v>1.3511487000000001E-2</v>
      </c>
      <c r="AQ229" s="24">
        <v>0.28081842000000001</v>
      </c>
      <c r="AR229" s="24">
        <v>6.9584276760000003</v>
      </c>
      <c r="AS229" s="24">
        <v>7.5497615720000004</v>
      </c>
      <c r="AT229" s="24">
        <v>8.4961744479999997</v>
      </c>
      <c r="AU229" s="24">
        <v>1.325077702</v>
      </c>
      <c r="AV229" s="24">
        <v>1.025384823</v>
      </c>
      <c r="AW229" s="24">
        <v>2.3185624919999999</v>
      </c>
      <c r="AX229" s="24">
        <v>1.6041242410000001</v>
      </c>
      <c r="AY229" s="24">
        <v>1.0638540510000001</v>
      </c>
      <c r="AZ229" s="24">
        <v>2.8002576829999999</v>
      </c>
      <c r="BA229" s="24">
        <v>0.97636368799999995</v>
      </c>
      <c r="BB229" s="24">
        <v>0.92412350700000001</v>
      </c>
      <c r="BC229" s="24">
        <v>3.8288336699999999</v>
      </c>
      <c r="BD229" s="24">
        <v>0.855473135</v>
      </c>
      <c r="BE229" s="24">
        <v>0.65372279899999997</v>
      </c>
      <c r="BF229" s="24">
        <v>1.034549398</v>
      </c>
      <c r="BG229" s="24">
        <v>0.780318018</v>
      </c>
      <c r="BH229" s="24">
        <v>1.0839321129999999</v>
      </c>
      <c r="BI229" s="24">
        <v>0.79053869799999998</v>
      </c>
      <c r="BJ229" s="24">
        <v>3.9400390920000001</v>
      </c>
      <c r="BK229" s="24">
        <v>1.230946667</v>
      </c>
      <c r="BL229" s="24">
        <v>1.593572164</v>
      </c>
      <c r="BM229" s="24">
        <v>0.94903801499999996</v>
      </c>
      <c r="BN229" s="24">
        <v>2.1549787679999999</v>
      </c>
      <c r="BO229" s="24">
        <v>0.80925883200000004</v>
      </c>
      <c r="BP229" s="24">
        <v>1.6411555339999999</v>
      </c>
      <c r="BQ229" s="24">
        <v>1.004352149</v>
      </c>
      <c r="BR229" s="24">
        <v>1.8936781199999999</v>
      </c>
      <c r="BS229" s="24">
        <v>1.151135477</v>
      </c>
      <c r="BT229" s="24">
        <v>16.763590130000001</v>
      </c>
      <c r="BU229" s="24">
        <v>3.1048637399999999</v>
      </c>
      <c r="BV229" s="24">
        <v>10.93782139</v>
      </c>
      <c r="BW229" s="24">
        <v>1.192575121</v>
      </c>
      <c r="BX229" s="24">
        <v>16.332889430000002</v>
      </c>
      <c r="BY229" s="24">
        <v>1.8991920360000001</v>
      </c>
      <c r="BZ229" s="24">
        <v>30.295334619999998</v>
      </c>
      <c r="CA229" s="24">
        <v>16.786601390000001</v>
      </c>
      <c r="CB229" s="24">
        <v>5.8244206E-2</v>
      </c>
      <c r="CC229" s="24">
        <v>0.788562981</v>
      </c>
      <c r="CD229" s="24">
        <v>5.3664028000000003E-2</v>
      </c>
      <c r="CE229" s="24">
        <v>0.215643268</v>
      </c>
      <c r="CF229" s="24">
        <v>0.1186967</v>
      </c>
      <c r="CG229" s="24">
        <v>1.16780408</v>
      </c>
      <c r="CH229" s="24">
        <v>0.21668274100000001</v>
      </c>
      <c r="CI229" s="24">
        <v>1.69518627</v>
      </c>
      <c r="CJ229" s="24">
        <v>2.1049580890000001</v>
      </c>
      <c r="CK229" s="24">
        <v>3.8241386890000002</v>
      </c>
      <c r="CL229" s="24">
        <v>2.6859154030000001</v>
      </c>
      <c r="CM229" s="24">
        <v>5.1513351050000002</v>
      </c>
      <c r="CN229" s="24">
        <v>95.527778549999994</v>
      </c>
      <c r="CO229" s="24">
        <v>2.7909411130000001</v>
      </c>
      <c r="CP229" s="24">
        <v>4.0859422939999996</v>
      </c>
      <c r="CQ229" s="24">
        <v>1.0141632</v>
      </c>
      <c r="CR229" s="24">
        <v>1.367550603</v>
      </c>
      <c r="CT229" s="19">
        <v>117</v>
      </c>
      <c r="CU229" s="19">
        <v>110</v>
      </c>
      <c r="CV229" s="19">
        <v>68</v>
      </c>
      <c r="CW229" s="19">
        <v>98</v>
      </c>
      <c r="CX229" s="19">
        <v>84</v>
      </c>
      <c r="CY229" s="19">
        <v>81</v>
      </c>
      <c r="CZ229" s="19">
        <v>144</v>
      </c>
      <c r="DA229" s="19">
        <v>76</v>
      </c>
      <c r="DB229" s="19">
        <v>65</v>
      </c>
      <c r="DC229" s="19">
        <v>79</v>
      </c>
      <c r="DD229" s="19">
        <v>85</v>
      </c>
      <c r="DE229" s="19">
        <v>89</v>
      </c>
      <c r="DF229" s="19">
        <v>84</v>
      </c>
      <c r="DG229" s="19">
        <v>93</v>
      </c>
      <c r="DH229" s="19">
        <v>93</v>
      </c>
      <c r="DI229" s="19">
        <v>80</v>
      </c>
      <c r="DJ229" s="19">
        <v>92</v>
      </c>
      <c r="DK229" s="19">
        <v>75</v>
      </c>
      <c r="DL229" s="19">
        <v>107</v>
      </c>
      <c r="DM229" s="19">
        <v>103</v>
      </c>
      <c r="DN229" s="19">
        <v>59</v>
      </c>
      <c r="DO229" s="19">
        <v>24</v>
      </c>
      <c r="DP229" s="19">
        <v>70</v>
      </c>
      <c r="DQ229" s="19">
        <v>54</v>
      </c>
      <c r="DR229" s="19">
        <v>5</v>
      </c>
      <c r="DS229" s="19">
        <v>65</v>
      </c>
      <c r="DT229" s="19">
        <v>141</v>
      </c>
      <c r="DU229" s="19">
        <v>132</v>
      </c>
      <c r="DV229" s="19">
        <v>139</v>
      </c>
      <c r="DW229" s="19">
        <v>111</v>
      </c>
      <c r="DX229" s="19">
        <v>110</v>
      </c>
      <c r="DY229" s="19">
        <v>118</v>
      </c>
      <c r="DZ229" s="19">
        <v>108</v>
      </c>
      <c r="EA229" s="19">
        <v>93</v>
      </c>
      <c r="EB229" s="19">
        <v>127</v>
      </c>
      <c r="EC229" s="19">
        <v>99</v>
      </c>
      <c r="ED229" s="19">
        <v>112</v>
      </c>
      <c r="EE229" s="19">
        <v>118</v>
      </c>
      <c r="EF229" s="19">
        <v>99</v>
      </c>
      <c r="EG229" s="19">
        <v>90</v>
      </c>
      <c r="EH229" s="19">
        <v>102</v>
      </c>
      <c r="EI229" s="19">
        <v>76</v>
      </c>
      <c r="EJ229" s="19">
        <v>115</v>
      </c>
      <c r="EK229" s="19">
        <v>95</v>
      </c>
      <c r="EL229" s="19">
        <v>95</v>
      </c>
      <c r="EM229" s="19">
        <v>85</v>
      </c>
      <c r="EN229" s="19">
        <v>101</v>
      </c>
      <c r="EO229" s="19">
        <v>86</v>
      </c>
      <c r="EP229" s="19">
        <v>112</v>
      </c>
      <c r="EQ229" s="19">
        <v>86</v>
      </c>
      <c r="ER229" s="19">
        <v>109</v>
      </c>
      <c r="ES229" s="19">
        <v>85</v>
      </c>
      <c r="ET229" s="19">
        <v>90</v>
      </c>
      <c r="EU229" s="19">
        <v>83</v>
      </c>
      <c r="EV229" s="19">
        <v>39</v>
      </c>
      <c r="EW229" s="19">
        <v>28</v>
      </c>
      <c r="EX229" s="19">
        <v>41</v>
      </c>
      <c r="EY229" s="19">
        <v>27</v>
      </c>
      <c r="EZ229" s="19">
        <v>43</v>
      </c>
      <c r="FA229" s="19">
        <v>49</v>
      </c>
      <c r="FB229" s="19">
        <v>98</v>
      </c>
      <c r="FC229" s="19">
        <v>33</v>
      </c>
      <c r="FD229" s="19">
        <v>33</v>
      </c>
      <c r="FE229" s="19">
        <v>118</v>
      </c>
      <c r="FF229" s="19">
        <v>122</v>
      </c>
      <c r="FG229" s="19">
        <v>127</v>
      </c>
      <c r="FH229" s="19">
        <v>76</v>
      </c>
      <c r="FI229" s="19">
        <v>56</v>
      </c>
      <c r="FJ229" s="19">
        <v>65</v>
      </c>
      <c r="FK229" s="19">
        <v>35</v>
      </c>
      <c r="FL229" s="19">
        <v>69</v>
      </c>
      <c r="FM229" s="19">
        <v>46</v>
      </c>
      <c r="FN229" s="19">
        <v>67</v>
      </c>
      <c r="FO229" s="19">
        <v>71</v>
      </c>
      <c r="FP229" s="19">
        <v>57</v>
      </c>
      <c r="FQ229" s="19">
        <v>99</v>
      </c>
      <c r="FR229" s="19">
        <v>133</v>
      </c>
      <c r="FS229" s="19">
        <v>89</v>
      </c>
      <c r="FT229" s="19">
        <v>77</v>
      </c>
      <c r="FU229" s="19">
        <v>133</v>
      </c>
      <c r="FV229" s="19">
        <v>145</v>
      </c>
      <c r="FW229" s="19">
        <v>18</v>
      </c>
      <c r="FX229" s="19">
        <v>143</v>
      </c>
      <c r="FY229" s="19">
        <v>140</v>
      </c>
      <c r="FZ229" s="19">
        <v>133</v>
      </c>
      <c r="GA229" s="19">
        <v>107</v>
      </c>
      <c r="GB229" s="19">
        <v>135</v>
      </c>
      <c r="GC229" s="19">
        <v>148</v>
      </c>
      <c r="GD229" s="19">
        <v>120</v>
      </c>
      <c r="GE229" s="19">
        <v>140</v>
      </c>
      <c r="GF229" s="19">
        <v>144</v>
      </c>
    </row>
    <row r="230" spans="1:188" x14ac:dyDescent="0.3">
      <c r="A230" s="24" t="s">
        <v>322</v>
      </c>
      <c r="B230" s="24" t="s">
        <v>971</v>
      </c>
      <c r="C230" s="24"/>
      <c r="D230" s="24"/>
      <c r="E230" s="24"/>
      <c r="F230" s="24">
        <v>1.200601859</v>
      </c>
      <c r="G230" s="24">
        <v>0.59997705800000001</v>
      </c>
      <c r="H230" s="24">
        <v>5.0423906360000004</v>
      </c>
      <c r="I230" s="24">
        <v>9.1022487880000007</v>
      </c>
      <c r="J230" s="24">
        <v>2.6103207469999998</v>
      </c>
      <c r="K230" s="24">
        <v>4.711100418</v>
      </c>
      <c r="L230" s="24">
        <v>3.176732484</v>
      </c>
      <c r="M230" s="24">
        <v>3.894412891</v>
      </c>
      <c r="N230" s="24">
        <v>4.2919104099999998</v>
      </c>
      <c r="O230" s="24">
        <v>11.3834444</v>
      </c>
      <c r="P230" s="24">
        <v>1.29956586</v>
      </c>
      <c r="Q230" s="24">
        <v>1.299466631</v>
      </c>
      <c r="R230" s="24">
        <v>1.046739756</v>
      </c>
      <c r="S230" s="24">
        <v>1.300205694</v>
      </c>
      <c r="T230" s="24">
        <v>1.5537888369999999</v>
      </c>
      <c r="U230" s="24">
        <v>3.525868811</v>
      </c>
      <c r="V230" s="24">
        <v>0.17380305200000001</v>
      </c>
      <c r="W230" s="24">
        <v>1.26971944</v>
      </c>
      <c r="X230" s="24">
        <v>4.6123978599999997</v>
      </c>
      <c r="Y230" s="24">
        <v>4.6810920979999997</v>
      </c>
      <c r="Z230" s="24">
        <v>2.3829555020000002</v>
      </c>
      <c r="AA230" s="24">
        <v>3.1008323249999998</v>
      </c>
      <c r="AB230" s="24">
        <v>2.380083231</v>
      </c>
      <c r="AC230" s="24">
        <v>5.4072957060000002</v>
      </c>
      <c r="AD230" s="24">
        <v>4.8539644620000004</v>
      </c>
      <c r="AE230" s="24">
        <v>3.3762839470000001</v>
      </c>
      <c r="AF230" s="24">
        <v>7.6187568580000002</v>
      </c>
      <c r="AG230" s="24">
        <v>11.33884044</v>
      </c>
      <c r="AH230" s="24">
        <v>11.32298729</v>
      </c>
      <c r="AI230" s="24">
        <v>18.131205860000001</v>
      </c>
      <c r="AJ230" s="24">
        <v>7.5540084570000001</v>
      </c>
      <c r="AK230" s="24">
        <v>7.9969514039999998</v>
      </c>
      <c r="AL230" s="24">
        <v>0.134844778</v>
      </c>
      <c r="AM230" s="24">
        <v>0.71496459700000004</v>
      </c>
      <c r="AN230" s="24">
        <v>0.52044396100000001</v>
      </c>
      <c r="AO230" s="24">
        <v>3.8751138999999997E-2</v>
      </c>
      <c r="AP230" s="24">
        <v>13.253793229999999</v>
      </c>
      <c r="AQ230" s="24">
        <v>5.9293852000000001E-2</v>
      </c>
      <c r="AR230" s="24">
        <v>2.769181004</v>
      </c>
      <c r="AS230" s="24">
        <v>3.4624954539999999</v>
      </c>
      <c r="AT230" s="24">
        <v>5.2304253559999996</v>
      </c>
      <c r="AU230" s="24">
        <v>3.9870345239999998</v>
      </c>
      <c r="AV230" s="24">
        <v>5.0881681580000002</v>
      </c>
      <c r="AW230" s="24">
        <v>7.28812149</v>
      </c>
      <c r="AX230" s="24">
        <v>4.0338299549999999</v>
      </c>
      <c r="AY230" s="24">
        <v>3.9252253289999999</v>
      </c>
      <c r="AZ230" s="24">
        <v>8.3118668240000009</v>
      </c>
      <c r="BA230" s="24">
        <v>3.7379695160000002</v>
      </c>
      <c r="BB230" s="24">
        <v>4.7182652870000004</v>
      </c>
      <c r="BC230" s="24">
        <v>6.752277673</v>
      </c>
      <c r="BD230" s="24">
        <v>1.9270222020000001</v>
      </c>
      <c r="BE230" s="24">
        <v>2.2054299159999999</v>
      </c>
      <c r="BF230" s="24">
        <v>2.7486140450000001</v>
      </c>
      <c r="BG230" s="24">
        <v>2.2151196099999999</v>
      </c>
      <c r="BH230" s="24">
        <v>2.7985350499999999</v>
      </c>
      <c r="BI230" s="24">
        <v>2.6104935440000001</v>
      </c>
      <c r="BJ230" s="24">
        <v>2.5866793719999999</v>
      </c>
      <c r="BK230" s="24">
        <v>2.6251789190000001</v>
      </c>
      <c r="BL230" s="24">
        <v>3.5971042660000001</v>
      </c>
      <c r="BM230" s="24">
        <v>2.4801395500000001</v>
      </c>
      <c r="BN230" s="24">
        <v>4.5009713570000001</v>
      </c>
      <c r="BO230" s="24">
        <v>3.2771923169999999</v>
      </c>
      <c r="BP230" s="24">
        <v>3.8860006239999998</v>
      </c>
      <c r="BQ230" s="24">
        <v>2.2733515230000001</v>
      </c>
      <c r="BR230" s="24">
        <v>3.847748513</v>
      </c>
      <c r="BS230" s="24">
        <v>2.768719698</v>
      </c>
      <c r="BT230" s="24">
        <v>1.0764365149999999</v>
      </c>
      <c r="BU230" s="24">
        <v>0.74556473400000001</v>
      </c>
      <c r="BV230" s="24">
        <v>3.1520545860000002</v>
      </c>
      <c r="BW230" s="24">
        <v>0.51152101000000005</v>
      </c>
      <c r="BX230" s="24">
        <v>0.22551764199999999</v>
      </c>
      <c r="BY230" s="24">
        <v>1.0243967679999999</v>
      </c>
      <c r="BZ230" s="24">
        <v>21.755272210000001</v>
      </c>
      <c r="CA230" s="24">
        <v>17.099034079999999</v>
      </c>
      <c r="CB230" s="24">
        <v>1.8090548179999999</v>
      </c>
      <c r="CC230" s="24">
        <v>9.5278946879999999</v>
      </c>
      <c r="CD230" s="24">
        <v>0.62975911299999998</v>
      </c>
      <c r="CE230" s="24">
        <v>6.7095305700000001</v>
      </c>
      <c r="CF230" s="24">
        <v>2.8181814219999999</v>
      </c>
      <c r="CG230" s="24">
        <v>2.0997015060000002</v>
      </c>
      <c r="CH230" s="24">
        <v>6.801250091</v>
      </c>
      <c r="CI230" s="24">
        <v>1.8767132879999999</v>
      </c>
      <c r="CJ230" s="24">
        <v>4.4272775099999997</v>
      </c>
      <c r="CK230" s="24">
        <v>3.005477248</v>
      </c>
      <c r="CL230" s="24">
        <v>0.42453436300000003</v>
      </c>
      <c r="CM230" s="24">
        <v>6.7685472999999996E-2</v>
      </c>
      <c r="CN230" s="24">
        <v>4.0486662500000001</v>
      </c>
      <c r="CO230" s="24">
        <v>2.9564828699999999</v>
      </c>
      <c r="CP230" s="24">
        <v>5.2677583190000004</v>
      </c>
      <c r="CQ230" s="24">
        <v>2.0496947510000001</v>
      </c>
      <c r="CR230" s="24">
        <v>2.609647023</v>
      </c>
      <c r="CT230" s="19">
        <v>83</v>
      </c>
      <c r="CU230" s="19">
        <v>60</v>
      </c>
      <c r="CV230" s="19">
        <v>66</v>
      </c>
      <c r="CW230" s="19">
        <v>65</v>
      </c>
      <c r="CX230" s="19">
        <v>55</v>
      </c>
      <c r="CY230" s="19">
        <v>65</v>
      </c>
      <c r="CZ230" s="19">
        <v>101</v>
      </c>
      <c r="DA230" s="19">
        <v>72</v>
      </c>
      <c r="DB230" s="19">
        <v>60</v>
      </c>
      <c r="DC230" s="19">
        <v>61</v>
      </c>
      <c r="DD230" s="19">
        <v>55</v>
      </c>
      <c r="DE230" s="19">
        <v>59</v>
      </c>
      <c r="DF230" s="19">
        <v>58</v>
      </c>
      <c r="DG230" s="19">
        <v>59</v>
      </c>
      <c r="DH230" s="19">
        <v>82</v>
      </c>
      <c r="DI230" s="19">
        <v>76</v>
      </c>
      <c r="DJ230" s="19">
        <v>79</v>
      </c>
      <c r="DK230" s="19">
        <v>67</v>
      </c>
      <c r="DL230" s="19">
        <v>87</v>
      </c>
      <c r="DM230" s="19">
        <v>84</v>
      </c>
      <c r="DN230" s="19">
        <v>38</v>
      </c>
      <c r="DO230" s="19">
        <v>29</v>
      </c>
      <c r="DP230" s="19">
        <v>46</v>
      </c>
      <c r="DQ230" s="19">
        <v>38</v>
      </c>
      <c r="DR230" s="19">
        <v>11</v>
      </c>
      <c r="DS230" s="19">
        <v>46</v>
      </c>
      <c r="DT230" s="19">
        <v>89</v>
      </c>
      <c r="DU230" s="19">
        <v>84</v>
      </c>
      <c r="DV230" s="19">
        <v>87</v>
      </c>
      <c r="DW230" s="19">
        <v>85</v>
      </c>
      <c r="DX230" s="19">
        <v>90</v>
      </c>
      <c r="DY230" s="19">
        <v>90</v>
      </c>
      <c r="DZ230" s="19">
        <v>83</v>
      </c>
      <c r="EA230" s="19">
        <v>75</v>
      </c>
      <c r="EB230" s="19">
        <v>92</v>
      </c>
      <c r="EC230" s="19">
        <v>82</v>
      </c>
      <c r="ED230" s="19">
        <v>99</v>
      </c>
      <c r="EE230" s="19">
        <v>93</v>
      </c>
      <c r="EF230" s="19">
        <v>78</v>
      </c>
      <c r="EG230" s="19">
        <v>58</v>
      </c>
      <c r="EH230" s="19">
        <v>71</v>
      </c>
      <c r="EI230" s="19">
        <v>56</v>
      </c>
      <c r="EJ230" s="19">
        <v>81</v>
      </c>
      <c r="EK230" s="19">
        <v>66</v>
      </c>
      <c r="EL230" s="19">
        <v>75</v>
      </c>
      <c r="EM230" s="19">
        <v>58</v>
      </c>
      <c r="EN230" s="19">
        <v>80</v>
      </c>
      <c r="EO230" s="19">
        <v>58</v>
      </c>
      <c r="EP230" s="19">
        <v>83</v>
      </c>
      <c r="EQ230" s="19">
        <v>54</v>
      </c>
      <c r="ER230" s="19">
        <v>84</v>
      </c>
      <c r="ES230" s="19">
        <v>62</v>
      </c>
      <c r="ET230" s="19">
        <v>74</v>
      </c>
      <c r="EU230" s="19">
        <v>54</v>
      </c>
      <c r="EV230" s="19">
        <v>30</v>
      </c>
      <c r="EW230" s="19">
        <v>23</v>
      </c>
      <c r="EX230" s="19">
        <v>26</v>
      </c>
      <c r="EY230" s="19">
        <v>17</v>
      </c>
      <c r="EZ230" s="19">
        <v>28</v>
      </c>
      <c r="FA230" s="19">
        <v>31</v>
      </c>
      <c r="FB230" s="19">
        <v>70</v>
      </c>
      <c r="FC230" s="19">
        <v>26</v>
      </c>
      <c r="FD230" s="19">
        <v>29</v>
      </c>
      <c r="FE230" s="19">
        <v>71</v>
      </c>
      <c r="FF230" s="19">
        <v>71</v>
      </c>
      <c r="FG230" s="19">
        <v>97</v>
      </c>
      <c r="FH230" s="19">
        <v>65</v>
      </c>
      <c r="FI230" s="19">
        <v>30</v>
      </c>
      <c r="FJ230" s="19">
        <v>38</v>
      </c>
      <c r="FK230" s="19">
        <v>28</v>
      </c>
      <c r="FL230" s="19">
        <v>56</v>
      </c>
      <c r="FM230" s="19">
        <v>50</v>
      </c>
      <c r="FN230" s="19">
        <v>49</v>
      </c>
      <c r="FO230" s="19">
        <v>42</v>
      </c>
      <c r="FP230" s="19">
        <v>49</v>
      </c>
      <c r="FQ230" s="19">
        <v>76</v>
      </c>
      <c r="FR230" s="19">
        <v>82</v>
      </c>
      <c r="FS230" s="19">
        <v>43</v>
      </c>
      <c r="FT230" s="19">
        <v>47</v>
      </c>
      <c r="FU230" s="19">
        <v>75</v>
      </c>
      <c r="FV230" s="19">
        <v>94</v>
      </c>
      <c r="FW230" s="19">
        <v>4</v>
      </c>
      <c r="FX230" s="19">
        <v>88</v>
      </c>
      <c r="FY230" s="19">
        <v>98</v>
      </c>
      <c r="FZ230" s="19">
        <v>86</v>
      </c>
      <c r="GA230" s="19">
        <v>67</v>
      </c>
      <c r="GB230" s="19">
        <v>103</v>
      </c>
      <c r="GC230" s="19">
        <v>110</v>
      </c>
      <c r="GD230" s="19">
        <v>82</v>
      </c>
      <c r="GE230" s="19">
        <v>102</v>
      </c>
      <c r="GF230" s="19">
        <v>93</v>
      </c>
    </row>
    <row r="231" spans="1:188" x14ac:dyDescent="0.3">
      <c r="A231" s="24" t="s">
        <v>72</v>
      </c>
      <c r="B231" s="24" t="s">
        <v>714</v>
      </c>
      <c r="C231" s="24"/>
      <c r="D231" s="24"/>
      <c r="E231" s="24"/>
      <c r="F231" s="24">
        <v>96.885414240000003</v>
      </c>
      <c r="G231" s="24">
        <v>99.008397110000004</v>
      </c>
      <c r="H231" s="24">
        <v>93.235519699999998</v>
      </c>
      <c r="I231" s="24">
        <v>97.296637799999999</v>
      </c>
      <c r="J231" s="24">
        <v>98.372544829999995</v>
      </c>
      <c r="K231" s="24">
        <v>94.77358941</v>
      </c>
      <c r="L231" s="24">
        <v>94.604576730000005</v>
      </c>
      <c r="M231" s="24">
        <v>93.856463829999996</v>
      </c>
      <c r="N231" s="24">
        <v>87.262914429999995</v>
      </c>
      <c r="O231" s="24">
        <v>95.475131289999993</v>
      </c>
      <c r="P231" s="24">
        <v>97.012430769999995</v>
      </c>
      <c r="Q231" s="24">
        <v>96.768036170000002</v>
      </c>
      <c r="R231" s="24">
        <v>96.252835630000007</v>
      </c>
      <c r="S231" s="24">
        <v>96.412487229999996</v>
      </c>
      <c r="T231" s="24">
        <v>97.805448630000001</v>
      </c>
      <c r="U231" s="24">
        <v>98.690580740000001</v>
      </c>
      <c r="V231" s="24">
        <v>95.867402639999995</v>
      </c>
      <c r="W231" s="24">
        <v>95.535031689999997</v>
      </c>
      <c r="X231" s="24">
        <v>93.743322980000002</v>
      </c>
      <c r="Y231" s="24">
        <v>88.406241780000002</v>
      </c>
      <c r="Z231" s="24">
        <v>97.204474050000002</v>
      </c>
      <c r="AA231" s="24">
        <v>98.073326510000001</v>
      </c>
      <c r="AB231" s="24">
        <v>98.228631849999999</v>
      </c>
      <c r="AC231" s="24">
        <v>97.188606739999997</v>
      </c>
      <c r="AD231" s="24">
        <v>98.5962885</v>
      </c>
      <c r="AE231" s="24">
        <v>99.336413309999998</v>
      </c>
      <c r="AF231" s="24">
        <v>81.873927320000007</v>
      </c>
      <c r="AG231" s="24">
        <v>88.412550589999995</v>
      </c>
      <c r="AH231" s="24">
        <v>76.006216660000007</v>
      </c>
      <c r="AI231" s="24">
        <v>86.17102525</v>
      </c>
      <c r="AJ231" s="24">
        <v>82.662028149999998</v>
      </c>
      <c r="AK231" s="24">
        <v>77.663029699999996</v>
      </c>
      <c r="AL231" s="24">
        <v>98.440316010000004</v>
      </c>
      <c r="AM231" s="24">
        <v>99.998969209999998</v>
      </c>
      <c r="AN231" s="24">
        <v>96.747234329999998</v>
      </c>
      <c r="AO231" s="24">
        <v>97.484774349999995</v>
      </c>
      <c r="AP231" s="24">
        <v>99.999026459999996</v>
      </c>
      <c r="AQ231" s="24">
        <v>97.873716709999997</v>
      </c>
      <c r="AR231" s="24">
        <v>96.040373489999993</v>
      </c>
      <c r="AS231" s="24">
        <v>93.86334549</v>
      </c>
      <c r="AT231" s="24">
        <v>91.869691259999996</v>
      </c>
      <c r="AU231" s="24">
        <v>96.863572169999998</v>
      </c>
      <c r="AV231" s="24">
        <v>96.935277339999999</v>
      </c>
      <c r="AW231" s="24">
        <v>96.977449910000004</v>
      </c>
      <c r="AX231" s="24">
        <v>95.456396850000004</v>
      </c>
      <c r="AY231" s="24">
        <v>97.798956590000003</v>
      </c>
      <c r="AZ231" s="24">
        <v>97.038783550000005</v>
      </c>
      <c r="BA231" s="24">
        <v>96.074502539999997</v>
      </c>
      <c r="BB231" s="24">
        <v>97.353470970000004</v>
      </c>
      <c r="BC231" s="24">
        <v>97.376776269999993</v>
      </c>
      <c r="BD231" s="24">
        <v>96.975070329999994</v>
      </c>
      <c r="BE231" s="24">
        <v>97.086285070000002</v>
      </c>
      <c r="BF231" s="24">
        <v>95.422750809999997</v>
      </c>
      <c r="BG231" s="24">
        <v>96.952787409999999</v>
      </c>
      <c r="BH231" s="24">
        <v>95.55930687</v>
      </c>
      <c r="BI231" s="24">
        <v>96.889486219999995</v>
      </c>
      <c r="BJ231" s="24">
        <v>96.933853749999997</v>
      </c>
      <c r="BK231" s="24">
        <v>96.901064959999999</v>
      </c>
      <c r="BL231" s="24">
        <v>97.583098129999996</v>
      </c>
      <c r="BM231" s="24">
        <v>97.499008559999993</v>
      </c>
      <c r="BN231" s="24">
        <v>97.612522810000002</v>
      </c>
      <c r="BO231" s="24">
        <v>97.037785560000003</v>
      </c>
      <c r="BP231" s="24">
        <v>97.621897419999996</v>
      </c>
      <c r="BQ231" s="24">
        <v>97.485269470000006</v>
      </c>
      <c r="BR231" s="24">
        <v>98.279294340000007</v>
      </c>
      <c r="BS231" s="24">
        <v>97.010457970000004</v>
      </c>
      <c r="BT231" s="24">
        <v>98.22876685</v>
      </c>
      <c r="BU231" s="24">
        <v>98.966314260000004</v>
      </c>
      <c r="BV231" s="24">
        <v>97.189762040000005</v>
      </c>
      <c r="BW231" s="24">
        <v>98.07198099</v>
      </c>
      <c r="BX231" s="24">
        <v>85.544449380000003</v>
      </c>
      <c r="BY231" s="24">
        <v>91.368103340000005</v>
      </c>
      <c r="BZ231" s="24">
        <v>78.076571200000004</v>
      </c>
      <c r="CA231" s="24">
        <v>82.859239270000003</v>
      </c>
      <c r="CB231" s="24">
        <v>99.423466579999996</v>
      </c>
      <c r="CC231" s="24">
        <v>99.452414210000001</v>
      </c>
      <c r="CD231" s="24">
        <v>98.490334910000001</v>
      </c>
      <c r="CE231" s="24">
        <v>92.838701630000003</v>
      </c>
      <c r="CF231" s="24">
        <v>96.423598389999995</v>
      </c>
      <c r="CG231" s="24">
        <v>99.271862709999994</v>
      </c>
      <c r="CH231" s="24">
        <v>89.867432690000001</v>
      </c>
      <c r="CI231" s="24">
        <v>98.350463849999997</v>
      </c>
      <c r="CJ231" s="24">
        <v>97.99706372</v>
      </c>
      <c r="CK231" s="24">
        <v>97.704593079999995</v>
      </c>
      <c r="CL231" s="24">
        <v>99.083109039999997</v>
      </c>
      <c r="CM231" s="24">
        <v>99.056251029999999</v>
      </c>
      <c r="CN231" s="24">
        <v>99.954950199999999</v>
      </c>
      <c r="CO231" s="24">
        <v>96.977701850000003</v>
      </c>
      <c r="CP231" s="24">
        <v>95.473710269999998</v>
      </c>
      <c r="CQ231" s="24">
        <v>98.007608390000001</v>
      </c>
      <c r="CR231" s="24">
        <v>98.042785719999998</v>
      </c>
      <c r="CT231" s="19">
        <v>867</v>
      </c>
      <c r="CU231" s="19">
        <v>815</v>
      </c>
      <c r="CV231" s="19">
        <v>596</v>
      </c>
      <c r="CW231" s="19">
        <v>778</v>
      </c>
      <c r="CX231" s="19">
        <v>634</v>
      </c>
      <c r="CY231" s="19">
        <v>584</v>
      </c>
      <c r="CZ231" s="19">
        <v>1046</v>
      </c>
      <c r="DA231" s="19">
        <v>623</v>
      </c>
      <c r="DB231" s="19">
        <v>526</v>
      </c>
      <c r="DC231" s="19">
        <v>624</v>
      </c>
      <c r="DD231" s="19">
        <v>684</v>
      </c>
      <c r="DE231" s="19">
        <v>669</v>
      </c>
      <c r="DF231" s="19">
        <v>679</v>
      </c>
      <c r="DG231" s="19">
        <v>715</v>
      </c>
      <c r="DH231" s="19">
        <v>648</v>
      </c>
      <c r="DI231" s="19">
        <v>630</v>
      </c>
      <c r="DJ231" s="19">
        <v>634</v>
      </c>
      <c r="DK231" s="19">
        <v>561</v>
      </c>
      <c r="DL231" s="19">
        <v>771</v>
      </c>
      <c r="DM231" s="19">
        <v>750</v>
      </c>
      <c r="DN231" s="19">
        <v>412</v>
      </c>
      <c r="DO231" s="19">
        <v>161</v>
      </c>
      <c r="DP231" s="19">
        <v>464</v>
      </c>
      <c r="DQ231" s="19">
        <v>426</v>
      </c>
      <c r="DR231" s="19">
        <v>73</v>
      </c>
      <c r="DS231" s="19">
        <v>482</v>
      </c>
      <c r="DT231" s="19">
        <v>908</v>
      </c>
      <c r="DU231" s="19">
        <v>928</v>
      </c>
      <c r="DV231" s="19">
        <v>942</v>
      </c>
      <c r="DW231" s="19">
        <v>805</v>
      </c>
      <c r="DX231" s="19">
        <v>823</v>
      </c>
      <c r="DY231" s="19">
        <v>888</v>
      </c>
      <c r="DZ231" s="19">
        <v>777</v>
      </c>
      <c r="EA231" s="19">
        <v>709</v>
      </c>
      <c r="EB231" s="19">
        <v>944</v>
      </c>
      <c r="EC231" s="19">
        <v>775</v>
      </c>
      <c r="ED231" s="19">
        <v>847</v>
      </c>
      <c r="EE231" s="19">
        <v>867</v>
      </c>
      <c r="EF231" s="19">
        <v>743</v>
      </c>
      <c r="EG231" s="19">
        <v>655</v>
      </c>
      <c r="EH231" s="19">
        <v>710</v>
      </c>
      <c r="EI231" s="19">
        <v>567</v>
      </c>
      <c r="EJ231" s="19">
        <v>791</v>
      </c>
      <c r="EK231" s="19">
        <v>677</v>
      </c>
      <c r="EL231" s="19">
        <v>715</v>
      </c>
      <c r="EM231" s="19">
        <v>595</v>
      </c>
      <c r="EN231" s="19">
        <v>758</v>
      </c>
      <c r="EO231" s="19">
        <v>644</v>
      </c>
      <c r="EP231" s="19">
        <v>763</v>
      </c>
      <c r="EQ231" s="19">
        <v>599</v>
      </c>
      <c r="ER231" s="19">
        <v>783</v>
      </c>
      <c r="ES231" s="19">
        <v>627</v>
      </c>
      <c r="ET231" s="19">
        <v>685</v>
      </c>
      <c r="EU231" s="19">
        <v>591</v>
      </c>
      <c r="EV231" s="19">
        <v>304</v>
      </c>
      <c r="EW231" s="19">
        <v>273</v>
      </c>
      <c r="EX231" s="19">
        <v>291</v>
      </c>
      <c r="EY231" s="19">
        <v>226</v>
      </c>
      <c r="EZ231" s="19">
        <v>354</v>
      </c>
      <c r="FA231" s="19">
        <v>417</v>
      </c>
      <c r="FB231" s="19">
        <v>688</v>
      </c>
      <c r="FC231" s="19">
        <v>248</v>
      </c>
      <c r="FD231" s="19">
        <v>240</v>
      </c>
      <c r="FE231" s="19">
        <v>754</v>
      </c>
      <c r="FF231" s="19">
        <v>792</v>
      </c>
      <c r="FG231" s="19">
        <v>824</v>
      </c>
      <c r="FH231" s="19">
        <v>580</v>
      </c>
      <c r="FI231" s="19">
        <v>378</v>
      </c>
      <c r="FJ231" s="19">
        <v>523</v>
      </c>
      <c r="FK231" s="19">
        <v>307</v>
      </c>
      <c r="FL231" s="19">
        <v>548</v>
      </c>
      <c r="FM231" s="19">
        <v>412</v>
      </c>
      <c r="FN231" s="19">
        <v>520</v>
      </c>
      <c r="FO231" s="19">
        <v>511</v>
      </c>
      <c r="FP231" s="19">
        <v>508</v>
      </c>
      <c r="FQ231" s="19">
        <v>736</v>
      </c>
      <c r="FR231" s="19">
        <v>912</v>
      </c>
      <c r="FS231" s="19">
        <v>610</v>
      </c>
      <c r="FT231" s="19">
        <v>571</v>
      </c>
      <c r="FU231" s="19">
        <v>918</v>
      </c>
      <c r="FV231" s="19">
        <v>1036</v>
      </c>
      <c r="FW231" s="19">
        <v>140</v>
      </c>
      <c r="FX231" s="19">
        <v>964</v>
      </c>
      <c r="FY231" s="19">
        <v>985</v>
      </c>
      <c r="FZ231" s="19">
        <v>960</v>
      </c>
      <c r="GA231" s="19">
        <v>782</v>
      </c>
      <c r="GB231" s="19">
        <v>1001</v>
      </c>
      <c r="GC231" s="19">
        <v>1055</v>
      </c>
      <c r="GD231" s="19">
        <v>920</v>
      </c>
      <c r="GE231" s="19">
        <v>981</v>
      </c>
      <c r="GF231" s="19">
        <v>1068</v>
      </c>
    </row>
    <row r="232" spans="1:188" x14ac:dyDescent="0.3">
      <c r="A232" s="24" t="s">
        <v>50</v>
      </c>
      <c r="B232" s="24" t="s">
        <v>689</v>
      </c>
      <c r="C232" s="24"/>
      <c r="D232" s="24"/>
      <c r="E232" s="24"/>
      <c r="F232" s="24">
        <v>29.246623670000002</v>
      </c>
      <c r="G232" s="24">
        <v>49.237708159999997</v>
      </c>
      <c r="H232" s="24">
        <v>51.960115479999999</v>
      </c>
      <c r="I232" s="24">
        <v>59.949889919999997</v>
      </c>
      <c r="J232" s="24">
        <v>61.511177570000001</v>
      </c>
      <c r="K232" s="24">
        <v>73.166124170000003</v>
      </c>
      <c r="L232" s="24">
        <v>51.324674889999997</v>
      </c>
      <c r="M232" s="24">
        <v>56.93457239</v>
      </c>
      <c r="N232" s="24">
        <v>57.291555729999999</v>
      </c>
      <c r="O232" s="24">
        <v>58.947316399999998</v>
      </c>
      <c r="P232" s="24">
        <v>55.691860259999999</v>
      </c>
      <c r="Q232" s="24">
        <v>54.161694699999998</v>
      </c>
      <c r="R232" s="24">
        <v>44.415525279999997</v>
      </c>
      <c r="S232" s="24">
        <v>42.844517519999997</v>
      </c>
      <c r="T232" s="24">
        <v>29.8975729</v>
      </c>
      <c r="U232" s="24">
        <v>20.529756720000002</v>
      </c>
      <c r="V232" s="24">
        <v>57.898152469999999</v>
      </c>
      <c r="W232" s="24">
        <v>59.081425619999997</v>
      </c>
      <c r="X232" s="24">
        <v>56.74974271</v>
      </c>
      <c r="Y232" s="24">
        <v>28.630056360000001</v>
      </c>
      <c r="Z232" s="24">
        <v>26.48257345</v>
      </c>
      <c r="AA232" s="24">
        <v>27.143527720000002</v>
      </c>
      <c r="AB232" s="24">
        <v>10.514284829999999</v>
      </c>
      <c r="AC232" s="24">
        <v>20.1070919</v>
      </c>
      <c r="AD232" s="24">
        <v>18.153998059999999</v>
      </c>
      <c r="AE232" s="24">
        <v>26.808967519999999</v>
      </c>
      <c r="AF232" s="24">
        <v>33.127198749999998</v>
      </c>
      <c r="AG232" s="24">
        <v>37.474310580000001</v>
      </c>
      <c r="AH232" s="24">
        <v>42.411046450000001</v>
      </c>
      <c r="AI232" s="24">
        <v>57.392313799999997</v>
      </c>
      <c r="AJ232" s="24">
        <v>36.824566300000001</v>
      </c>
      <c r="AK232" s="24">
        <v>35.096782959999999</v>
      </c>
      <c r="AL232" s="24">
        <v>1.592926633</v>
      </c>
      <c r="AM232" s="24">
        <v>0.50866072100000004</v>
      </c>
      <c r="AN232" s="24">
        <v>26.802009850000001</v>
      </c>
      <c r="AO232" s="24">
        <v>1.0334425679999999</v>
      </c>
      <c r="AP232" s="24">
        <v>13.72478005</v>
      </c>
      <c r="AQ232" s="24">
        <v>6.2587745420000003</v>
      </c>
      <c r="AR232" s="24">
        <v>22.934305479999999</v>
      </c>
      <c r="AS232" s="24">
        <v>43.826354670000001</v>
      </c>
      <c r="AT232" s="24">
        <v>39.614253689999998</v>
      </c>
      <c r="AU232" s="24">
        <v>45.522335609999999</v>
      </c>
      <c r="AV232" s="24">
        <v>56.129560720000001</v>
      </c>
      <c r="AW232" s="24">
        <v>59.245238899999997</v>
      </c>
      <c r="AX232" s="24">
        <v>46.187893440000003</v>
      </c>
      <c r="AY232" s="24">
        <v>39.66514686</v>
      </c>
      <c r="AZ232" s="24">
        <v>58.048390449999999</v>
      </c>
      <c r="BA232" s="24">
        <v>44.347099810000003</v>
      </c>
      <c r="BB232" s="24">
        <v>39.433124220000003</v>
      </c>
      <c r="BC232" s="24">
        <v>54.553296430000003</v>
      </c>
      <c r="BD232" s="24">
        <v>43.75151486</v>
      </c>
      <c r="BE232" s="24">
        <v>39.04402262</v>
      </c>
      <c r="BF232" s="24">
        <v>39.658745779999997</v>
      </c>
      <c r="BG232" s="24">
        <v>44.06797649</v>
      </c>
      <c r="BH232" s="24">
        <v>41.74389884</v>
      </c>
      <c r="BI232" s="24">
        <v>38.962027650000003</v>
      </c>
      <c r="BJ232" s="24">
        <v>38.637531719999998</v>
      </c>
      <c r="BK232" s="24">
        <v>39.802764449999998</v>
      </c>
      <c r="BL232" s="24">
        <v>41.670991720000004</v>
      </c>
      <c r="BM232" s="24">
        <v>43.683725950000003</v>
      </c>
      <c r="BN232" s="24">
        <v>36.46694557</v>
      </c>
      <c r="BO232" s="24">
        <v>40.915080420000002</v>
      </c>
      <c r="BP232" s="24">
        <v>42.264831600000001</v>
      </c>
      <c r="BQ232" s="24">
        <v>41.002286329999997</v>
      </c>
      <c r="BR232" s="24">
        <v>38.394592029999998</v>
      </c>
      <c r="BS232" s="24">
        <v>39.903170019999997</v>
      </c>
      <c r="BT232" s="24">
        <v>9.9274420469999995</v>
      </c>
      <c r="BU232" s="24">
        <v>35.00784934</v>
      </c>
      <c r="BV232" s="24">
        <v>8.2308406959999996</v>
      </c>
      <c r="BW232" s="24">
        <v>24.191783900000001</v>
      </c>
      <c r="BX232" s="24">
        <v>18.474983659999999</v>
      </c>
      <c r="BY232" s="24">
        <v>30.384412430000001</v>
      </c>
      <c r="BZ232" s="24">
        <v>55.896203010000001</v>
      </c>
      <c r="CA232" s="24">
        <v>47.746903099999997</v>
      </c>
      <c r="CB232" s="24">
        <v>5.5854697089999998</v>
      </c>
      <c r="CC232" s="24">
        <v>29.501946140000001</v>
      </c>
      <c r="CD232" s="24">
        <v>26.33273032</v>
      </c>
      <c r="CE232" s="24">
        <v>46.72733118</v>
      </c>
      <c r="CF232" s="24">
        <v>56.623112980000002</v>
      </c>
      <c r="CG232" s="24">
        <v>47.251689669999998</v>
      </c>
      <c r="CH232" s="24">
        <v>36.792205869999997</v>
      </c>
      <c r="CI232" s="24">
        <v>49.826301119999997</v>
      </c>
      <c r="CJ232" s="24">
        <v>38.55218318</v>
      </c>
      <c r="CK232" s="24">
        <v>53.250658889999997</v>
      </c>
      <c r="CL232" s="24">
        <v>31.662147090000001</v>
      </c>
      <c r="CM232" s="24">
        <v>20.436757870000001</v>
      </c>
      <c r="CN232" s="24">
        <v>0.62377083499999997</v>
      </c>
      <c r="CO232" s="24">
        <v>68.913089260000007</v>
      </c>
      <c r="CP232" s="24">
        <v>67.474804629999994</v>
      </c>
      <c r="CQ232" s="24">
        <v>59.365758139999997</v>
      </c>
      <c r="CR232" s="24">
        <v>63.472558939999999</v>
      </c>
      <c r="CT232" s="19">
        <v>342</v>
      </c>
      <c r="CU232" s="19">
        <v>282</v>
      </c>
      <c r="CV232" s="19">
        <v>284</v>
      </c>
      <c r="CW232" s="19">
        <v>277</v>
      </c>
      <c r="CX232" s="19">
        <v>226</v>
      </c>
      <c r="CY232" s="19">
        <v>274</v>
      </c>
      <c r="CZ232" s="19">
        <v>426</v>
      </c>
      <c r="DA232" s="19">
        <v>312</v>
      </c>
      <c r="DB232" s="19">
        <v>274</v>
      </c>
      <c r="DC232" s="19">
        <v>289</v>
      </c>
      <c r="DD232" s="19">
        <v>240</v>
      </c>
      <c r="DE232" s="19">
        <v>236</v>
      </c>
      <c r="DF232" s="19">
        <v>250</v>
      </c>
      <c r="DG232" s="19">
        <v>256</v>
      </c>
      <c r="DH232" s="19">
        <v>315</v>
      </c>
      <c r="DI232" s="19">
        <v>316</v>
      </c>
      <c r="DJ232" s="19">
        <v>320</v>
      </c>
      <c r="DK232" s="19">
        <v>289</v>
      </c>
      <c r="DL232" s="19">
        <v>349</v>
      </c>
      <c r="DM232" s="19">
        <v>343</v>
      </c>
      <c r="DN232" s="19">
        <v>130</v>
      </c>
      <c r="DO232" s="19">
        <v>88</v>
      </c>
      <c r="DP232" s="19">
        <v>171</v>
      </c>
      <c r="DQ232" s="19">
        <v>146</v>
      </c>
      <c r="DR232" s="19">
        <v>35</v>
      </c>
      <c r="DS232" s="19">
        <v>159</v>
      </c>
      <c r="DT232" s="19">
        <v>329</v>
      </c>
      <c r="DU232" s="19">
        <v>324</v>
      </c>
      <c r="DV232" s="19">
        <v>340</v>
      </c>
      <c r="DW232" s="19">
        <v>317</v>
      </c>
      <c r="DX232" s="19">
        <v>328</v>
      </c>
      <c r="DY232" s="19">
        <v>349</v>
      </c>
      <c r="DZ232" s="19">
        <v>314</v>
      </c>
      <c r="EA232" s="19">
        <v>275</v>
      </c>
      <c r="EB232" s="19">
        <v>377</v>
      </c>
      <c r="EC232" s="19">
        <v>311</v>
      </c>
      <c r="ED232" s="19">
        <v>349</v>
      </c>
      <c r="EE232" s="19">
        <v>343</v>
      </c>
      <c r="EF232" s="19">
        <v>264</v>
      </c>
      <c r="EG232" s="19">
        <v>210</v>
      </c>
      <c r="EH232" s="19">
        <v>256</v>
      </c>
      <c r="EI232" s="19">
        <v>181</v>
      </c>
      <c r="EJ232" s="19">
        <v>293</v>
      </c>
      <c r="EK232" s="19">
        <v>231</v>
      </c>
      <c r="EL232" s="19">
        <v>259</v>
      </c>
      <c r="EM232" s="19">
        <v>186</v>
      </c>
      <c r="EN232" s="19">
        <v>270</v>
      </c>
      <c r="EO232" s="19">
        <v>219</v>
      </c>
      <c r="EP232" s="19">
        <v>277</v>
      </c>
      <c r="EQ232" s="19">
        <v>189</v>
      </c>
      <c r="ER232" s="19">
        <v>292</v>
      </c>
      <c r="ES232" s="19">
        <v>199</v>
      </c>
      <c r="ET232" s="19">
        <v>251</v>
      </c>
      <c r="EU232" s="19">
        <v>200</v>
      </c>
      <c r="EV232" s="19">
        <v>96</v>
      </c>
      <c r="EW232" s="19">
        <v>88</v>
      </c>
      <c r="EX232" s="19">
        <v>105</v>
      </c>
      <c r="EY232" s="19">
        <v>74</v>
      </c>
      <c r="EZ232" s="19">
        <v>123</v>
      </c>
      <c r="FA232" s="19">
        <v>139</v>
      </c>
      <c r="FB232" s="19">
        <v>250</v>
      </c>
      <c r="FC232" s="19">
        <v>145</v>
      </c>
      <c r="FD232" s="19">
        <v>146</v>
      </c>
      <c r="FE232" s="19">
        <v>306</v>
      </c>
      <c r="FF232" s="19">
        <v>310</v>
      </c>
      <c r="FG232" s="19">
        <v>368</v>
      </c>
      <c r="FH232" s="19">
        <v>276</v>
      </c>
      <c r="FI232" s="19">
        <v>133</v>
      </c>
      <c r="FJ232" s="19">
        <v>171</v>
      </c>
      <c r="FK232" s="19">
        <v>121</v>
      </c>
      <c r="FL232" s="19">
        <v>196</v>
      </c>
      <c r="FM232" s="19">
        <v>162</v>
      </c>
      <c r="FN232" s="19">
        <v>205</v>
      </c>
      <c r="FO232" s="19">
        <v>173</v>
      </c>
      <c r="FP232" s="19">
        <v>192</v>
      </c>
      <c r="FQ232" s="19">
        <v>245</v>
      </c>
      <c r="FR232" s="19">
        <v>340</v>
      </c>
      <c r="FS232" s="19">
        <v>189</v>
      </c>
      <c r="FT232" s="19">
        <v>200</v>
      </c>
      <c r="FU232" s="19">
        <v>329</v>
      </c>
      <c r="FV232" s="19">
        <v>392</v>
      </c>
      <c r="FW232" s="19">
        <v>41</v>
      </c>
      <c r="FX232" s="19">
        <v>335</v>
      </c>
      <c r="FY232" s="19">
        <v>377</v>
      </c>
      <c r="FZ232" s="19">
        <v>339</v>
      </c>
      <c r="GA232" s="19">
        <v>267</v>
      </c>
      <c r="GB232" s="19">
        <v>422</v>
      </c>
      <c r="GC232" s="19">
        <v>433</v>
      </c>
      <c r="GD232" s="19">
        <v>358</v>
      </c>
      <c r="GE232" s="19">
        <v>389</v>
      </c>
      <c r="GF232" s="19">
        <v>384</v>
      </c>
    </row>
    <row r="233" spans="1:188" x14ac:dyDescent="0.3">
      <c r="A233" s="24" t="s">
        <v>214</v>
      </c>
      <c r="B233" s="24" t="s">
        <v>615</v>
      </c>
      <c r="C233" s="24" t="s">
        <v>628</v>
      </c>
      <c r="D233" s="24" t="s">
        <v>629</v>
      </c>
      <c r="E233" s="24" t="s">
        <v>863</v>
      </c>
      <c r="F233" s="24">
        <v>0.85836018400000003</v>
      </c>
      <c r="G233" s="24">
        <v>0.88591315500000001</v>
      </c>
      <c r="H233" s="24">
        <v>22.254548400000001</v>
      </c>
      <c r="I233" s="24">
        <v>0.78786149800000005</v>
      </c>
      <c r="J233" s="24">
        <v>0.530245576</v>
      </c>
      <c r="K233" s="24">
        <v>8.8685585620000005</v>
      </c>
      <c r="L233" s="24">
        <v>2.7828680929999998</v>
      </c>
      <c r="M233" s="24">
        <v>12.435426489999999</v>
      </c>
      <c r="N233" s="24">
        <v>15.818923010000001</v>
      </c>
      <c r="O233" s="24">
        <v>19.153779610000001</v>
      </c>
      <c r="P233" s="24">
        <v>0.71601197999999999</v>
      </c>
      <c r="Q233" s="24">
        <v>0.79143333299999996</v>
      </c>
      <c r="R233" s="24">
        <v>0.60433967099999997</v>
      </c>
      <c r="S233" s="24">
        <v>0.629360154</v>
      </c>
      <c r="T233" s="24">
        <v>0.66221855100000004</v>
      </c>
      <c r="U233" s="24">
        <v>2.5157290259999998</v>
      </c>
      <c r="V233" s="24">
        <v>2.864415986</v>
      </c>
      <c r="W233" s="24">
        <v>5.3633489269999997</v>
      </c>
      <c r="X233" s="24">
        <v>10.57374297</v>
      </c>
      <c r="Y233" s="24">
        <v>11.166090519999999</v>
      </c>
      <c r="Z233" s="24">
        <v>1.9958428509999999</v>
      </c>
      <c r="AA233" s="24">
        <v>2.2506091810000002</v>
      </c>
      <c r="AB233" s="24">
        <v>3.412151878</v>
      </c>
      <c r="AC233" s="24">
        <v>3.6880404549999999</v>
      </c>
      <c r="AD233" s="24">
        <v>1.2186206589999999</v>
      </c>
      <c r="AE233" s="24">
        <v>0.79316108100000005</v>
      </c>
      <c r="AF233" s="24">
        <v>14.01934191</v>
      </c>
      <c r="AG233" s="24">
        <v>23.33066187</v>
      </c>
      <c r="AH233" s="24">
        <v>21.264411370000001</v>
      </c>
      <c r="AI233" s="24">
        <v>34.457328320000002</v>
      </c>
      <c r="AJ233" s="24">
        <v>9.773223862</v>
      </c>
      <c r="AK233" s="24">
        <v>10.682074930000001</v>
      </c>
      <c r="AL233" s="24">
        <v>2.2849355029999998</v>
      </c>
      <c r="AM233" s="24">
        <v>85.491985189999994</v>
      </c>
      <c r="AN233" s="24">
        <v>8.0644326839999998</v>
      </c>
      <c r="AO233" s="24">
        <v>1.899423557</v>
      </c>
      <c r="AP233" s="24">
        <v>79.932086979999994</v>
      </c>
      <c r="AQ233" s="24">
        <v>6.5012522410000004</v>
      </c>
      <c r="AR233" s="24">
        <v>1.198014702</v>
      </c>
      <c r="AS233" s="24">
        <v>1.4900946500000001</v>
      </c>
      <c r="AT233" s="24">
        <v>1.4479108009999999</v>
      </c>
      <c r="AU233" s="24">
        <v>1.1910733870000001</v>
      </c>
      <c r="AV233" s="24">
        <v>0.86094135400000005</v>
      </c>
      <c r="AW233" s="24">
        <v>1.215046944</v>
      </c>
      <c r="AX233" s="24">
        <v>1.20199265</v>
      </c>
      <c r="AY233" s="24">
        <v>0.46041090000000001</v>
      </c>
      <c r="AZ233" s="24">
        <v>1.2488080070000001</v>
      </c>
      <c r="BA233" s="24">
        <v>1.165614079</v>
      </c>
      <c r="BB233" s="24">
        <v>0.53808381400000005</v>
      </c>
      <c r="BC233" s="24">
        <v>0.97289061700000001</v>
      </c>
      <c r="BD233" s="24">
        <v>0.87055311999999996</v>
      </c>
      <c r="BE233" s="24">
        <v>1.1184956639999999</v>
      </c>
      <c r="BF233" s="24">
        <v>1.146133367</v>
      </c>
      <c r="BG233" s="24">
        <v>1.2748040030000001</v>
      </c>
      <c r="BH233" s="24">
        <v>0.96276468199999998</v>
      </c>
      <c r="BI233" s="24">
        <v>1.33846474</v>
      </c>
      <c r="BJ233" s="24">
        <v>0.95803972800000003</v>
      </c>
      <c r="BK233" s="24">
        <v>1.6313839269999999</v>
      </c>
      <c r="BL233" s="24">
        <v>0.82752499700000004</v>
      </c>
      <c r="BM233" s="24">
        <v>1.349623945</v>
      </c>
      <c r="BN233" s="24">
        <v>0.99868569699999998</v>
      </c>
      <c r="BO233" s="24">
        <v>1.8445673469999999</v>
      </c>
      <c r="BP233" s="24">
        <v>0.87556018400000002</v>
      </c>
      <c r="BQ233" s="24">
        <v>1.414646026</v>
      </c>
      <c r="BR233" s="24">
        <v>0.72885077899999995</v>
      </c>
      <c r="BS233" s="24">
        <v>1.3572104469999999</v>
      </c>
      <c r="BT233" s="24">
        <v>24.69358609</v>
      </c>
      <c r="BU233" s="24">
        <v>15.18279643</v>
      </c>
      <c r="BV233" s="24">
        <v>14.41132419</v>
      </c>
      <c r="BW233" s="24">
        <v>10.00136271</v>
      </c>
      <c r="BX233" s="24">
        <v>13.67485948</v>
      </c>
      <c r="BY233" s="24">
        <v>7.3719250729999999</v>
      </c>
      <c r="BZ233" s="24">
        <v>32.720070530000001</v>
      </c>
      <c r="CA233" s="24">
        <v>34.352493410000001</v>
      </c>
      <c r="CB233" s="24">
        <v>3.5842471520000001</v>
      </c>
      <c r="CC233" s="24">
        <v>8.5131572779999996</v>
      </c>
      <c r="CD233" s="24">
        <v>32.459145339999999</v>
      </c>
      <c r="CE233" s="24">
        <v>5.0683499190000001</v>
      </c>
      <c r="CF233" s="24">
        <v>3.373166485</v>
      </c>
      <c r="CG233" s="24">
        <v>0.33130518399999997</v>
      </c>
      <c r="CH233" s="24">
        <v>5.0279968769999996</v>
      </c>
      <c r="CI233" s="24">
        <v>1.3111321970000001</v>
      </c>
      <c r="CJ233" s="24">
        <v>1.3750114010000001</v>
      </c>
      <c r="CK233" s="24">
        <v>3.3140148620000001</v>
      </c>
      <c r="CL233" s="24">
        <v>2.822876698</v>
      </c>
      <c r="CM233" s="24">
        <v>2.6225654340000002</v>
      </c>
      <c r="CN233" s="24">
        <v>71.463895070000007</v>
      </c>
      <c r="CO233" s="24">
        <v>3.2993861</v>
      </c>
      <c r="CP233" s="24">
        <v>3.982106006</v>
      </c>
      <c r="CQ233" s="24">
        <v>0.46398200899999997</v>
      </c>
      <c r="CR233" s="24">
        <v>1.2053201330000001</v>
      </c>
      <c r="CT233" s="19">
        <v>88</v>
      </c>
      <c r="CU233" s="19">
        <v>70</v>
      </c>
      <c r="CV233" s="19">
        <v>86</v>
      </c>
      <c r="CW233" s="19">
        <v>66</v>
      </c>
      <c r="CX233" s="19">
        <v>58</v>
      </c>
      <c r="CY233" s="19">
        <v>81</v>
      </c>
      <c r="CZ233" s="19">
        <v>113</v>
      </c>
      <c r="DA233" s="19">
        <v>89</v>
      </c>
      <c r="DB233" s="19">
        <v>80</v>
      </c>
      <c r="DC233" s="19">
        <v>86</v>
      </c>
      <c r="DD233" s="19">
        <v>63</v>
      </c>
      <c r="DE233" s="19">
        <v>63</v>
      </c>
      <c r="DF233" s="19">
        <v>72</v>
      </c>
      <c r="DG233" s="19">
        <v>82</v>
      </c>
      <c r="DH233" s="19">
        <v>104</v>
      </c>
      <c r="DI233" s="19">
        <v>105</v>
      </c>
      <c r="DJ233" s="19">
        <v>106</v>
      </c>
      <c r="DK233" s="19">
        <v>98</v>
      </c>
      <c r="DL233" s="19">
        <v>110</v>
      </c>
      <c r="DM233" s="19">
        <v>106</v>
      </c>
      <c r="DN233" s="19">
        <v>46</v>
      </c>
      <c r="DO233" s="19">
        <v>31</v>
      </c>
      <c r="DP233" s="19">
        <v>54</v>
      </c>
      <c r="DQ233" s="19">
        <v>51</v>
      </c>
      <c r="DR233" s="19">
        <v>14</v>
      </c>
      <c r="DS233" s="19">
        <v>64</v>
      </c>
      <c r="DT233" s="19">
        <v>96</v>
      </c>
      <c r="DU233" s="19">
        <v>79</v>
      </c>
      <c r="DV233" s="19">
        <v>84</v>
      </c>
      <c r="DW233" s="19">
        <v>86</v>
      </c>
      <c r="DX233" s="19">
        <v>84</v>
      </c>
      <c r="DY233" s="19">
        <v>100</v>
      </c>
      <c r="DZ233" s="19">
        <v>87</v>
      </c>
      <c r="EA233" s="19">
        <v>71</v>
      </c>
      <c r="EB233" s="19">
        <v>104</v>
      </c>
      <c r="EC233" s="19">
        <v>76</v>
      </c>
      <c r="ED233" s="19">
        <v>100</v>
      </c>
      <c r="EE233" s="19">
        <v>96</v>
      </c>
      <c r="EF233" s="19">
        <v>59</v>
      </c>
      <c r="EG233" s="19">
        <v>59</v>
      </c>
      <c r="EH233" s="19">
        <v>59</v>
      </c>
      <c r="EI233" s="19">
        <v>44</v>
      </c>
      <c r="EJ233" s="19">
        <v>74</v>
      </c>
      <c r="EK233" s="19">
        <v>64</v>
      </c>
      <c r="EL233" s="19">
        <v>60</v>
      </c>
      <c r="EM233" s="19">
        <v>48</v>
      </c>
      <c r="EN233" s="19">
        <v>62</v>
      </c>
      <c r="EO233" s="19">
        <v>60</v>
      </c>
      <c r="EP233" s="19">
        <v>59</v>
      </c>
      <c r="EQ233" s="19">
        <v>42</v>
      </c>
      <c r="ER233" s="19">
        <v>76</v>
      </c>
      <c r="ES233" s="19">
        <v>59</v>
      </c>
      <c r="ET233" s="19">
        <v>59</v>
      </c>
      <c r="EU233" s="19">
        <v>50</v>
      </c>
      <c r="EV233" s="19">
        <v>36</v>
      </c>
      <c r="EW233" s="19">
        <v>30</v>
      </c>
      <c r="EX233" s="19">
        <v>36</v>
      </c>
      <c r="EY233" s="19">
        <v>27</v>
      </c>
      <c r="EZ233" s="19">
        <v>38</v>
      </c>
      <c r="FA233" s="19">
        <v>43</v>
      </c>
      <c r="FB233" s="19">
        <v>65</v>
      </c>
      <c r="FC233" s="19">
        <v>58</v>
      </c>
      <c r="FD233" s="19">
        <v>56</v>
      </c>
      <c r="FE233" s="19">
        <v>72</v>
      </c>
      <c r="FF233" s="19">
        <v>73</v>
      </c>
      <c r="FG233" s="19">
        <v>111</v>
      </c>
      <c r="FH233" s="19">
        <v>94</v>
      </c>
      <c r="FI233" s="19">
        <v>47</v>
      </c>
      <c r="FJ233" s="19">
        <v>51</v>
      </c>
      <c r="FK233" s="19">
        <v>46</v>
      </c>
      <c r="FL233" s="19">
        <v>69</v>
      </c>
      <c r="FM233" s="19">
        <v>47</v>
      </c>
      <c r="FN233" s="19">
        <v>65</v>
      </c>
      <c r="FO233" s="19">
        <v>57</v>
      </c>
      <c r="FP233" s="19">
        <v>65</v>
      </c>
      <c r="FQ233" s="19">
        <v>69</v>
      </c>
      <c r="FR233" s="19">
        <v>87</v>
      </c>
      <c r="FS233" s="19">
        <v>44</v>
      </c>
      <c r="FT233" s="19">
        <v>61</v>
      </c>
      <c r="FU233" s="19">
        <v>81</v>
      </c>
      <c r="FV233" s="19">
        <v>109</v>
      </c>
      <c r="FW233" s="19">
        <v>11</v>
      </c>
      <c r="FX233" s="19">
        <v>86</v>
      </c>
      <c r="FY233" s="19">
        <v>100</v>
      </c>
      <c r="FZ233" s="19">
        <v>92</v>
      </c>
      <c r="GA233" s="19">
        <v>77</v>
      </c>
      <c r="GB233" s="19">
        <v>113</v>
      </c>
      <c r="GC233" s="19">
        <v>116</v>
      </c>
      <c r="GD233" s="19">
        <v>98</v>
      </c>
      <c r="GE233" s="19">
        <v>107</v>
      </c>
      <c r="GF233" s="19">
        <v>99</v>
      </c>
    </row>
    <row r="234" spans="1:188" x14ac:dyDescent="0.3">
      <c r="A234" s="24" t="s">
        <v>345</v>
      </c>
      <c r="B234" s="24" t="s">
        <v>993</v>
      </c>
      <c r="C234" s="24"/>
      <c r="D234" s="24"/>
      <c r="E234" s="24"/>
      <c r="F234" s="24">
        <v>10.546059939999999</v>
      </c>
      <c r="G234" s="24">
        <v>4.6233281880000003</v>
      </c>
      <c r="H234" s="24">
        <v>40.713875109999996</v>
      </c>
      <c r="I234" s="24">
        <v>14.79536663</v>
      </c>
      <c r="J234" s="24">
        <v>23.11066083</v>
      </c>
      <c r="K234" s="24">
        <v>45.757956069999999</v>
      </c>
      <c r="L234" s="24">
        <v>33.005814999999998</v>
      </c>
      <c r="M234" s="24">
        <v>35.328587319999997</v>
      </c>
      <c r="N234" s="24">
        <v>34.602254010000003</v>
      </c>
      <c r="O234" s="24">
        <v>39.266305379999999</v>
      </c>
      <c r="P234" s="24">
        <v>19.37808682</v>
      </c>
      <c r="Q234" s="24">
        <v>19.427365139999999</v>
      </c>
      <c r="R234" s="24">
        <v>13.822853869999999</v>
      </c>
      <c r="S234" s="24">
        <v>13.56305854</v>
      </c>
      <c r="T234" s="24">
        <v>28.06277553</v>
      </c>
      <c r="U234" s="24">
        <v>12.95391285</v>
      </c>
      <c r="V234" s="24">
        <v>46.228728189999998</v>
      </c>
      <c r="W234" s="24">
        <v>21.00845829</v>
      </c>
      <c r="X234" s="24">
        <v>38.917657390000002</v>
      </c>
      <c r="Y234" s="24">
        <v>20.107718970000001</v>
      </c>
      <c r="Z234" s="24">
        <v>18.228131749999999</v>
      </c>
      <c r="AA234" s="24">
        <v>15.933141770000001</v>
      </c>
      <c r="AB234" s="24">
        <v>10.607123440000001</v>
      </c>
      <c r="AC234" s="24">
        <v>8.4259514049999993</v>
      </c>
      <c r="AD234" s="24">
        <v>11.68040731</v>
      </c>
      <c r="AE234" s="24">
        <v>11.30473553</v>
      </c>
      <c r="AF234" s="24">
        <v>10.57495621</v>
      </c>
      <c r="AG234" s="24">
        <v>14.680501749999999</v>
      </c>
      <c r="AH234" s="24">
        <v>18.141714499999999</v>
      </c>
      <c r="AI234" s="24">
        <v>26.999236849999999</v>
      </c>
      <c r="AJ234" s="24">
        <v>14.96093497</v>
      </c>
      <c r="AK234" s="24">
        <v>24.809140159999998</v>
      </c>
      <c r="AL234" s="24">
        <v>0.68407251700000005</v>
      </c>
      <c r="AM234" s="24">
        <v>0.43174534399999998</v>
      </c>
      <c r="AN234" s="24">
        <v>12.886411219999999</v>
      </c>
      <c r="AO234" s="24">
        <v>0.43673876700000003</v>
      </c>
      <c r="AP234" s="24">
        <v>2.3949082599999998</v>
      </c>
      <c r="AQ234" s="24">
        <v>2.9234103459999998</v>
      </c>
      <c r="AR234" s="24">
        <v>4.4191195179999996</v>
      </c>
      <c r="AS234" s="24">
        <v>9.8362887600000004</v>
      </c>
      <c r="AT234" s="24">
        <v>9.8875972609999998</v>
      </c>
      <c r="AU234" s="24">
        <v>17.846409000000001</v>
      </c>
      <c r="AV234" s="24">
        <v>14.574422930000001</v>
      </c>
      <c r="AW234" s="24">
        <v>32.244067319999999</v>
      </c>
      <c r="AX234" s="24">
        <v>13.67298276</v>
      </c>
      <c r="AY234" s="24">
        <v>15.284341660000001</v>
      </c>
      <c r="AZ234" s="24">
        <v>34.435944229999997</v>
      </c>
      <c r="BA234" s="24">
        <v>11.64956228</v>
      </c>
      <c r="BB234" s="24">
        <v>15.953515230000001</v>
      </c>
      <c r="BC234" s="24">
        <v>31.548677739999999</v>
      </c>
      <c r="BD234" s="24">
        <v>20.800829319999998</v>
      </c>
      <c r="BE234" s="24">
        <v>15.451543320000001</v>
      </c>
      <c r="BF234" s="24">
        <v>16.973742900000001</v>
      </c>
      <c r="BG234" s="24">
        <v>15.08277253</v>
      </c>
      <c r="BH234" s="24">
        <v>20.547996550000001</v>
      </c>
      <c r="BI234" s="24">
        <v>15.30877186</v>
      </c>
      <c r="BJ234" s="24">
        <v>16.116376989999999</v>
      </c>
      <c r="BK234" s="24">
        <v>15.326842149999999</v>
      </c>
      <c r="BL234" s="24">
        <v>14.06494225</v>
      </c>
      <c r="BM234" s="24">
        <v>12.484111240000001</v>
      </c>
      <c r="BN234" s="24">
        <v>12.474526089999999</v>
      </c>
      <c r="BO234" s="24">
        <v>12.347695529999999</v>
      </c>
      <c r="BP234" s="24">
        <v>14.696189260000001</v>
      </c>
      <c r="BQ234" s="24">
        <v>11.51920041</v>
      </c>
      <c r="BR234" s="24">
        <v>12.75315554</v>
      </c>
      <c r="BS234" s="24">
        <v>11.069222099999999</v>
      </c>
      <c r="BT234" s="24">
        <v>1.991101091</v>
      </c>
      <c r="BU234" s="24">
        <v>0.22832843899999999</v>
      </c>
      <c r="BV234" s="24">
        <v>6.1660384600000002</v>
      </c>
      <c r="BW234" s="24">
        <v>1.0551488739999999</v>
      </c>
      <c r="BX234" s="24">
        <v>2.4388334970000001</v>
      </c>
      <c r="BY234" s="24">
        <v>3.759613635</v>
      </c>
      <c r="BZ234" s="24">
        <v>13.46962809</v>
      </c>
      <c r="CA234" s="24">
        <v>17.154247770000001</v>
      </c>
      <c r="CB234" s="24">
        <v>0.19956386800000001</v>
      </c>
      <c r="CC234" s="24">
        <v>3.58690905</v>
      </c>
      <c r="CD234" s="24">
        <v>1.9887062520000001</v>
      </c>
      <c r="CE234" s="24">
        <v>8.6674290880000004</v>
      </c>
      <c r="CF234" s="24">
        <v>1.9250718259999999</v>
      </c>
      <c r="CG234" s="24">
        <v>4.8565819540000001</v>
      </c>
      <c r="CH234" s="24">
        <v>11.19068861</v>
      </c>
      <c r="CI234" s="24">
        <v>4.2507581810000001</v>
      </c>
      <c r="CJ234" s="24">
        <v>10.75875005</v>
      </c>
      <c r="CK234" s="24">
        <v>6.1822907279999999</v>
      </c>
      <c r="CL234" s="24">
        <v>13.11306547</v>
      </c>
      <c r="CM234" s="24">
        <v>10.61068307</v>
      </c>
      <c r="CN234" s="24">
        <v>1.1726686E-2</v>
      </c>
      <c r="CO234" s="24">
        <v>51.059878990000001</v>
      </c>
      <c r="CP234" s="24">
        <v>51.058101280000002</v>
      </c>
      <c r="CQ234" s="24">
        <v>3.897308556</v>
      </c>
      <c r="CR234" s="24">
        <v>22.525733120000002</v>
      </c>
      <c r="CT234" s="19">
        <v>162</v>
      </c>
      <c r="CU234" s="19">
        <v>131</v>
      </c>
      <c r="CV234" s="19">
        <v>149</v>
      </c>
      <c r="CW234" s="19">
        <v>137</v>
      </c>
      <c r="CX234" s="19">
        <v>97</v>
      </c>
      <c r="CY234" s="19">
        <v>153</v>
      </c>
      <c r="CZ234" s="19">
        <v>206</v>
      </c>
      <c r="DA234" s="19">
        <v>168</v>
      </c>
      <c r="DB234" s="19">
        <v>141</v>
      </c>
      <c r="DC234" s="19">
        <v>158</v>
      </c>
      <c r="DD234" s="19">
        <v>120</v>
      </c>
      <c r="DE234" s="19">
        <v>104</v>
      </c>
      <c r="DF234" s="19">
        <v>115</v>
      </c>
      <c r="DG234" s="19">
        <v>104</v>
      </c>
      <c r="DH234" s="19">
        <v>164</v>
      </c>
      <c r="DI234" s="19">
        <v>164</v>
      </c>
      <c r="DJ234" s="19">
        <v>158</v>
      </c>
      <c r="DK234" s="19">
        <v>145</v>
      </c>
      <c r="DL234" s="19">
        <v>186</v>
      </c>
      <c r="DM234" s="19">
        <v>183</v>
      </c>
      <c r="DN234" s="19">
        <v>42</v>
      </c>
      <c r="DO234" s="19">
        <v>44</v>
      </c>
      <c r="DP234" s="19">
        <v>69</v>
      </c>
      <c r="DQ234" s="19">
        <v>66</v>
      </c>
      <c r="DR234" s="19">
        <v>14</v>
      </c>
      <c r="DS234" s="19">
        <v>80</v>
      </c>
      <c r="DT234" s="19">
        <v>153</v>
      </c>
      <c r="DU234" s="19">
        <v>156</v>
      </c>
      <c r="DV234" s="19">
        <v>164</v>
      </c>
      <c r="DW234" s="19">
        <v>157</v>
      </c>
      <c r="DX234" s="19">
        <v>154</v>
      </c>
      <c r="DY234" s="19">
        <v>174</v>
      </c>
      <c r="DZ234" s="19">
        <v>146</v>
      </c>
      <c r="EA234" s="19">
        <v>120</v>
      </c>
      <c r="EB234" s="19">
        <v>193</v>
      </c>
      <c r="EC234" s="19">
        <v>144</v>
      </c>
      <c r="ED234" s="19">
        <v>174</v>
      </c>
      <c r="EE234" s="19">
        <v>167</v>
      </c>
      <c r="EF234" s="19">
        <v>117</v>
      </c>
      <c r="EG234" s="19">
        <v>81</v>
      </c>
      <c r="EH234" s="19">
        <v>110</v>
      </c>
      <c r="EI234" s="19">
        <v>65</v>
      </c>
      <c r="EJ234" s="19">
        <v>134</v>
      </c>
      <c r="EK234" s="19">
        <v>92</v>
      </c>
      <c r="EL234" s="19">
        <v>111</v>
      </c>
      <c r="EM234" s="19">
        <v>75</v>
      </c>
      <c r="EN234" s="19">
        <v>125</v>
      </c>
      <c r="EO234" s="19">
        <v>95</v>
      </c>
      <c r="EP234" s="19">
        <v>128</v>
      </c>
      <c r="EQ234" s="19">
        <v>76</v>
      </c>
      <c r="ER234" s="19">
        <v>141</v>
      </c>
      <c r="ES234" s="19">
        <v>75</v>
      </c>
      <c r="ET234" s="19">
        <v>123</v>
      </c>
      <c r="EU234" s="19">
        <v>84</v>
      </c>
      <c r="EV234" s="19">
        <v>33</v>
      </c>
      <c r="EW234" s="19">
        <v>27</v>
      </c>
      <c r="EX234" s="19">
        <v>42</v>
      </c>
      <c r="EY234" s="19">
        <v>19</v>
      </c>
      <c r="EZ234" s="19">
        <v>38</v>
      </c>
      <c r="FA234" s="19">
        <v>52</v>
      </c>
      <c r="FB234" s="19">
        <v>120</v>
      </c>
      <c r="FC234" s="19">
        <v>79</v>
      </c>
      <c r="FD234" s="19">
        <v>85</v>
      </c>
      <c r="FE234" s="19">
        <v>172</v>
      </c>
      <c r="FF234" s="19">
        <v>160</v>
      </c>
      <c r="FG234" s="19">
        <v>217</v>
      </c>
      <c r="FH234" s="19">
        <v>166</v>
      </c>
      <c r="FI234" s="19">
        <v>52</v>
      </c>
      <c r="FJ234" s="19">
        <v>73</v>
      </c>
      <c r="FK234" s="19">
        <v>35</v>
      </c>
      <c r="FL234" s="19">
        <v>78</v>
      </c>
      <c r="FM234" s="19">
        <v>62</v>
      </c>
      <c r="FN234" s="19">
        <v>78</v>
      </c>
      <c r="FO234" s="19">
        <v>62</v>
      </c>
      <c r="FP234" s="19">
        <v>70</v>
      </c>
      <c r="FQ234" s="19">
        <v>120</v>
      </c>
      <c r="FR234" s="19">
        <v>155</v>
      </c>
      <c r="FS234" s="19">
        <v>97</v>
      </c>
      <c r="FT234" s="19">
        <v>97</v>
      </c>
      <c r="FU234" s="19">
        <v>167</v>
      </c>
      <c r="FV234" s="19">
        <v>188</v>
      </c>
      <c r="FW234" s="19">
        <v>15</v>
      </c>
      <c r="FX234" s="19">
        <v>177</v>
      </c>
      <c r="FY234" s="19">
        <v>178</v>
      </c>
      <c r="FZ234" s="19">
        <v>181</v>
      </c>
      <c r="GA234" s="19">
        <v>128</v>
      </c>
      <c r="GB234" s="19">
        <v>214</v>
      </c>
      <c r="GC234" s="19">
        <v>224</v>
      </c>
      <c r="GD234" s="19">
        <v>174</v>
      </c>
      <c r="GE234" s="19">
        <v>194</v>
      </c>
      <c r="GF234" s="19">
        <v>200</v>
      </c>
    </row>
    <row r="235" spans="1:188" x14ac:dyDescent="0.3">
      <c r="A235" s="24" t="s">
        <v>243</v>
      </c>
      <c r="B235" s="24" t="s">
        <v>892</v>
      </c>
      <c r="C235" s="24"/>
      <c r="D235" s="24"/>
      <c r="E235" s="24"/>
      <c r="F235" s="24">
        <v>0.43540748000000001</v>
      </c>
      <c r="G235" s="24">
        <v>8.1631008779999998</v>
      </c>
      <c r="H235" s="24">
        <v>19.59195184</v>
      </c>
      <c r="I235" s="24">
        <v>7.1052322410000004</v>
      </c>
      <c r="J235" s="24">
        <v>11.656984019999999</v>
      </c>
      <c r="K235" s="24">
        <v>6.8099981590000001</v>
      </c>
      <c r="L235" s="24">
        <v>3.5132880979999999</v>
      </c>
      <c r="M235" s="24">
        <v>21.884126250000001</v>
      </c>
      <c r="N235" s="24">
        <v>13.12964478</v>
      </c>
      <c r="O235" s="24">
        <v>5.8859568549999999</v>
      </c>
      <c r="P235" s="24">
        <v>2.3214433400000001</v>
      </c>
      <c r="Q235" s="24">
        <v>2.5792708850000001</v>
      </c>
      <c r="R235" s="24">
        <v>18.747522979999999</v>
      </c>
      <c r="S235" s="24">
        <v>18.63635232</v>
      </c>
      <c r="T235" s="24">
        <v>9.2723088619999992</v>
      </c>
      <c r="U235" s="24">
        <v>8.1442492069999997</v>
      </c>
      <c r="V235" s="24">
        <v>20.495094179999999</v>
      </c>
      <c r="W235" s="24">
        <v>14.50552905</v>
      </c>
      <c r="X235" s="24">
        <v>9.8209865969999992</v>
      </c>
      <c r="Y235" s="24">
        <v>4.0123159580000003</v>
      </c>
      <c r="Z235" s="24">
        <v>1.766789728</v>
      </c>
      <c r="AA235" s="24">
        <v>2.9335448999999998</v>
      </c>
      <c r="AB235" s="24">
        <v>4.7810419179999997</v>
      </c>
      <c r="AC235" s="24">
        <v>5.5984979209999999</v>
      </c>
      <c r="AD235" s="24">
        <v>5.5330946440000002</v>
      </c>
      <c r="AE235" s="24">
        <v>7.0969456790000001</v>
      </c>
      <c r="AF235" s="24">
        <v>40.837286409999997</v>
      </c>
      <c r="AG235" s="24">
        <v>45.649148089999997</v>
      </c>
      <c r="AH235" s="24">
        <v>26.035834000000001</v>
      </c>
      <c r="AI235" s="24">
        <v>21.552434130000002</v>
      </c>
      <c r="AJ235" s="24">
        <v>21.599303989999999</v>
      </c>
      <c r="AK235" s="24">
        <v>12.13438756</v>
      </c>
      <c r="AL235" s="24">
        <v>1.8390809690000001</v>
      </c>
      <c r="AM235" s="24">
        <v>85.352379040000002</v>
      </c>
      <c r="AN235" s="24">
        <v>2.7515172880000001</v>
      </c>
      <c r="AO235" s="24">
        <v>0.873119651</v>
      </c>
      <c r="AP235" s="24">
        <v>67.522438620000003</v>
      </c>
      <c r="AQ235" s="24">
        <v>1.7796845889999999</v>
      </c>
      <c r="AR235" s="24">
        <v>0.98131956200000003</v>
      </c>
      <c r="AS235" s="24">
        <v>6.8391864670000002</v>
      </c>
      <c r="AT235" s="24">
        <v>3.0172621990000001</v>
      </c>
      <c r="AU235" s="24">
        <v>20.49653601</v>
      </c>
      <c r="AV235" s="24">
        <v>12.05183519</v>
      </c>
      <c r="AW235" s="24">
        <v>6.0640476720000001</v>
      </c>
      <c r="AX235" s="24">
        <v>21.839093680000001</v>
      </c>
      <c r="AY235" s="24">
        <v>34.370237090000003</v>
      </c>
      <c r="AZ235" s="24">
        <v>10.42883599</v>
      </c>
      <c r="BA235" s="24">
        <v>25.989745979999999</v>
      </c>
      <c r="BB235" s="24">
        <v>32.91939524</v>
      </c>
      <c r="BC235" s="24">
        <v>14.40261873</v>
      </c>
      <c r="BD235" s="24">
        <v>11.609534350000001</v>
      </c>
      <c r="BE235" s="24">
        <v>5.9122060320000003</v>
      </c>
      <c r="BF235" s="24">
        <v>7.6502027330000004</v>
      </c>
      <c r="BG235" s="24">
        <v>6.0817389349999997</v>
      </c>
      <c r="BH235" s="24">
        <v>7.5718320779999999</v>
      </c>
      <c r="BI235" s="24">
        <v>4.0784403539999996</v>
      </c>
      <c r="BJ235" s="24">
        <v>13.07624674</v>
      </c>
      <c r="BK235" s="24">
        <v>2.9298599479999998</v>
      </c>
      <c r="BL235" s="24">
        <v>2.2373706690000001</v>
      </c>
      <c r="BM235" s="24">
        <v>1.7988805459999999</v>
      </c>
      <c r="BN235" s="24">
        <v>2.2250403599999999</v>
      </c>
      <c r="BO235" s="24">
        <v>1.5549283009999999</v>
      </c>
      <c r="BP235" s="24">
        <v>2.094709763</v>
      </c>
      <c r="BQ235" s="24">
        <v>2.9141392370000001</v>
      </c>
      <c r="BR235" s="24">
        <v>1.8767443660000001</v>
      </c>
      <c r="BS235" s="24">
        <v>2.558296162</v>
      </c>
      <c r="BT235" s="24">
        <v>4.2372160450000003</v>
      </c>
      <c r="BU235" s="24">
        <v>59.01464386</v>
      </c>
      <c r="BV235" s="24">
        <v>7.8934644489999997</v>
      </c>
      <c r="BW235" s="24">
        <v>65.644175700000005</v>
      </c>
      <c r="BX235" s="24">
        <v>7.4660494909999997</v>
      </c>
      <c r="BY235" s="24">
        <v>34.330746589999997</v>
      </c>
      <c r="BZ235" s="24">
        <v>31.18773053</v>
      </c>
      <c r="CA235" s="24">
        <v>22.43973269</v>
      </c>
      <c r="CB235" s="24">
        <v>0.34815368499999999</v>
      </c>
      <c r="CC235" s="24">
        <v>17.240251959999998</v>
      </c>
      <c r="CD235" s="24">
        <v>29.654347699999999</v>
      </c>
      <c r="CE235" s="24">
        <v>33.25259569</v>
      </c>
      <c r="CF235" s="24">
        <v>19.160437989999998</v>
      </c>
      <c r="CG235" s="24">
        <v>16.31985538</v>
      </c>
      <c r="CH235" s="24">
        <v>20.8802959</v>
      </c>
      <c r="CI235" s="24">
        <v>53.33644039</v>
      </c>
      <c r="CJ235" s="24">
        <v>6.0589008580000003</v>
      </c>
      <c r="CK235" s="24">
        <v>0.195493948</v>
      </c>
      <c r="CL235" s="24">
        <v>10.420379049999999</v>
      </c>
      <c r="CM235" s="24">
        <v>5.1165716330000004</v>
      </c>
      <c r="CN235" s="24">
        <v>1.3764950999999999E-2</v>
      </c>
      <c r="CO235" s="24">
        <v>1.8710232280000001</v>
      </c>
      <c r="CP235" s="24">
        <v>1.9530644130000001</v>
      </c>
      <c r="CQ235" s="24">
        <v>6.0242018640000001</v>
      </c>
      <c r="CR235" s="24">
        <v>5.8003597710000001</v>
      </c>
      <c r="CT235" s="19">
        <v>67</v>
      </c>
      <c r="CU235" s="19">
        <v>66</v>
      </c>
      <c r="CV235" s="19">
        <v>47</v>
      </c>
      <c r="CW235" s="19">
        <v>45</v>
      </c>
      <c r="CX235" s="19">
        <v>43</v>
      </c>
      <c r="CY235" s="19">
        <v>45</v>
      </c>
      <c r="CZ235" s="19">
        <v>75</v>
      </c>
      <c r="DA235" s="19">
        <v>52</v>
      </c>
      <c r="DB235" s="19">
        <v>50</v>
      </c>
      <c r="DC235" s="19">
        <v>53</v>
      </c>
      <c r="DD235" s="19">
        <v>43</v>
      </c>
      <c r="DE235" s="19">
        <v>46</v>
      </c>
      <c r="DF235" s="19">
        <v>53</v>
      </c>
      <c r="DG235" s="19">
        <v>57</v>
      </c>
      <c r="DH235" s="19">
        <v>71</v>
      </c>
      <c r="DI235" s="19">
        <v>73</v>
      </c>
      <c r="DJ235" s="19">
        <v>79</v>
      </c>
      <c r="DK235" s="19">
        <v>69</v>
      </c>
      <c r="DL235" s="19">
        <v>74</v>
      </c>
      <c r="DM235" s="19">
        <v>69</v>
      </c>
      <c r="DN235" s="19">
        <v>23</v>
      </c>
      <c r="DO235" s="19">
        <v>20</v>
      </c>
      <c r="DP235" s="19">
        <v>26</v>
      </c>
      <c r="DQ235" s="19">
        <v>30</v>
      </c>
      <c r="DR235" s="19">
        <v>11</v>
      </c>
      <c r="DS235" s="19">
        <v>33</v>
      </c>
      <c r="DT235" s="19">
        <v>69</v>
      </c>
      <c r="DU235" s="19">
        <v>61</v>
      </c>
      <c r="DV235" s="19">
        <v>64</v>
      </c>
      <c r="DW235" s="19">
        <v>63</v>
      </c>
      <c r="DX235" s="19">
        <v>56</v>
      </c>
      <c r="DY235" s="19">
        <v>56</v>
      </c>
      <c r="DZ235" s="19">
        <v>63</v>
      </c>
      <c r="EA235" s="19">
        <v>57</v>
      </c>
      <c r="EB235" s="19">
        <v>59</v>
      </c>
      <c r="EC235" s="19">
        <v>55</v>
      </c>
      <c r="ED235" s="19">
        <v>66</v>
      </c>
      <c r="EE235" s="19">
        <v>61</v>
      </c>
      <c r="EF235" s="19">
        <v>46</v>
      </c>
      <c r="EG235" s="19">
        <v>37</v>
      </c>
      <c r="EH235" s="19">
        <v>45</v>
      </c>
      <c r="EI235" s="19">
        <v>28</v>
      </c>
      <c r="EJ235" s="19">
        <v>51</v>
      </c>
      <c r="EK235" s="19">
        <v>44</v>
      </c>
      <c r="EL235" s="19">
        <v>45</v>
      </c>
      <c r="EM235" s="19">
        <v>35</v>
      </c>
      <c r="EN235" s="19">
        <v>39</v>
      </c>
      <c r="EO235" s="19">
        <v>36</v>
      </c>
      <c r="EP235" s="19">
        <v>36</v>
      </c>
      <c r="EQ235" s="19">
        <v>39</v>
      </c>
      <c r="ER235" s="19">
        <v>40</v>
      </c>
      <c r="ES235" s="19">
        <v>34</v>
      </c>
      <c r="ET235" s="19">
        <v>34</v>
      </c>
      <c r="EU235" s="19">
        <v>37</v>
      </c>
      <c r="EV235" s="19">
        <v>11</v>
      </c>
      <c r="EW235" s="19">
        <v>16</v>
      </c>
      <c r="EX235" s="19">
        <v>13</v>
      </c>
      <c r="EY235" s="19">
        <v>13</v>
      </c>
      <c r="EZ235" s="19">
        <v>24</v>
      </c>
      <c r="FA235" s="19">
        <v>24</v>
      </c>
      <c r="FB235" s="19">
        <v>45</v>
      </c>
      <c r="FC235" s="19">
        <v>35</v>
      </c>
      <c r="FD235" s="19">
        <v>28</v>
      </c>
      <c r="FE235" s="19">
        <v>50</v>
      </c>
      <c r="FF235" s="19">
        <v>57</v>
      </c>
      <c r="FG235" s="19">
        <v>73</v>
      </c>
      <c r="FH235" s="19">
        <v>52</v>
      </c>
      <c r="FI235" s="19">
        <v>21</v>
      </c>
      <c r="FJ235" s="19">
        <v>33</v>
      </c>
      <c r="FK235" s="19">
        <v>31</v>
      </c>
      <c r="FL235" s="19">
        <v>32</v>
      </c>
      <c r="FM235" s="19">
        <v>30</v>
      </c>
      <c r="FN235" s="19">
        <v>37</v>
      </c>
      <c r="FO235" s="19">
        <v>33</v>
      </c>
      <c r="FP235" s="19">
        <v>41</v>
      </c>
      <c r="FQ235" s="19">
        <v>38</v>
      </c>
      <c r="FR235" s="19">
        <v>57</v>
      </c>
      <c r="FS235" s="19">
        <v>30</v>
      </c>
      <c r="FT235" s="19">
        <v>30</v>
      </c>
      <c r="FU235" s="19">
        <v>54</v>
      </c>
      <c r="FV235" s="19">
        <v>75</v>
      </c>
      <c r="FW235" s="19">
        <v>6</v>
      </c>
      <c r="FX235" s="19">
        <v>51</v>
      </c>
      <c r="FY235" s="19">
        <v>67</v>
      </c>
      <c r="FZ235" s="19">
        <v>47</v>
      </c>
      <c r="GA235" s="19">
        <v>55</v>
      </c>
      <c r="GB235" s="19">
        <v>73</v>
      </c>
      <c r="GC235" s="19">
        <v>73</v>
      </c>
      <c r="GD235" s="19">
        <v>66</v>
      </c>
      <c r="GE235" s="19">
        <v>71</v>
      </c>
      <c r="GF235" s="19">
        <v>55</v>
      </c>
    </row>
    <row r="236" spans="1:188" x14ac:dyDescent="0.3">
      <c r="A236" s="24" t="s">
        <v>200</v>
      </c>
      <c r="B236" s="24" t="s">
        <v>849</v>
      </c>
      <c r="C236" s="24"/>
      <c r="D236" s="24"/>
      <c r="E236" s="24"/>
      <c r="F236" s="24">
        <v>0.27889624600000001</v>
      </c>
      <c r="G236" s="24">
        <v>8.3246939849999997</v>
      </c>
      <c r="H236" s="24">
        <v>19.624127560000002</v>
      </c>
      <c r="I236" s="24">
        <v>7.0904089480000003</v>
      </c>
      <c r="J236" s="24">
        <v>11.630866470000001</v>
      </c>
      <c r="K236" s="24">
        <v>6.8622224190000001</v>
      </c>
      <c r="L236" s="24">
        <v>0.79253343899999995</v>
      </c>
      <c r="M236" s="24">
        <v>21.95034909</v>
      </c>
      <c r="N236" s="24">
        <v>13.22365209</v>
      </c>
      <c r="O236" s="24">
        <v>5.9030608190000002</v>
      </c>
      <c r="P236" s="24">
        <v>2.3089161659999999</v>
      </c>
      <c r="Q236" s="24">
        <v>2.5541228390000001</v>
      </c>
      <c r="R236" s="24">
        <v>18.016231019999999</v>
      </c>
      <c r="S236" s="24">
        <v>18.032545259999999</v>
      </c>
      <c r="T236" s="24">
        <v>9.2647249869999992</v>
      </c>
      <c r="U236" s="24">
        <v>8.2406137239999993</v>
      </c>
      <c r="V236" s="24">
        <v>20.492678089999998</v>
      </c>
      <c r="W236" s="24">
        <v>14.463692030000001</v>
      </c>
      <c r="X236" s="24">
        <v>9.2522417570000002</v>
      </c>
      <c r="Y236" s="24">
        <v>4.0043845979999997</v>
      </c>
      <c r="Z236" s="24">
        <v>1.756298184</v>
      </c>
      <c r="AA236" s="24">
        <v>2.2883491340000002</v>
      </c>
      <c r="AB236" s="24">
        <v>4.696654283</v>
      </c>
      <c r="AC236" s="24">
        <v>5.0177458389999998</v>
      </c>
      <c r="AD236" s="24">
        <v>5.5341106409999998</v>
      </c>
      <c r="AE236" s="24">
        <v>7.0996869179999997</v>
      </c>
      <c r="AF236" s="24">
        <v>40.066309830000002</v>
      </c>
      <c r="AG236" s="24">
        <v>44.150366820000002</v>
      </c>
      <c r="AH236" s="24">
        <v>25.38810402</v>
      </c>
      <c r="AI236" s="24">
        <v>20.161023830000001</v>
      </c>
      <c r="AJ236" s="24">
        <v>21.125071819999999</v>
      </c>
      <c r="AK236" s="24">
        <v>12.093248790000001</v>
      </c>
      <c r="AL236" s="24">
        <v>1.359281084</v>
      </c>
      <c r="AM236" s="24">
        <v>1.3443649999999999E-3</v>
      </c>
      <c r="AN236" s="24">
        <v>2.678419221</v>
      </c>
      <c r="AO236" s="24">
        <v>0.61351782799999999</v>
      </c>
      <c r="AP236" s="24">
        <v>2.2322739999999998E-3</v>
      </c>
      <c r="AQ236" s="24">
        <v>1.7422002000000001</v>
      </c>
      <c r="AR236" s="24">
        <v>0.93076181800000002</v>
      </c>
      <c r="AS236" s="24">
        <v>6.8167512459999999</v>
      </c>
      <c r="AT236" s="24">
        <v>2.9898120050000001</v>
      </c>
      <c r="AU236" s="24">
        <v>20.062450559999998</v>
      </c>
      <c r="AV236" s="24">
        <v>11.81420282</v>
      </c>
      <c r="AW236" s="24">
        <v>5.8796993659999996</v>
      </c>
      <c r="AX236" s="24">
        <v>21.344599030000001</v>
      </c>
      <c r="AY236" s="24">
        <v>34.230519489999999</v>
      </c>
      <c r="AZ236" s="24">
        <v>10.222092330000001</v>
      </c>
      <c r="BA236" s="24">
        <v>25.38930491</v>
      </c>
      <c r="BB236" s="24">
        <v>32.755009020000003</v>
      </c>
      <c r="BC236" s="24">
        <v>14.239602809999999</v>
      </c>
      <c r="BD236" s="24">
        <v>11.59733346</v>
      </c>
      <c r="BE236" s="24">
        <v>5.9222211500000004</v>
      </c>
      <c r="BF236" s="24">
        <v>7.6211267940000003</v>
      </c>
      <c r="BG236" s="24">
        <v>6.0897249430000002</v>
      </c>
      <c r="BH236" s="24">
        <v>7.5430833829999999</v>
      </c>
      <c r="BI236" s="24">
        <v>4.0768548410000003</v>
      </c>
      <c r="BJ236" s="24">
        <v>13.03105594</v>
      </c>
      <c r="BK236" s="24">
        <v>2.9303068269999999</v>
      </c>
      <c r="BL236" s="24">
        <v>2.2151727050000001</v>
      </c>
      <c r="BM236" s="24">
        <v>1.790654967</v>
      </c>
      <c r="BN236" s="24">
        <v>2.200846995</v>
      </c>
      <c r="BO236" s="24">
        <v>1.515193724</v>
      </c>
      <c r="BP236" s="24">
        <v>2.0704553419999998</v>
      </c>
      <c r="BQ236" s="24">
        <v>2.8923891959999999</v>
      </c>
      <c r="BR236" s="24">
        <v>1.8473709190000001</v>
      </c>
      <c r="BS236" s="24">
        <v>2.5052520999999999</v>
      </c>
      <c r="BT236" s="24">
        <v>5.4376805959999999</v>
      </c>
      <c r="BU236" s="24">
        <v>59.269499709999998</v>
      </c>
      <c r="BV236" s="24">
        <v>9.2225163979999998</v>
      </c>
      <c r="BW236" s="24">
        <v>66.159384849999995</v>
      </c>
      <c r="BX236" s="24">
        <v>10.087361939999999</v>
      </c>
      <c r="BY236" s="24">
        <v>35.035091059999999</v>
      </c>
      <c r="BZ236" s="24">
        <v>31.094328740000002</v>
      </c>
      <c r="CA236" s="24">
        <v>21.82893872</v>
      </c>
      <c r="CB236" s="24">
        <v>0.34229852500000002</v>
      </c>
      <c r="CC236" s="24">
        <v>17.239415829999999</v>
      </c>
      <c r="CD236" s="24">
        <v>29.653061130000001</v>
      </c>
      <c r="CE236" s="24">
        <v>33.256764830000002</v>
      </c>
      <c r="CF236" s="24">
        <v>19.15901977</v>
      </c>
      <c r="CG236" s="24">
        <v>16.317024270000001</v>
      </c>
      <c r="CH236" s="24">
        <v>20.891509469999999</v>
      </c>
      <c r="CI236" s="24">
        <v>53.348005440000001</v>
      </c>
      <c r="CJ236" s="24">
        <v>6.0758414680000001</v>
      </c>
      <c r="CK236" s="24">
        <v>0.30836192000000001</v>
      </c>
      <c r="CL236" s="24">
        <v>10.479572149999999</v>
      </c>
      <c r="CM236" s="24">
        <v>5.1401730209999998</v>
      </c>
      <c r="CN236" s="24">
        <v>1.3764950999999999E-2</v>
      </c>
      <c r="CO236" s="24">
        <v>2.0075812260000001</v>
      </c>
      <c r="CP236" s="24">
        <v>2.0163831139999999</v>
      </c>
      <c r="CQ236" s="24">
        <v>5.9263175370000001</v>
      </c>
      <c r="CR236" s="24">
        <v>5.3364745500000001</v>
      </c>
      <c r="CT236" s="19">
        <v>49</v>
      </c>
      <c r="CU236" s="19">
        <v>50</v>
      </c>
      <c r="CV236" s="19">
        <v>42</v>
      </c>
      <c r="CW236" s="19">
        <v>32</v>
      </c>
      <c r="CX236" s="19">
        <v>32</v>
      </c>
      <c r="CY236" s="19">
        <v>42</v>
      </c>
      <c r="CZ236" s="19">
        <v>61</v>
      </c>
      <c r="DA236" s="19">
        <v>49</v>
      </c>
      <c r="DB236" s="19">
        <v>49</v>
      </c>
      <c r="DC236" s="19">
        <v>52</v>
      </c>
      <c r="DD236" s="19">
        <v>30</v>
      </c>
      <c r="DE236" s="19">
        <v>33</v>
      </c>
      <c r="DF236" s="19">
        <v>38</v>
      </c>
      <c r="DG236" s="19">
        <v>46</v>
      </c>
      <c r="DH236" s="19">
        <v>60</v>
      </c>
      <c r="DI236" s="19">
        <v>57</v>
      </c>
      <c r="DJ236" s="19">
        <v>64</v>
      </c>
      <c r="DK236" s="19">
        <v>54</v>
      </c>
      <c r="DL236" s="19">
        <v>63</v>
      </c>
      <c r="DM236" s="19">
        <v>57</v>
      </c>
      <c r="DN236" s="19">
        <v>22</v>
      </c>
      <c r="DO236" s="19">
        <v>13</v>
      </c>
      <c r="DP236" s="19">
        <v>25</v>
      </c>
      <c r="DQ236" s="19">
        <v>26</v>
      </c>
      <c r="DR236" s="19">
        <v>7</v>
      </c>
      <c r="DS236" s="19">
        <v>33</v>
      </c>
      <c r="DT236" s="19">
        <v>57</v>
      </c>
      <c r="DU236" s="19">
        <v>50</v>
      </c>
      <c r="DV236" s="19">
        <v>50</v>
      </c>
      <c r="DW236" s="19">
        <v>48</v>
      </c>
      <c r="DX236" s="19">
        <v>41</v>
      </c>
      <c r="DY236" s="19">
        <v>45</v>
      </c>
      <c r="DZ236" s="19">
        <v>48</v>
      </c>
      <c r="EA236" s="19">
        <v>41</v>
      </c>
      <c r="EB236" s="19">
        <v>48</v>
      </c>
      <c r="EC236" s="19">
        <v>43</v>
      </c>
      <c r="ED236" s="19">
        <v>53</v>
      </c>
      <c r="EE236" s="19">
        <v>50</v>
      </c>
      <c r="EF236" s="19">
        <v>35</v>
      </c>
      <c r="EG236" s="19">
        <v>35</v>
      </c>
      <c r="EH236" s="19">
        <v>31</v>
      </c>
      <c r="EI236" s="19">
        <v>25</v>
      </c>
      <c r="EJ236" s="19">
        <v>39</v>
      </c>
      <c r="EK236" s="19">
        <v>36</v>
      </c>
      <c r="EL236" s="19">
        <v>32</v>
      </c>
      <c r="EM236" s="19">
        <v>26</v>
      </c>
      <c r="EN236" s="19">
        <v>32</v>
      </c>
      <c r="EO236" s="19">
        <v>30</v>
      </c>
      <c r="EP236" s="19">
        <v>28</v>
      </c>
      <c r="EQ236" s="19">
        <v>31</v>
      </c>
      <c r="ER236" s="19">
        <v>31</v>
      </c>
      <c r="ES236" s="19">
        <v>28</v>
      </c>
      <c r="ET236" s="19">
        <v>24</v>
      </c>
      <c r="EU236" s="19">
        <v>26</v>
      </c>
      <c r="EV236" s="19">
        <v>13</v>
      </c>
      <c r="EW236" s="19">
        <v>18</v>
      </c>
      <c r="EX236" s="19">
        <v>14</v>
      </c>
      <c r="EY236" s="19">
        <v>15</v>
      </c>
      <c r="EZ236" s="19">
        <v>25</v>
      </c>
      <c r="FA236" s="19">
        <v>26</v>
      </c>
      <c r="FB236" s="19">
        <v>36</v>
      </c>
      <c r="FC236" s="19">
        <v>35</v>
      </c>
      <c r="FD236" s="19">
        <v>29</v>
      </c>
      <c r="FE236" s="19">
        <v>46</v>
      </c>
      <c r="FF236" s="19">
        <v>47</v>
      </c>
      <c r="FG236" s="19">
        <v>61</v>
      </c>
      <c r="FH236" s="19">
        <v>50</v>
      </c>
      <c r="FI236" s="19">
        <v>20</v>
      </c>
      <c r="FJ236" s="19">
        <v>29</v>
      </c>
      <c r="FK236" s="19">
        <v>31</v>
      </c>
      <c r="FL236" s="19">
        <v>30</v>
      </c>
      <c r="FM236" s="19">
        <v>28</v>
      </c>
      <c r="FN236" s="19">
        <v>31</v>
      </c>
      <c r="FO236" s="19">
        <v>32</v>
      </c>
      <c r="FP236" s="19">
        <v>39</v>
      </c>
      <c r="FQ236" s="19">
        <v>31</v>
      </c>
      <c r="FR236" s="19">
        <v>46</v>
      </c>
      <c r="FS236" s="19">
        <v>29</v>
      </c>
      <c r="FT236" s="19">
        <v>27</v>
      </c>
      <c r="FU236" s="19">
        <v>42</v>
      </c>
      <c r="FV236" s="19">
        <v>60</v>
      </c>
      <c r="FW236" s="19">
        <v>6</v>
      </c>
      <c r="FX236" s="19">
        <v>39</v>
      </c>
      <c r="FY236" s="19">
        <v>54</v>
      </c>
      <c r="FZ236" s="19">
        <v>44</v>
      </c>
      <c r="GA236" s="19">
        <v>44</v>
      </c>
      <c r="GB236" s="19">
        <v>61</v>
      </c>
      <c r="GC236" s="19">
        <v>60</v>
      </c>
      <c r="GD236" s="19">
        <v>52</v>
      </c>
      <c r="GE236" s="19">
        <v>59</v>
      </c>
      <c r="GF236" s="19">
        <v>50</v>
      </c>
    </row>
    <row r="237" spans="1:188" x14ac:dyDescent="0.3">
      <c r="A237" s="24" t="s">
        <v>156</v>
      </c>
      <c r="B237" s="24" t="s">
        <v>615</v>
      </c>
      <c r="C237" s="24" t="s">
        <v>625</v>
      </c>
      <c r="D237" s="24" t="s">
        <v>798</v>
      </c>
      <c r="E237" s="24" t="s">
        <v>799</v>
      </c>
      <c r="F237" s="24">
        <v>90.420943149999999</v>
      </c>
      <c r="G237" s="24">
        <v>86.022643029999998</v>
      </c>
      <c r="H237" s="24">
        <v>53.946466809999997</v>
      </c>
      <c r="I237" s="24">
        <v>82.107811830000003</v>
      </c>
      <c r="J237" s="24">
        <v>84.696572990000007</v>
      </c>
      <c r="K237" s="24">
        <v>53.142155240000001</v>
      </c>
      <c r="L237" s="24">
        <v>76.160352590000002</v>
      </c>
      <c r="M237" s="24">
        <v>47.145404739999996</v>
      </c>
      <c r="N237" s="24">
        <v>59.883532709999997</v>
      </c>
      <c r="O237" s="24">
        <v>46.51448268</v>
      </c>
      <c r="P237" s="24">
        <v>90.081644209999993</v>
      </c>
      <c r="Q237" s="24">
        <v>89.558988029999995</v>
      </c>
      <c r="R237" s="24">
        <v>73.329151830000001</v>
      </c>
      <c r="S237" s="24">
        <v>73.278756299999998</v>
      </c>
      <c r="T237" s="24">
        <v>94.501505269999996</v>
      </c>
      <c r="U237" s="24">
        <v>76.453867489999993</v>
      </c>
      <c r="V237" s="24">
        <v>80.845069409999994</v>
      </c>
      <c r="W237" s="24">
        <v>75.861938809999998</v>
      </c>
      <c r="X237" s="24">
        <v>53.076228989999997</v>
      </c>
      <c r="Y237" s="24">
        <v>51.211867329999997</v>
      </c>
      <c r="Z237" s="24">
        <v>80.204722279999999</v>
      </c>
      <c r="AA237" s="24">
        <v>76.75681659</v>
      </c>
      <c r="AB237" s="24">
        <v>79.47171625</v>
      </c>
      <c r="AC237" s="24">
        <v>85.590400939999995</v>
      </c>
      <c r="AD237" s="24">
        <v>75.418953810000005</v>
      </c>
      <c r="AE237" s="24">
        <v>94.582964790000005</v>
      </c>
      <c r="AF237" s="24">
        <v>49.166524719999998</v>
      </c>
      <c r="AG237" s="24">
        <v>61.098311930000001</v>
      </c>
      <c r="AH237" s="24">
        <v>38.125259399999997</v>
      </c>
      <c r="AI237" s="24">
        <v>47.081664459999999</v>
      </c>
      <c r="AJ237" s="24">
        <v>49.219299300000003</v>
      </c>
      <c r="AK237" s="24">
        <v>35.000848120000001</v>
      </c>
      <c r="AL237" s="24">
        <v>85.515647979999997</v>
      </c>
      <c r="AM237" s="24">
        <v>6.2976280039999999</v>
      </c>
      <c r="AN237" s="24">
        <v>88.872005000000001</v>
      </c>
      <c r="AO237" s="24">
        <v>89.788107150000002</v>
      </c>
      <c r="AP237" s="24">
        <v>19.57777652</v>
      </c>
      <c r="AQ237" s="24">
        <v>89.030794540000002</v>
      </c>
      <c r="AR237" s="24">
        <v>85.422121540000006</v>
      </c>
      <c r="AS237" s="24">
        <v>79.52236748</v>
      </c>
      <c r="AT237" s="24">
        <v>73.776418399999997</v>
      </c>
      <c r="AU237" s="24">
        <v>71.889558050000005</v>
      </c>
      <c r="AV237" s="24">
        <v>79.257877690000001</v>
      </c>
      <c r="AW237" s="24">
        <v>83.32588887</v>
      </c>
      <c r="AX237" s="24">
        <v>68.199807129999996</v>
      </c>
      <c r="AY237" s="24">
        <v>59.035912789999998</v>
      </c>
      <c r="AZ237" s="24">
        <v>75.871394240000001</v>
      </c>
      <c r="BA237" s="24">
        <v>62.205924539999998</v>
      </c>
      <c r="BB237" s="24">
        <v>58.058951980000003</v>
      </c>
      <c r="BC237" s="24">
        <v>74.408140410000001</v>
      </c>
      <c r="BD237" s="24">
        <v>80.423501119999997</v>
      </c>
      <c r="BE237" s="24">
        <v>83.736993760000004</v>
      </c>
      <c r="BF237" s="24">
        <v>82.268982039999997</v>
      </c>
      <c r="BG237" s="24">
        <v>83.540373799999998</v>
      </c>
      <c r="BH237" s="24">
        <v>81.758203829999999</v>
      </c>
      <c r="BI237" s="24">
        <v>85.743972330000005</v>
      </c>
      <c r="BJ237" s="24">
        <v>76.633569969999996</v>
      </c>
      <c r="BK237" s="24">
        <v>86.896030080000003</v>
      </c>
      <c r="BL237" s="24">
        <v>88.69080649</v>
      </c>
      <c r="BM237" s="24">
        <v>89.587097040000003</v>
      </c>
      <c r="BN237" s="24">
        <v>88.640661730000005</v>
      </c>
      <c r="BO237" s="24">
        <v>89.732471720000007</v>
      </c>
      <c r="BP237" s="24">
        <v>88.97653219</v>
      </c>
      <c r="BQ237" s="24">
        <v>88.657020270000004</v>
      </c>
      <c r="BR237" s="24">
        <v>90.138332599999998</v>
      </c>
      <c r="BS237" s="24">
        <v>88.348889779999993</v>
      </c>
      <c r="BT237" s="24">
        <v>90.347573100000005</v>
      </c>
      <c r="BU237" s="24">
        <v>38.418473140000003</v>
      </c>
      <c r="BV237" s="24">
        <v>82.489592709999997</v>
      </c>
      <c r="BW237" s="24">
        <v>30.156914069999999</v>
      </c>
      <c r="BX237" s="24">
        <v>72.573644680000001</v>
      </c>
      <c r="BY237" s="24">
        <v>50.121442600000002</v>
      </c>
      <c r="BZ237" s="24">
        <v>57.878855399999999</v>
      </c>
      <c r="CA237" s="24">
        <v>47.641725379999997</v>
      </c>
      <c r="CB237" s="24">
        <v>97.938022779999997</v>
      </c>
      <c r="CC237" s="24">
        <v>35.760388220000003</v>
      </c>
      <c r="CD237" s="24">
        <v>97.364871710000003</v>
      </c>
      <c r="CE237" s="24">
        <v>35.597813899999998</v>
      </c>
      <c r="CF237" s="24">
        <v>89.996294669999997</v>
      </c>
      <c r="CG237" s="24">
        <v>70.183253669999999</v>
      </c>
      <c r="CH237" s="24">
        <v>46.046123620000003</v>
      </c>
      <c r="CI237" s="24">
        <v>60.393556959999998</v>
      </c>
      <c r="CJ237" s="24">
        <v>89.023642940000002</v>
      </c>
      <c r="CK237" s="24">
        <v>77.786406200000002</v>
      </c>
      <c r="CL237" s="24">
        <v>89.643245059999998</v>
      </c>
      <c r="CM237" s="24">
        <v>89.057342829999996</v>
      </c>
      <c r="CN237" s="24">
        <v>99.867236890000001</v>
      </c>
      <c r="CO237" s="24">
        <v>77.293001180000005</v>
      </c>
      <c r="CP237" s="24">
        <v>66.464112220000004</v>
      </c>
      <c r="CQ237" s="24">
        <v>86.157652529999993</v>
      </c>
      <c r="CR237" s="24">
        <v>85.769201890000005</v>
      </c>
      <c r="CT237" s="19">
        <v>632</v>
      </c>
      <c r="CU237" s="19">
        <v>612</v>
      </c>
      <c r="CV237" s="19">
        <v>435</v>
      </c>
      <c r="CW237" s="19">
        <v>582</v>
      </c>
      <c r="CX237" s="19">
        <v>484</v>
      </c>
      <c r="CY237" s="19">
        <v>401</v>
      </c>
      <c r="CZ237" s="19">
        <v>744</v>
      </c>
      <c r="DA237" s="19">
        <v>435</v>
      </c>
      <c r="DB237" s="19">
        <v>366</v>
      </c>
      <c r="DC237" s="19">
        <v>436</v>
      </c>
      <c r="DD237" s="19">
        <v>533</v>
      </c>
      <c r="DE237" s="19">
        <v>518</v>
      </c>
      <c r="DF237" s="19">
        <v>515</v>
      </c>
      <c r="DG237" s="19">
        <v>545</v>
      </c>
      <c r="DH237" s="19">
        <v>453</v>
      </c>
      <c r="DI237" s="19">
        <v>436</v>
      </c>
      <c r="DJ237" s="19">
        <v>432</v>
      </c>
      <c r="DK237" s="19">
        <v>382</v>
      </c>
      <c r="DL237" s="19">
        <v>542</v>
      </c>
      <c r="DM237" s="19">
        <v>518</v>
      </c>
      <c r="DN237" s="19">
        <v>324</v>
      </c>
      <c r="DO237" s="19">
        <v>103</v>
      </c>
      <c r="DP237" s="19">
        <v>366</v>
      </c>
      <c r="DQ237" s="19">
        <v>328</v>
      </c>
      <c r="DR237" s="19">
        <v>41</v>
      </c>
      <c r="DS237" s="19">
        <v>379</v>
      </c>
      <c r="DT237" s="19">
        <v>658</v>
      </c>
      <c r="DU237" s="19">
        <v>677</v>
      </c>
      <c r="DV237" s="19">
        <v>686</v>
      </c>
      <c r="DW237" s="19">
        <v>587</v>
      </c>
      <c r="DX237" s="19">
        <v>611</v>
      </c>
      <c r="DY237" s="19">
        <v>651</v>
      </c>
      <c r="DZ237" s="19">
        <v>563</v>
      </c>
      <c r="EA237" s="19">
        <v>525</v>
      </c>
      <c r="EB237" s="19">
        <v>688</v>
      </c>
      <c r="EC237" s="19">
        <v>571</v>
      </c>
      <c r="ED237" s="19">
        <v>616</v>
      </c>
      <c r="EE237" s="19">
        <v>625</v>
      </c>
      <c r="EF237" s="19">
        <v>566</v>
      </c>
      <c r="EG237" s="19">
        <v>517</v>
      </c>
      <c r="EH237" s="19">
        <v>538</v>
      </c>
      <c r="EI237" s="19">
        <v>454</v>
      </c>
      <c r="EJ237" s="19">
        <v>592</v>
      </c>
      <c r="EK237" s="19">
        <v>530</v>
      </c>
      <c r="EL237" s="19">
        <v>544</v>
      </c>
      <c r="EM237" s="19">
        <v>465</v>
      </c>
      <c r="EN237" s="19">
        <v>577</v>
      </c>
      <c r="EO237" s="19">
        <v>505</v>
      </c>
      <c r="EP237" s="19">
        <v>576</v>
      </c>
      <c r="EQ237" s="19">
        <v>463</v>
      </c>
      <c r="ER237" s="19">
        <v>589</v>
      </c>
      <c r="ES237" s="19">
        <v>496</v>
      </c>
      <c r="ET237" s="19">
        <v>522</v>
      </c>
      <c r="EU237" s="19">
        <v>456</v>
      </c>
      <c r="EV237" s="19">
        <v>236</v>
      </c>
      <c r="EW237" s="19">
        <v>212</v>
      </c>
      <c r="EX237" s="19">
        <v>224</v>
      </c>
      <c r="EY237" s="19">
        <v>179</v>
      </c>
      <c r="EZ237" s="19">
        <v>281</v>
      </c>
      <c r="FA237" s="19">
        <v>322</v>
      </c>
      <c r="FB237" s="19">
        <v>512</v>
      </c>
      <c r="FC237" s="19">
        <v>156</v>
      </c>
      <c r="FD237" s="19">
        <v>147</v>
      </c>
      <c r="FE237" s="19">
        <v>529</v>
      </c>
      <c r="FF237" s="19">
        <v>567</v>
      </c>
      <c r="FG237" s="19">
        <v>557</v>
      </c>
      <c r="FH237" s="19">
        <v>393</v>
      </c>
      <c r="FI237" s="19">
        <v>300</v>
      </c>
      <c r="FJ237" s="19">
        <v>409</v>
      </c>
      <c r="FK237" s="19">
        <v>238</v>
      </c>
      <c r="FL237" s="19">
        <v>427</v>
      </c>
      <c r="FM237" s="19">
        <v>315</v>
      </c>
      <c r="FN237" s="19">
        <v>399</v>
      </c>
      <c r="FO237" s="19">
        <v>409</v>
      </c>
      <c r="FP237" s="19">
        <v>389</v>
      </c>
      <c r="FQ237" s="19">
        <v>574</v>
      </c>
      <c r="FR237" s="19">
        <v>678</v>
      </c>
      <c r="FS237" s="19">
        <v>477</v>
      </c>
      <c r="FT237" s="19">
        <v>443</v>
      </c>
      <c r="FU237" s="19">
        <v>686</v>
      </c>
      <c r="FV237" s="19">
        <v>760</v>
      </c>
      <c r="FW237" s="19">
        <v>120</v>
      </c>
      <c r="FX237" s="19">
        <v>716</v>
      </c>
      <c r="FY237" s="19">
        <v>727</v>
      </c>
      <c r="FZ237" s="19">
        <v>710</v>
      </c>
      <c r="GA237" s="19">
        <v>591</v>
      </c>
      <c r="GB237" s="19">
        <v>721</v>
      </c>
      <c r="GC237" s="19">
        <v>751</v>
      </c>
      <c r="GD237" s="19">
        <v>679</v>
      </c>
      <c r="GE237" s="19">
        <v>712</v>
      </c>
      <c r="GF237" s="19">
        <v>787</v>
      </c>
    </row>
    <row r="238" spans="1:188" x14ac:dyDescent="0.3">
      <c r="A238" s="24" t="s">
        <v>538</v>
      </c>
      <c r="B238" s="24" t="s">
        <v>615</v>
      </c>
      <c r="C238" s="24" t="s">
        <v>625</v>
      </c>
      <c r="D238" s="24" t="s">
        <v>798</v>
      </c>
      <c r="E238" s="24" t="s">
        <v>1184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24">
        <v>0</v>
      </c>
      <c r="M238" s="24">
        <v>0</v>
      </c>
      <c r="N238" s="24">
        <v>0</v>
      </c>
      <c r="O238" s="24">
        <v>0</v>
      </c>
      <c r="P238" s="24">
        <v>0</v>
      </c>
      <c r="Q238" s="24">
        <v>0</v>
      </c>
      <c r="R238" s="24">
        <v>0</v>
      </c>
      <c r="S238" s="24">
        <v>0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  <c r="Z238" s="24">
        <v>0</v>
      </c>
      <c r="AA238" s="24">
        <v>0</v>
      </c>
      <c r="AB238" s="24">
        <v>0</v>
      </c>
      <c r="AC238" s="24">
        <v>0</v>
      </c>
      <c r="AD238" s="24">
        <v>0</v>
      </c>
      <c r="AE238" s="24">
        <v>0</v>
      </c>
      <c r="AF238" s="24">
        <v>0</v>
      </c>
      <c r="AG238" s="24">
        <v>0</v>
      </c>
      <c r="AH238" s="24">
        <v>0</v>
      </c>
      <c r="AI238" s="24">
        <v>0</v>
      </c>
      <c r="AJ238" s="24">
        <v>0</v>
      </c>
      <c r="AK238" s="24">
        <v>0</v>
      </c>
      <c r="AL238" s="24">
        <v>0</v>
      </c>
      <c r="AM238" s="24">
        <v>0</v>
      </c>
      <c r="AN238" s="24">
        <v>0</v>
      </c>
      <c r="AO238" s="24">
        <v>0</v>
      </c>
      <c r="AP238" s="24">
        <v>0</v>
      </c>
      <c r="AQ238" s="24">
        <v>0</v>
      </c>
      <c r="AR238" s="24">
        <v>0</v>
      </c>
      <c r="AS238" s="24">
        <v>0</v>
      </c>
      <c r="AT238" s="24">
        <v>0</v>
      </c>
      <c r="AU238" s="24">
        <v>0</v>
      </c>
      <c r="AV238" s="24">
        <v>0</v>
      </c>
      <c r="AW238" s="24">
        <v>0</v>
      </c>
      <c r="AX238" s="24">
        <v>0</v>
      </c>
      <c r="AY238" s="24">
        <v>0</v>
      </c>
      <c r="AZ238" s="24">
        <v>0</v>
      </c>
      <c r="BA238" s="24">
        <v>0</v>
      </c>
      <c r="BB238" s="24">
        <v>0</v>
      </c>
      <c r="BC238" s="24">
        <v>0</v>
      </c>
      <c r="BD238" s="24">
        <v>0</v>
      </c>
      <c r="BE238" s="24">
        <v>0</v>
      </c>
      <c r="BF238" s="24">
        <v>0</v>
      </c>
      <c r="BG238" s="24">
        <v>0</v>
      </c>
      <c r="BH238" s="24">
        <v>0</v>
      </c>
      <c r="BI238" s="24">
        <v>0</v>
      </c>
      <c r="BJ238" s="24">
        <v>0</v>
      </c>
      <c r="BK238" s="24">
        <v>0</v>
      </c>
      <c r="BL238" s="24">
        <v>0</v>
      </c>
      <c r="BM238" s="24">
        <v>0</v>
      </c>
      <c r="BN238" s="24">
        <v>0</v>
      </c>
      <c r="BO238" s="24">
        <v>0</v>
      </c>
      <c r="BP238" s="24">
        <v>0</v>
      </c>
      <c r="BQ238" s="24">
        <v>0</v>
      </c>
      <c r="BR238" s="24">
        <v>0</v>
      </c>
      <c r="BS238" s="24">
        <v>0</v>
      </c>
      <c r="BT238" s="24">
        <v>0</v>
      </c>
      <c r="BU238" s="24">
        <v>0</v>
      </c>
      <c r="BV238" s="24">
        <v>0</v>
      </c>
      <c r="BW238" s="24">
        <v>0</v>
      </c>
      <c r="BX238" s="24">
        <v>0</v>
      </c>
      <c r="BY238" s="24">
        <v>0</v>
      </c>
      <c r="BZ238" s="24">
        <v>0</v>
      </c>
      <c r="CA238" s="24">
        <v>0</v>
      </c>
      <c r="CB238" s="24">
        <v>0</v>
      </c>
      <c r="CC238" s="24">
        <v>0</v>
      </c>
      <c r="CD238" s="24">
        <v>0</v>
      </c>
      <c r="CE238" s="24">
        <v>0</v>
      </c>
      <c r="CF238" s="24">
        <v>0</v>
      </c>
      <c r="CG238" s="24">
        <v>0</v>
      </c>
      <c r="CH238" s="24">
        <v>0</v>
      </c>
      <c r="CI238" s="24">
        <v>0</v>
      </c>
      <c r="CJ238" s="24">
        <v>0</v>
      </c>
      <c r="CK238" s="24">
        <v>0</v>
      </c>
      <c r="CL238" s="24">
        <v>0</v>
      </c>
      <c r="CM238" s="24">
        <v>0</v>
      </c>
      <c r="CN238" s="24">
        <v>0</v>
      </c>
      <c r="CO238" s="24">
        <v>0</v>
      </c>
      <c r="CP238" s="24">
        <v>0</v>
      </c>
      <c r="CQ238" s="24">
        <v>0</v>
      </c>
      <c r="CR238" s="24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19">
        <v>0</v>
      </c>
      <c r="DL238" s="19">
        <v>0</v>
      </c>
      <c r="DM238" s="19">
        <v>0</v>
      </c>
      <c r="DN238" s="19">
        <v>0</v>
      </c>
      <c r="DO238" s="19">
        <v>0</v>
      </c>
      <c r="DP238" s="19">
        <v>0</v>
      </c>
      <c r="DQ238" s="19">
        <v>0</v>
      </c>
      <c r="DR238" s="19">
        <v>0</v>
      </c>
      <c r="DS238" s="19">
        <v>0</v>
      </c>
      <c r="DT238" s="19">
        <v>0</v>
      </c>
      <c r="DU238" s="19">
        <v>0</v>
      </c>
      <c r="DV238" s="19">
        <v>0</v>
      </c>
      <c r="DW238" s="19">
        <v>0</v>
      </c>
      <c r="DX238" s="19">
        <v>0</v>
      </c>
      <c r="DY238" s="19">
        <v>0</v>
      </c>
      <c r="DZ238" s="19">
        <v>0</v>
      </c>
      <c r="EA238" s="19">
        <v>0</v>
      </c>
      <c r="EB238" s="19">
        <v>0</v>
      </c>
      <c r="EC238" s="19">
        <v>0</v>
      </c>
      <c r="ED238" s="19">
        <v>0</v>
      </c>
      <c r="EE238" s="19">
        <v>0</v>
      </c>
      <c r="EF238" s="19">
        <v>0</v>
      </c>
      <c r="EG238" s="19">
        <v>0</v>
      </c>
      <c r="EH238" s="19">
        <v>0</v>
      </c>
      <c r="EI238" s="19">
        <v>0</v>
      </c>
      <c r="EJ238" s="19">
        <v>0</v>
      </c>
      <c r="EK238" s="19">
        <v>0</v>
      </c>
      <c r="EL238" s="19">
        <v>0</v>
      </c>
      <c r="EM238" s="19">
        <v>0</v>
      </c>
      <c r="EN238" s="19">
        <v>0</v>
      </c>
      <c r="EO238" s="19">
        <v>0</v>
      </c>
      <c r="EP238" s="19">
        <v>0</v>
      </c>
      <c r="EQ238" s="19">
        <v>0</v>
      </c>
      <c r="ER238" s="19">
        <v>0</v>
      </c>
      <c r="ES238" s="19">
        <v>0</v>
      </c>
      <c r="ET238" s="19">
        <v>0</v>
      </c>
      <c r="EU238" s="19">
        <v>0</v>
      </c>
      <c r="EV238" s="19">
        <v>0</v>
      </c>
      <c r="EW238" s="19">
        <v>0</v>
      </c>
      <c r="EX238" s="19">
        <v>0</v>
      </c>
      <c r="EY238" s="19">
        <v>0</v>
      </c>
      <c r="EZ238" s="19">
        <v>0</v>
      </c>
      <c r="FA238" s="19">
        <v>0</v>
      </c>
      <c r="FB238" s="19">
        <v>0</v>
      </c>
      <c r="FC238" s="19">
        <v>0</v>
      </c>
      <c r="FD238" s="19">
        <v>0</v>
      </c>
      <c r="FE238" s="19">
        <v>0</v>
      </c>
      <c r="FF238" s="19">
        <v>0</v>
      </c>
      <c r="FG238" s="19">
        <v>0</v>
      </c>
      <c r="FH238" s="19">
        <v>0</v>
      </c>
      <c r="FI238" s="19">
        <v>0</v>
      </c>
      <c r="FJ238" s="19">
        <v>0</v>
      </c>
      <c r="FK238" s="19">
        <v>0</v>
      </c>
      <c r="FL238" s="19">
        <v>0</v>
      </c>
      <c r="FM238" s="19">
        <v>0</v>
      </c>
      <c r="FN238" s="19">
        <v>0</v>
      </c>
      <c r="FO238" s="19">
        <v>0</v>
      </c>
      <c r="FP238" s="19">
        <v>0</v>
      </c>
      <c r="FQ238" s="19">
        <v>0</v>
      </c>
      <c r="FR238" s="19">
        <v>0</v>
      </c>
      <c r="FS238" s="19">
        <v>0</v>
      </c>
      <c r="FT238" s="19">
        <v>0</v>
      </c>
      <c r="FU238" s="19">
        <v>0</v>
      </c>
      <c r="FV238" s="19">
        <v>0</v>
      </c>
      <c r="FW238" s="19">
        <v>0</v>
      </c>
      <c r="FX238" s="19">
        <v>0</v>
      </c>
      <c r="FY238" s="19">
        <v>0</v>
      </c>
      <c r="FZ238" s="19">
        <v>0</v>
      </c>
      <c r="GA238" s="19">
        <v>0</v>
      </c>
      <c r="GB238" s="19">
        <v>0</v>
      </c>
      <c r="GC238" s="19">
        <v>0</v>
      </c>
      <c r="GD238" s="19">
        <v>0</v>
      </c>
      <c r="GE238" s="19">
        <v>0</v>
      </c>
      <c r="GF238" s="19">
        <v>0</v>
      </c>
    </row>
    <row r="239" spans="1:188" x14ac:dyDescent="0.3">
      <c r="A239" s="24" t="s">
        <v>363</v>
      </c>
      <c r="B239" s="24" t="s">
        <v>1011</v>
      </c>
      <c r="C239" s="24"/>
      <c r="D239" s="24"/>
      <c r="E239" s="24"/>
      <c r="F239" s="24">
        <v>5.1826596059999996</v>
      </c>
      <c r="G239" s="24">
        <v>13.77704687</v>
      </c>
      <c r="H239" s="24">
        <v>30.225770050000001</v>
      </c>
      <c r="I239" s="24">
        <v>5.4462341829999996</v>
      </c>
      <c r="J239" s="24">
        <v>2.997466491</v>
      </c>
      <c r="K239" s="24">
        <v>5.2471412810000002</v>
      </c>
      <c r="L239" s="24">
        <v>8.3066811089999995</v>
      </c>
      <c r="M239" s="24">
        <v>7.0900867009999997</v>
      </c>
      <c r="N239" s="24">
        <v>8.9061623070000007</v>
      </c>
      <c r="O239" s="24">
        <v>6.8579071130000004</v>
      </c>
      <c r="P239" s="24">
        <v>3.448402384</v>
      </c>
      <c r="Q239" s="24">
        <v>4.1050281289999999</v>
      </c>
      <c r="R239" s="24">
        <v>7.6984689099999999</v>
      </c>
      <c r="S239" s="24">
        <v>9.1628037500000001</v>
      </c>
      <c r="T239" s="24">
        <v>5.3036603250000001</v>
      </c>
      <c r="U239" s="24">
        <v>7.8926837250000004</v>
      </c>
      <c r="V239" s="24">
        <v>3.9297536659999999</v>
      </c>
      <c r="W239" s="24">
        <v>4.4000377860000004</v>
      </c>
      <c r="X239" s="24">
        <v>10.76834972</v>
      </c>
      <c r="Y239" s="24">
        <v>13.31600237</v>
      </c>
      <c r="Z239" s="24">
        <v>10.902544239999999</v>
      </c>
      <c r="AA239" s="24">
        <v>13.51002896</v>
      </c>
      <c r="AB239" s="24">
        <v>8.5301185509999993</v>
      </c>
      <c r="AC239" s="24">
        <v>13.94032108</v>
      </c>
      <c r="AD239" s="24">
        <v>14.35199637</v>
      </c>
      <c r="AE239" s="24">
        <v>9.2223830539999998</v>
      </c>
      <c r="AF239" s="24">
        <v>6.6146915929999999</v>
      </c>
      <c r="AG239" s="24">
        <v>7.8770298309999998</v>
      </c>
      <c r="AH239" s="24">
        <v>6.939121321</v>
      </c>
      <c r="AI239" s="24">
        <v>10.06972481</v>
      </c>
      <c r="AJ239" s="24">
        <v>5.3776011840000004</v>
      </c>
      <c r="AK239" s="24">
        <v>5.2555649349999998</v>
      </c>
      <c r="AL239" s="24">
        <v>11.389521390000001</v>
      </c>
      <c r="AM239" s="24">
        <v>4.2229650000000004E-3</v>
      </c>
      <c r="AN239" s="24">
        <v>16.147182569999998</v>
      </c>
      <c r="AO239" s="24">
        <v>6.6957889030000004</v>
      </c>
      <c r="AP239" s="24">
        <v>2.0427779999999999E-3</v>
      </c>
      <c r="AQ239" s="24">
        <v>7.9626520530000002</v>
      </c>
      <c r="AR239" s="24">
        <v>6.5979500870000001</v>
      </c>
      <c r="AS239" s="24">
        <v>9.9719519939999994</v>
      </c>
      <c r="AT239" s="24">
        <v>10.27051082</v>
      </c>
      <c r="AU239" s="24">
        <v>5.7182882099999999</v>
      </c>
      <c r="AV239" s="24">
        <v>5.5045053910000004</v>
      </c>
      <c r="AW239" s="24">
        <v>5.8605543640000004</v>
      </c>
      <c r="AX239" s="24">
        <v>5.2293967830000003</v>
      </c>
      <c r="AY239" s="24">
        <v>5.1834436479999999</v>
      </c>
      <c r="AZ239" s="24">
        <v>6.3607169179999996</v>
      </c>
      <c r="BA239" s="24">
        <v>5.9788798920000001</v>
      </c>
      <c r="BB239" s="24">
        <v>6.1193141520000003</v>
      </c>
      <c r="BC239" s="24">
        <v>5.329205408</v>
      </c>
      <c r="BD239" s="24">
        <v>7.664530568</v>
      </c>
      <c r="BE239" s="24">
        <v>13.226897940000001</v>
      </c>
      <c r="BF239" s="24">
        <v>9.7898910949999998</v>
      </c>
      <c r="BG239" s="24">
        <v>12.26519644</v>
      </c>
      <c r="BH239" s="24">
        <v>10.29081658</v>
      </c>
      <c r="BI239" s="24">
        <v>18.830128800000001</v>
      </c>
      <c r="BJ239" s="24">
        <v>9.1443247700000008</v>
      </c>
      <c r="BK239" s="24">
        <v>16.31186684</v>
      </c>
      <c r="BL239" s="24">
        <v>10.52527001</v>
      </c>
      <c r="BM239" s="24">
        <v>8.4723189940000001</v>
      </c>
      <c r="BN239" s="24">
        <v>11.667276709999999</v>
      </c>
      <c r="BO239" s="24">
        <v>11.797995569999999</v>
      </c>
      <c r="BP239" s="24">
        <v>10.466181479999999</v>
      </c>
      <c r="BQ239" s="24">
        <v>7.4363484370000004</v>
      </c>
      <c r="BR239" s="24">
        <v>12.162965720000001</v>
      </c>
      <c r="BS239" s="24">
        <v>11.622629269999999</v>
      </c>
      <c r="BT239" s="24">
        <v>35.625748420000001</v>
      </c>
      <c r="BU239" s="24">
        <v>8.8526573739999996</v>
      </c>
      <c r="BV239" s="24">
        <v>43.682360070000001</v>
      </c>
      <c r="BW239" s="24">
        <v>10.512104620000001</v>
      </c>
      <c r="BX239" s="24">
        <v>27.143592699999999</v>
      </c>
      <c r="BY239" s="24">
        <v>22.271914689999999</v>
      </c>
      <c r="BZ239" s="24">
        <v>30.335168639999999</v>
      </c>
      <c r="CA239" s="24">
        <v>22.387316819999999</v>
      </c>
      <c r="CB239" s="24">
        <v>11.320294580000001</v>
      </c>
      <c r="CC239" s="24">
        <v>14.41170979</v>
      </c>
      <c r="CD239" s="24">
        <v>5.548296261</v>
      </c>
      <c r="CE239" s="24">
        <v>21.356879549999999</v>
      </c>
      <c r="CF239" s="24">
        <v>12.834301959999999</v>
      </c>
      <c r="CG239" s="24">
        <v>26.82511993</v>
      </c>
      <c r="CH239" s="24">
        <v>20.81511695</v>
      </c>
      <c r="CI239" s="24">
        <v>10.67484591</v>
      </c>
      <c r="CJ239" s="24">
        <v>10.44167264</v>
      </c>
      <c r="CK239" s="24">
        <v>23.95017893</v>
      </c>
      <c r="CL239" s="24">
        <v>12.45447276</v>
      </c>
      <c r="CM239" s="24">
        <v>18.096924909999998</v>
      </c>
      <c r="CN239" s="24">
        <v>28.448417070000001</v>
      </c>
      <c r="CO239" s="24">
        <v>22.86755415</v>
      </c>
      <c r="CP239" s="24">
        <v>16.791797649999999</v>
      </c>
      <c r="CQ239" s="24">
        <v>4.682434378</v>
      </c>
      <c r="CR239" s="24">
        <v>4.438728115</v>
      </c>
      <c r="CT239" s="19">
        <v>153</v>
      </c>
      <c r="CU239" s="19">
        <v>150</v>
      </c>
      <c r="CV239" s="19">
        <v>117</v>
      </c>
      <c r="CW239" s="19">
        <v>139</v>
      </c>
      <c r="CX239" s="19">
        <v>113</v>
      </c>
      <c r="CY239" s="19">
        <v>105</v>
      </c>
      <c r="CZ239" s="19">
        <v>197</v>
      </c>
      <c r="DA239" s="19">
        <v>113</v>
      </c>
      <c r="DB239" s="19">
        <v>103</v>
      </c>
      <c r="DC239" s="19">
        <v>122</v>
      </c>
      <c r="DD239" s="19">
        <v>125</v>
      </c>
      <c r="DE239" s="19">
        <v>121</v>
      </c>
      <c r="DF239" s="19">
        <v>132</v>
      </c>
      <c r="DG239" s="19">
        <v>135</v>
      </c>
      <c r="DH239" s="19">
        <v>125</v>
      </c>
      <c r="DI239" s="19">
        <v>122</v>
      </c>
      <c r="DJ239" s="19">
        <v>120</v>
      </c>
      <c r="DK239" s="19">
        <v>115</v>
      </c>
      <c r="DL239" s="19">
        <v>137</v>
      </c>
      <c r="DM239" s="19">
        <v>134</v>
      </c>
      <c r="DN239" s="19">
        <v>82</v>
      </c>
      <c r="DO239" s="19">
        <v>35</v>
      </c>
      <c r="DP239" s="19">
        <v>101</v>
      </c>
      <c r="DQ239" s="19">
        <v>74</v>
      </c>
      <c r="DR239" s="19">
        <v>10</v>
      </c>
      <c r="DS239" s="19">
        <v>98</v>
      </c>
      <c r="DT239" s="19">
        <v>172</v>
      </c>
      <c r="DU239" s="19">
        <v>172</v>
      </c>
      <c r="DV239" s="19">
        <v>175</v>
      </c>
      <c r="DW239" s="19">
        <v>159</v>
      </c>
      <c r="DX239" s="19">
        <v>162</v>
      </c>
      <c r="DY239" s="19">
        <v>174</v>
      </c>
      <c r="DZ239" s="19">
        <v>167</v>
      </c>
      <c r="EA239" s="19">
        <v>153</v>
      </c>
      <c r="EB239" s="19">
        <v>182</v>
      </c>
      <c r="EC239" s="19">
        <v>153</v>
      </c>
      <c r="ED239" s="19">
        <v>163</v>
      </c>
      <c r="EE239" s="19">
        <v>169</v>
      </c>
      <c r="EF239" s="19">
        <v>148</v>
      </c>
      <c r="EG239" s="19">
        <v>133</v>
      </c>
      <c r="EH239" s="19">
        <v>146</v>
      </c>
      <c r="EI239" s="19">
        <v>122</v>
      </c>
      <c r="EJ239" s="19">
        <v>159</v>
      </c>
      <c r="EK239" s="19">
        <v>139</v>
      </c>
      <c r="EL239" s="19">
        <v>148</v>
      </c>
      <c r="EM239" s="19">
        <v>129</v>
      </c>
      <c r="EN239" s="19">
        <v>159</v>
      </c>
      <c r="EO239" s="19">
        <v>142</v>
      </c>
      <c r="EP239" s="19">
        <v>159</v>
      </c>
      <c r="EQ239" s="19">
        <v>120</v>
      </c>
      <c r="ER239" s="19">
        <v>151</v>
      </c>
      <c r="ES239" s="19">
        <v>138</v>
      </c>
      <c r="ET239" s="19">
        <v>140</v>
      </c>
      <c r="EU239" s="19">
        <v>125</v>
      </c>
      <c r="EV239" s="19">
        <v>69</v>
      </c>
      <c r="EW239" s="19">
        <v>60</v>
      </c>
      <c r="EX239" s="19">
        <v>60</v>
      </c>
      <c r="EY239" s="19">
        <v>44</v>
      </c>
      <c r="EZ239" s="19">
        <v>76</v>
      </c>
      <c r="FA239" s="19">
        <v>87</v>
      </c>
      <c r="FB239" s="19">
        <v>120</v>
      </c>
      <c r="FC239" s="19">
        <v>46</v>
      </c>
      <c r="FD239" s="19">
        <v>50</v>
      </c>
      <c r="FE239" s="19">
        <v>140</v>
      </c>
      <c r="FF239" s="19">
        <v>147</v>
      </c>
      <c r="FG239" s="19">
        <v>147</v>
      </c>
      <c r="FH239" s="19">
        <v>114</v>
      </c>
      <c r="FI239" s="19">
        <v>90</v>
      </c>
      <c r="FJ239" s="19">
        <v>113</v>
      </c>
      <c r="FK239" s="19">
        <v>66</v>
      </c>
      <c r="FL239" s="19">
        <v>116</v>
      </c>
      <c r="FM239" s="19">
        <v>96</v>
      </c>
      <c r="FN239" s="19">
        <v>108</v>
      </c>
      <c r="FO239" s="19">
        <v>102</v>
      </c>
      <c r="FP239" s="19">
        <v>108</v>
      </c>
      <c r="FQ239" s="19">
        <v>148</v>
      </c>
      <c r="FR239" s="19">
        <v>178</v>
      </c>
      <c r="FS239" s="19">
        <v>110</v>
      </c>
      <c r="FT239" s="19">
        <v>107</v>
      </c>
      <c r="FU239" s="19">
        <v>172</v>
      </c>
      <c r="FV239" s="19">
        <v>193</v>
      </c>
      <c r="FW239" s="19">
        <v>33</v>
      </c>
      <c r="FX239" s="19">
        <v>162</v>
      </c>
      <c r="FY239" s="19">
        <v>182</v>
      </c>
      <c r="FZ239" s="19">
        <v>163</v>
      </c>
      <c r="GA239" s="19">
        <v>145</v>
      </c>
      <c r="GB239" s="19">
        <v>188</v>
      </c>
      <c r="GC239" s="19">
        <v>203</v>
      </c>
      <c r="GD239" s="19">
        <v>182</v>
      </c>
      <c r="GE239" s="19">
        <v>192</v>
      </c>
      <c r="GF239" s="19">
        <v>192</v>
      </c>
    </row>
    <row r="240" spans="1:188" x14ac:dyDescent="0.3">
      <c r="A240" s="24" t="s">
        <v>188</v>
      </c>
      <c r="B240" s="24" t="s">
        <v>837</v>
      </c>
      <c r="C240" s="24"/>
      <c r="D240" s="24"/>
      <c r="E240" s="24"/>
      <c r="F240" s="24">
        <v>5.1285966319999998</v>
      </c>
      <c r="G240" s="24">
        <v>11.537195150000001</v>
      </c>
      <c r="H240" s="24">
        <v>10.1124277</v>
      </c>
      <c r="I240" s="24">
        <v>19.54283277</v>
      </c>
      <c r="J240" s="24">
        <v>30.52588957</v>
      </c>
      <c r="K240" s="24">
        <v>2.169091281</v>
      </c>
      <c r="L240" s="24">
        <v>7.5958486159999996</v>
      </c>
      <c r="M240" s="24">
        <v>5.0631509039999996</v>
      </c>
      <c r="N240" s="24">
        <v>3.822633991</v>
      </c>
      <c r="O240" s="24">
        <v>4.8679395510000001</v>
      </c>
      <c r="P240" s="24">
        <v>26.341958810000001</v>
      </c>
      <c r="Q240" s="24">
        <v>25.434467290000001</v>
      </c>
      <c r="R240" s="24">
        <v>21.669684839999999</v>
      </c>
      <c r="S240" s="24">
        <v>20.57997117</v>
      </c>
      <c r="T240" s="24">
        <v>8.0290080140000004</v>
      </c>
      <c r="U240" s="24">
        <v>7.5493902750000004</v>
      </c>
      <c r="V240" s="24">
        <v>10.790254340000001</v>
      </c>
      <c r="W240" s="24">
        <v>37.577788519999999</v>
      </c>
      <c r="X240" s="24">
        <v>6.6812625089999997</v>
      </c>
      <c r="Y240" s="24">
        <v>9.4087679729999998</v>
      </c>
      <c r="Z240" s="24">
        <v>10.791705070000001</v>
      </c>
      <c r="AA240" s="24">
        <v>11.71695298</v>
      </c>
      <c r="AB240" s="24">
        <v>6.0407483300000004</v>
      </c>
      <c r="AC240" s="24">
        <v>4.8831171969999998</v>
      </c>
      <c r="AD240" s="24">
        <v>4.1815512500000001</v>
      </c>
      <c r="AE240" s="24">
        <v>12.76802313</v>
      </c>
      <c r="AF240" s="24">
        <v>4.0151614640000002</v>
      </c>
      <c r="AG240" s="24">
        <v>5.6928550769999999</v>
      </c>
      <c r="AH240" s="24">
        <v>5.3061582420000004</v>
      </c>
      <c r="AI240" s="24">
        <v>6.7508321779999996</v>
      </c>
      <c r="AJ240" s="24">
        <v>7.4682191790000001</v>
      </c>
      <c r="AK240" s="24">
        <v>6.6365934900000001</v>
      </c>
      <c r="AL240" s="24">
        <v>9.3165061090000005</v>
      </c>
      <c r="AM240" s="24">
        <v>6.7960580000000007E-2</v>
      </c>
      <c r="AN240" s="24">
        <v>4.2415871970000003</v>
      </c>
      <c r="AO240" s="24">
        <v>5.5529989100000003</v>
      </c>
      <c r="AP240" s="24">
        <v>1.0714213450000001</v>
      </c>
      <c r="AQ240" s="24">
        <v>6.5184167789999998</v>
      </c>
      <c r="AR240" s="24">
        <v>14.376018309999999</v>
      </c>
      <c r="AS240" s="24">
        <v>20.34134465</v>
      </c>
      <c r="AT240" s="24">
        <v>20.237519039999999</v>
      </c>
      <c r="AU240" s="24">
        <v>21.16713644</v>
      </c>
      <c r="AV240" s="24">
        <v>23.97621475</v>
      </c>
      <c r="AW240" s="24">
        <v>24.182570940000002</v>
      </c>
      <c r="AX240" s="24">
        <v>26.216948210000002</v>
      </c>
      <c r="AY240" s="24">
        <v>16.204163829999999</v>
      </c>
      <c r="AZ240" s="24">
        <v>18.53124416</v>
      </c>
      <c r="BA240" s="24">
        <v>23.777795789999999</v>
      </c>
      <c r="BB240" s="24">
        <v>17.10023176</v>
      </c>
      <c r="BC240" s="24">
        <v>19.844793370000001</v>
      </c>
      <c r="BD240" s="24">
        <v>19.575255219999999</v>
      </c>
      <c r="BE240" s="24">
        <v>23.064880580000001</v>
      </c>
      <c r="BF240" s="24">
        <v>18.242733869999999</v>
      </c>
      <c r="BG240" s="24">
        <v>25.85681348</v>
      </c>
      <c r="BH240" s="24">
        <v>18.311763689999999</v>
      </c>
      <c r="BI240" s="24">
        <v>28.136657889999999</v>
      </c>
      <c r="BJ240" s="24">
        <v>17.724925370000001</v>
      </c>
      <c r="BK240" s="24">
        <v>25.789879760000002</v>
      </c>
      <c r="BL240" s="24">
        <v>26.29831386</v>
      </c>
      <c r="BM240" s="24">
        <v>28.056183969999999</v>
      </c>
      <c r="BN240" s="24">
        <v>20.033750470000001</v>
      </c>
      <c r="BO240" s="24">
        <v>27.636136329999999</v>
      </c>
      <c r="BP240" s="24">
        <v>25.96655552</v>
      </c>
      <c r="BQ240" s="24">
        <v>24.92020415</v>
      </c>
      <c r="BR240" s="24">
        <v>22.404777880000001</v>
      </c>
      <c r="BS240" s="24">
        <v>26.9041362</v>
      </c>
      <c r="BT240" s="24">
        <v>3.2377160100000002</v>
      </c>
      <c r="BU240" s="24">
        <v>0.55862675100000003</v>
      </c>
      <c r="BV240" s="24">
        <v>2.7536552479999998</v>
      </c>
      <c r="BW240" s="24">
        <v>0.183292917</v>
      </c>
      <c r="BX240" s="24">
        <v>0.22479555000000001</v>
      </c>
      <c r="BY240" s="24">
        <v>0.50281856899999999</v>
      </c>
      <c r="BZ240" s="24">
        <v>5.2519840249999996</v>
      </c>
      <c r="CA240" s="24">
        <v>3.6812830179999998</v>
      </c>
      <c r="CB240" s="24">
        <v>2.1833474110000002</v>
      </c>
      <c r="CC240" s="24">
        <v>4.8566862559999997</v>
      </c>
      <c r="CD240" s="24">
        <v>0.62157416799999998</v>
      </c>
      <c r="CE240" s="24">
        <v>4.0653165089999996</v>
      </c>
      <c r="CF240" s="24">
        <v>4.662653454</v>
      </c>
      <c r="CG240" s="24">
        <v>26.84726466</v>
      </c>
      <c r="CH240" s="24">
        <v>6.0459587639999999</v>
      </c>
      <c r="CI240" s="24">
        <v>14.71172662</v>
      </c>
      <c r="CJ240" s="24">
        <v>15.901493950000001</v>
      </c>
      <c r="CK240" s="24">
        <v>37.123300819999997</v>
      </c>
      <c r="CL240" s="24">
        <v>5.0176578190000001</v>
      </c>
      <c r="CM240" s="24">
        <v>7.0161573820000003</v>
      </c>
      <c r="CN240" s="24">
        <v>23.84794067</v>
      </c>
      <c r="CO240" s="24">
        <v>7.6663573410000003</v>
      </c>
      <c r="CP240" s="24">
        <v>6.7085384809999997</v>
      </c>
      <c r="CQ240" s="24">
        <v>49.433111359999998</v>
      </c>
      <c r="CR240" s="24">
        <v>35.733872949999999</v>
      </c>
      <c r="CT240" s="19">
        <v>108</v>
      </c>
      <c r="CU240" s="19">
        <v>88</v>
      </c>
      <c r="CV240" s="19">
        <v>76</v>
      </c>
      <c r="CW240" s="19">
        <v>79</v>
      </c>
      <c r="CX240" s="19">
        <v>61</v>
      </c>
      <c r="CY240" s="19">
        <v>78</v>
      </c>
      <c r="CZ240" s="19">
        <v>143</v>
      </c>
      <c r="DA240" s="19">
        <v>88</v>
      </c>
      <c r="DB240" s="19">
        <v>76</v>
      </c>
      <c r="DC240" s="19">
        <v>79</v>
      </c>
      <c r="DD240" s="19">
        <v>62</v>
      </c>
      <c r="DE240" s="19">
        <v>61</v>
      </c>
      <c r="DF240" s="19">
        <v>54</v>
      </c>
      <c r="DG240" s="19">
        <v>64</v>
      </c>
      <c r="DH240" s="19">
        <v>106</v>
      </c>
      <c r="DI240" s="19">
        <v>99</v>
      </c>
      <c r="DJ240" s="19">
        <v>99</v>
      </c>
      <c r="DK240" s="19">
        <v>100</v>
      </c>
      <c r="DL240" s="19">
        <v>114</v>
      </c>
      <c r="DM240" s="19">
        <v>115</v>
      </c>
      <c r="DN240" s="19">
        <v>32</v>
      </c>
      <c r="DO240" s="19">
        <v>25</v>
      </c>
      <c r="DP240" s="19">
        <v>45</v>
      </c>
      <c r="DQ240" s="19">
        <v>32</v>
      </c>
      <c r="DR240" s="19">
        <v>14</v>
      </c>
      <c r="DS240" s="19">
        <v>42</v>
      </c>
      <c r="DT240" s="19">
        <v>113</v>
      </c>
      <c r="DU240" s="19">
        <v>114</v>
      </c>
      <c r="DV240" s="19">
        <v>114</v>
      </c>
      <c r="DW240" s="19">
        <v>110</v>
      </c>
      <c r="DX240" s="19">
        <v>111</v>
      </c>
      <c r="DY240" s="19">
        <v>123</v>
      </c>
      <c r="DZ240" s="19">
        <v>110</v>
      </c>
      <c r="EA240" s="19">
        <v>93</v>
      </c>
      <c r="EB240" s="19">
        <v>130</v>
      </c>
      <c r="EC240" s="19">
        <v>102</v>
      </c>
      <c r="ED240" s="19">
        <v>120</v>
      </c>
      <c r="EE240" s="19">
        <v>115</v>
      </c>
      <c r="EF240" s="19">
        <v>90</v>
      </c>
      <c r="EG240" s="19">
        <v>66</v>
      </c>
      <c r="EH240" s="19">
        <v>88</v>
      </c>
      <c r="EI240" s="19">
        <v>49</v>
      </c>
      <c r="EJ240" s="19">
        <v>105</v>
      </c>
      <c r="EK240" s="19">
        <v>67</v>
      </c>
      <c r="EL240" s="19">
        <v>94</v>
      </c>
      <c r="EM240" s="19">
        <v>59</v>
      </c>
      <c r="EN240" s="19">
        <v>102</v>
      </c>
      <c r="EO240" s="19">
        <v>67</v>
      </c>
      <c r="EP240" s="19">
        <v>101</v>
      </c>
      <c r="EQ240" s="19">
        <v>59</v>
      </c>
      <c r="ER240" s="19">
        <v>105</v>
      </c>
      <c r="ES240" s="19">
        <v>65</v>
      </c>
      <c r="ET240" s="19">
        <v>89</v>
      </c>
      <c r="EU240" s="19">
        <v>60</v>
      </c>
      <c r="EV240" s="19">
        <v>22</v>
      </c>
      <c r="EW240" s="19">
        <v>22</v>
      </c>
      <c r="EX240" s="19">
        <v>21</v>
      </c>
      <c r="EY240" s="19">
        <v>11</v>
      </c>
      <c r="EZ240" s="19">
        <v>23</v>
      </c>
      <c r="FA240" s="19">
        <v>35</v>
      </c>
      <c r="FB240" s="19">
        <v>79</v>
      </c>
      <c r="FC240" s="19">
        <v>33</v>
      </c>
      <c r="FD240" s="19">
        <v>36</v>
      </c>
      <c r="FE240" s="19">
        <v>108</v>
      </c>
      <c r="FF240" s="19">
        <v>107</v>
      </c>
      <c r="FG240" s="19">
        <v>132</v>
      </c>
      <c r="FH240" s="19">
        <v>101</v>
      </c>
      <c r="FI240" s="19">
        <v>35</v>
      </c>
      <c r="FJ240" s="19">
        <v>52</v>
      </c>
      <c r="FK240" s="19">
        <v>32</v>
      </c>
      <c r="FL240" s="19">
        <v>59</v>
      </c>
      <c r="FM240" s="19">
        <v>54</v>
      </c>
      <c r="FN240" s="19">
        <v>64</v>
      </c>
      <c r="FO240" s="19">
        <v>48</v>
      </c>
      <c r="FP240" s="19">
        <v>61</v>
      </c>
      <c r="FQ240" s="19">
        <v>82</v>
      </c>
      <c r="FR240" s="19">
        <v>114</v>
      </c>
      <c r="FS240" s="19">
        <v>67</v>
      </c>
      <c r="FT240" s="19">
        <v>63</v>
      </c>
      <c r="FU240" s="19">
        <v>122</v>
      </c>
      <c r="FV240" s="19">
        <v>132</v>
      </c>
      <c r="FW240" s="19">
        <v>12</v>
      </c>
      <c r="FX240" s="19">
        <v>123</v>
      </c>
      <c r="FY240" s="19">
        <v>126</v>
      </c>
      <c r="FZ240" s="19">
        <v>122</v>
      </c>
      <c r="GA240" s="19">
        <v>88</v>
      </c>
      <c r="GB240" s="19">
        <v>139</v>
      </c>
      <c r="GC240" s="19">
        <v>147</v>
      </c>
      <c r="GD240" s="19">
        <v>117</v>
      </c>
      <c r="GE240" s="19">
        <v>134</v>
      </c>
      <c r="GF240" s="19">
        <v>132</v>
      </c>
    </row>
    <row r="241" spans="1:188" x14ac:dyDescent="0.3">
      <c r="A241" s="24" t="s">
        <v>323</v>
      </c>
      <c r="B241" s="24" t="s">
        <v>615</v>
      </c>
      <c r="C241" s="24" t="s">
        <v>625</v>
      </c>
      <c r="D241" s="24" t="s">
        <v>798</v>
      </c>
      <c r="E241" s="24" t="s">
        <v>972</v>
      </c>
      <c r="F241" s="24">
        <v>0.177693517</v>
      </c>
      <c r="G241" s="24">
        <v>7.8648959899999999</v>
      </c>
      <c r="H241" s="24">
        <v>11.50437732</v>
      </c>
      <c r="I241" s="24">
        <v>6.8746150640000003</v>
      </c>
      <c r="J241" s="24">
        <v>11.48828033</v>
      </c>
      <c r="K241" s="24">
        <v>5.140285306</v>
      </c>
      <c r="L241" s="24">
        <v>0.43989254999999999</v>
      </c>
      <c r="M241" s="24">
        <v>19.522588989999999</v>
      </c>
      <c r="N241" s="24">
        <v>9.2230375040000006</v>
      </c>
      <c r="O241" s="24">
        <v>2.63630158</v>
      </c>
      <c r="P241" s="24">
        <v>2.275125557</v>
      </c>
      <c r="Q241" s="24">
        <v>2.5243150170000002</v>
      </c>
      <c r="R241" s="24">
        <v>17.776144710000001</v>
      </c>
      <c r="S241" s="24">
        <v>17.81283513</v>
      </c>
      <c r="T241" s="24">
        <v>9.2403328229999993</v>
      </c>
      <c r="U241" s="24">
        <v>7.9806478939999996</v>
      </c>
      <c r="V241" s="24">
        <v>19.157212779999998</v>
      </c>
      <c r="W241" s="24">
        <v>12.136791260000001</v>
      </c>
      <c r="X241" s="24">
        <v>4.9383749369999999</v>
      </c>
      <c r="Y241" s="24">
        <v>1.196390689</v>
      </c>
      <c r="Z241" s="24">
        <v>1.4534048340000001</v>
      </c>
      <c r="AA241" s="24">
        <v>1.6434627239999999</v>
      </c>
      <c r="AB241" s="24">
        <v>4.6309610130000003</v>
      </c>
      <c r="AC241" s="24">
        <v>4.5855458279999999</v>
      </c>
      <c r="AD241" s="24">
        <v>4.4008126059999997</v>
      </c>
      <c r="AE241" s="24">
        <v>7.0007222210000002</v>
      </c>
      <c r="AF241" s="24">
        <v>37.41265868</v>
      </c>
      <c r="AG241" s="24">
        <v>39.293066590000002</v>
      </c>
      <c r="AH241" s="24">
        <v>20.906324309999999</v>
      </c>
      <c r="AI241" s="24">
        <v>13.069610559999999</v>
      </c>
      <c r="AJ241" s="24">
        <v>19.58581642</v>
      </c>
      <c r="AK241" s="24">
        <v>9.6987226520000007</v>
      </c>
      <c r="AL241" s="24">
        <v>1.3155310659999999</v>
      </c>
      <c r="AM241" s="24">
        <v>1.9085799999999999E-4</v>
      </c>
      <c r="AN241" s="24">
        <v>1.887190192</v>
      </c>
      <c r="AO241" s="24">
        <v>0.596065807</v>
      </c>
      <c r="AP241" s="24">
        <v>0</v>
      </c>
      <c r="AQ241" s="24">
        <v>1.2510882670000001</v>
      </c>
      <c r="AR241" s="24">
        <v>0.68624810300000005</v>
      </c>
      <c r="AS241" s="24">
        <v>6.7095279440000004</v>
      </c>
      <c r="AT241" s="24">
        <v>2.8298235709999999</v>
      </c>
      <c r="AU241" s="24">
        <v>19.751400189999998</v>
      </c>
      <c r="AV241" s="24">
        <v>10.14560687</v>
      </c>
      <c r="AW241" s="24">
        <v>5.4960992849999997</v>
      </c>
      <c r="AX241" s="24">
        <v>20.950696310000001</v>
      </c>
      <c r="AY241" s="24">
        <v>34.012366290000003</v>
      </c>
      <c r="AZ241" s="24">
        <v>9.8833836769999994</v>
      </c>
      <c r="BA241" s="24">
        <v>24.948217620000001</v>
      </c>
      <c r="BB241" s="24">
        <v>32.54700158</v>
      </c>
      <c r="BC241" s="24">
        <v>14.020243949999999</v>
      </c>
      <c r="BD241" s="24">
        <v>11.09917875</v>
      </c>
      <c r="BE241" s="24">
        <v>4.6985246930000004</v>
      </c>
      <c r="BF241" s="24">
        <v>5.4466080049999999</v>
      </c>
      <c r="BG241" s="24">
        <v>3.132795314</v>
      </c>
      <c r="BH241" s="24">
        <v>5.5171258940000003</v>
      </c>
      <c r="BI241" s="24">
        <v>1.9811601050000001</v>
      </c>
      <c r="BJ241" s="24">
        <v>12.469891179999999</v>
      </c>
      <c r="BK241" s="24">
        <v>1.6751897819999999</v>
      </c>
      <c r="BL241" s="24">
        <v>0.98446201300000002</v>
      </c>
      <c r="BM241" s="24">
        <v>1.424308221</v>
      </c>
      <c r="BN241" s="24">
        <v>0.58276632500000003</v>
      </c>
      <c r="BO241" s="24">
        <v>1.017674696</v>
      </c>
      <c r="BP241" s="24">
        <v>1.5240057760000001</v>
      </c>
      <c r="BQ241" s="24">
        <v>2.298187741</v>
      </c>
      <c r="BR241" s="24">
        <v>1.2418248119999999</v>
      </c>
      <c r="BS241" s="24">
        <v>1.656341896</v>
      </c>
      <c r="BT241" s="24">
        <v>4.1505827850000001</v>
      </c>
      <c r="BU241" s="24">
        <v>27.631572510000002</v>
      </c>
      <c r="BV241" s="24">
        <v>6.9218864189999998</v>
      </c>
      <c r="BW241" s="24">
        <v>43.907257780000002</v>
      </c>
      <c r="BX241" s="24">
        <v>3.3229516590000001</v>
      </c>
      <c r="BY241" s="24">
        <v>10.110903309999999</v>
      </c>
      <c r="BZ241" s="24">
        <v>7.7423448239999999</v>
      </c>
      <c r="CA241" s="24">
        <v>5.6754792829999996</v>
      </c>
      <c r="CB241" s="24">
        <v>0.17794433600000001</v>
      </c>
      <c r="CC241" s="24">
        <v>3.263191248</v>
      </c>
      <c r="CD241" s="24">
        <v>29.344434530000001</v>
      </c>
      <c r="CE241" s="24">
        <v>2.8263489590000002</v>
      </c>
      <c r="CF241" s="24">
        <v>14.74572923</v>
      </c>
      <c r="CG241" s="24">
        <v>10.37955255</v>
      </c>
      <c r="CH241" s="24">
        <v>4.2207479299999999</v>
      </c>
      <c r="CI241" s="24">
        <v>26.789928870000001</v>
      </c>
      <c r="CJ241" s="24">
        <v>5.8563296710000001</v>
      </c>
      <c r="CK241" s="24">
        <v>0.12842975200000001</v>
      </c>
      <c r="CL241" s="24">
        <v>10.072762880000001</v>
      </c>
      <c r="CM241" s="24">
        <v>4.7379678609999996</v>
      </c>
      <c r="CN241" s="24">
        <v>2.2322470000000001E-3</v>
      </c>
      <c r="CO241" s="24">
        <v>1.4490874119999999</v>
      </c>
      <c r="CP241" s="24">
        <v>1.431711655</v>
      </c>
      <c r="CQ241" s="24">
        <v>5.781424897</v>
      </c>
      <c r="CR241" s="24">
        <v>5.147393986</v>
      </c>
      <c r="CT241" s="19">
        <v>18</v>
      </c>
      <c r="CU241" s="19">
        <v>21</v>
      </c>
      <c r="CV241" s="19">
        <v>16</v>
      </c>
      <c r="CW241" s="19">
        <v>18</v>
      </c>
      <c r="CX241" s="19">
        <v>15</v>
      </c>
      <c r="CY241" s="19">
        <v>16</v>
      </c>
      <c r="CZ241" s="19">
        <v>23</v>
      </c>
      <c r="DA241" s="19">
        <v>16</v>
      </c>
      <c r="DB241" s="19">
        <v>18</v>
      </c>
      <c r="DC241" s="19">
        <v>20</v>
      </c>
      <c r="DD241" s="19">
        <v>14</v>
      </c>
      <c r="DE241" s="19">
        <v>14</v>
      </c>
      <c r="DF241" s="19">
        <v>15</v>
      </c>
      <c r="DG241" s="19">
        <v>18</v>
      </c>
      <c r="DH241" s="19">
        <v>23</v>
      </c>
      <c r="DI241" s="19">
        <v>21</v>
      </c>
      <c r="DJ241" s="19">
        <v>24</v>
      </c>
      <c r="DK241" s="19">
        <v>20</v>
      </c>
      <c r="DL241" s="19">
        <v>24</v>
      </c>
      <c r="DM241" s="19">
        <v>21</v>
      </c>
      <c r="DN241" s="19">
        <v>12</v>
      </c>
      <c r="DO241" s="19">
        <v>2</v>
      </c>
      <c r="DP241" s="19">
        <v>12</v>
      </c>
      <c r="DQ241" s="19">
        <v>15</v>
      </c>
      <c r="DR241" s="19">
        <v>0</v>
      </c>
      <c r="DS241" s="19">
        <v>15</v>
      </c>
      <c r="DT241" s="19">
        <v>20</v>
      </c>
      <c r="DU241" s="19">
        <v>22</v>
      </c>
      <c r="DV241" s="19">
        <v>23</v>
      </c>
      <c r="DW241" s="19">
        <v>19</v>
      </c>
      <c r="DX241" s="19">
        <v>19</v>
      </c>
      <c r="DY241" s="19">
        <v>19</v>
      </c>
      <c r="DZ241" s="19">
        <v>19</v>
      </c>
      <c r="EA241" s="19">
        <v>20</v>
      </c>
      <c r="EB241" s="19">
        <v>19</v>
      </c>
      <c r="EC241" s="19">
        <v>20</v>
      </c>
      <c r="ED241" s="19">
        <v>21</v>
      </c>
      <c r="EE241" s="19">
        <v>20</v>
      </c>
      <c r="EF241" s="19">
        <v>18</v>
      </c>
      <c r="EG241" s="19">
        <v>18</v>
      </c>
      <c r="EH241" s="19">
        <v>17</v>
      </c>
      <c r="EI241" s="19">
        <v>13</v>
      </c>
      <c r="EJ241" s="19">
        <v>21</v>
      </c>
      <c r="EK241" s="19">
        <v>20</v>
      </c>
      <c r="EL241" s="19">
        <v>19</v>
      </c>
      <c r="EM241" s="19">
        <v>14</v>
      </c>
      <c r="EN241" s="19">
        <v>17</v>
      </c>
      <c r="EO241" s="19">
        <v>17</v>
      </c>
      <c r="EP241" s="19">
        <v>13</v>
      </c>
      <c r="EQ241" s="19">
        <v>16</v>
      </c>
      <c r="ER241" s="19">
        <v>15</v>
      </c>
      <c r="ES241" s="19">
        <v>13</v>
      </c>
      <c r="ET241" s="19">
        <v>9</v>
      </c>
      <c r="EU241" s="19">
        <v>14</v>
      </c>
      <c r="EV241" s="19">
        <v>7</v>
      </c>
      <c r="EW241" s="19">
        <v>12</v>
      </c>
      <c r="EX241" s="19">
        <v>9</v>
      </c>
      <c r="EY241" s="19">
        <v>11</v>
      </c>
      <c r="EZ241" s="19">
        <v>14</v>
      </c>
      <c r="FA241" s="19">
        <v>15</v>
      </c>
      <c r="FB241" s="19">
        <v>17</v>
      </c>
      <c r="FC241" s="19">
        <v>12</v>
      </c>
      <c r="FD241" s="19">
        <v>10</v>
      </c>
      <c r="FE241" s="19">
        <v>24</v>
      </c>
      <c r="FF241" s="19">
        <v>21</v>
      </c>
      <c r="FG241" s="19">
        <v>23</v>
      </c>
      <c r="FH241" s="19">
        <v>15</v>
      </c>
      <c r="FI241" s="19">
        <v>8</v>
      </c>
      <c r="FJ241" s="19">
        <v>19</v>
      </c>
      <c r="FK241" s="19">
        <v>16</v>
      </c>
      <c r="FL241" s="19">
        <v>16</v>
      </c>
      <c r="FM241" s="19">
        <v>17</v>
      </c>
      <c r="FN241" s="19">
        <v>14</v>
      </c>
      <c r="FO241" s="19">
        <v>18</v>
      </c>
      <c r="FP241" s="19">
        <v>22</v>
      </c>
      <c r="FQ241" s="19">
        <v>12</v>
      </c>
      <c r="FR241" s="19">
        <v>17</v>
      </c>
      <c r="FS241" s="19">
        <v>20</v>
      </c>
      <c r="FT241" s="19">
        <v>15</v>
      </c>
      <c r="FU241" s="19">
        <v>19</v>
      </c>
      <c r="FV241" s="19">
        <v>23</v>
      </c>
      <c r="FW241" s="19">
        <v>5</v>
      </c>
      <c r="FX241" s="19">
        <v>21</v>
      </c>
      <c r="FY241" s="19">
        <v>20</v>
      </c>
      <c r="FZ241" s="19">
        <v>22</v>
      </c>
      <c r="GA241" s="19">
        <v>21</v>
      </c>
      <c r="GB241" s="19">
        <v>21</v>
      </c>
      <c r="GC241" s="19">
        <v>25</v>
      </c>
      <c r="GD241" s="19">
        <v>24</v>
      </c>
      <c r="GE241" s="19">
        <v>25</v>
      </c>
      <c r="GF241" s="19">
        <v>26</v>
      </c>
    </row>
    <row r="242" spans="1:188" x14ac:dyDescent="0.3">
      <c r="A242" s="24" t="s">
        <v>294</v>
      </c>
      <c r="B242" s="24" t="s">
        <v>615</v>
      </c>
      <c r="C242" s="24" t="s">
        <v>625</v>
      </c>
      <c r="D242" s="24" t="s">
        <v>798</v>
      </c>
      <c r="E242" s="24" t="s">
        <v>943</v>
      </c>
      <c r="F242" s="24">
        <v>9.8927520000000005E-2</v>
      </c>
      <c r="G242" s="24">
        <v>0.15015779300000001</v>
      </c>
      <c r="H242" s="24">
        <v>15.124414</v>
      </c>
      <c r="I242" s="24">
        <v>6.8396808379999996</v>
      </c>
      <c r="J242" s="24">
        <v>11.21195125</v>
      </c>
      <c r="K242" s="24">
        <v>5.7187181989999996</v>
      </c>
      <c r="L242" s="24">
        <v>0.238548014</v>
      </c>
      <c r="M242" s="24">
        <v>20.056771000000001</v>
      </c>
      <c r="N242" s="24">
        <v>11.036286369999999</v>
      </c>
      <c r="O242" s="24">
        <v>2.5023062129999998</v>
      </c>
      <c r="P242" s="24">
        <v>2.247093553</v>
      </c>
      <c r="Q242" s="24">
        <v>2.5066791390000001</v>
      </c>
      <c r="R242" s="24">
        <v>17.361652249999999</v>
      </c>
      <c r="S242" s="24">
        <v>17.44557352</v>
      </c>
      <c r="T242" s="24">
        <v>1.0453371220000001</v>
      </c>
      <c r="U242" s="24">
        <v>4.0312374630000001</v>
      </c>
      <c r="V242" s="24">
        <v>3.2394933460000002</v>
      </c>
      <c r="W242" s="24">
        <v>3.0438104579999998</v>
      </c>
      <c r="X242" s="24">
        <v>4.3168227809999999</v>
      </c>
      <c r="Y242" s="24">
        <v>0.89405474600000001</v>
      </c>
      <c r="Z242" s="24">
        <v>0.36378543200000002</v>
      </c>
      <c r="AA242" s="24">
        <v>0.83980207799999995</v>
      </c>
      <c r="AB242" s="24">
        <v>2.126388135</v>
      </c>
      <c r="AC242" s="24">
        <v>1.801246656</v>
      </c>
      <c r="AD242" s="24">
        <v>1.2756958549999999</v>
      </c>
      <c r="AE242" s="24">
        <v>1.647572657</v>
      </c>
      <c r="AF242" s="24">
        <v>36.40708446</v>
      </c>
      <c r="AG242" s="24">
        <v>37.819378729999997</v>
      </c>
      <c r="AH242" s="24">
        <v>20.553880079999999</v>
      </c>
      <c r="AI242" s="24">
        <v>12.41144001</v>
      </c>
      <c r="AJ242" s="24">
        <v>18.87284382</v>
      </c>
      <c r="AK242" s="24">
        <v>9.2843085970000008</v>
      </c>
      <c r="AL242" s="24">
        <v>1.2988160790000001</v>
      </c>
      <c r="AM242" s="24">
        <v>1.2962600000000001E-4</v>
      </c>
      <c r="AN242" s="24">
        <v>1.1571046039999999</v>
      </c>
      <c r="AO242" s="24">
        <v>0.50622098299999996</v>
      </c>
      <c r="AP242" s="24">
        <v>0</v>
      </c>
      <c r="AQ242" s="24">
        <v>1.043867364</v>
      </c>
      <c r="AR242" s="24">
        <v>0.66686253100000004</v>
      </c>
      <c r="AS242" s="24">
        <v>1.269514499</v>
      </c>
      <c r="AT242" s="24">
        <v>2.0177540440000001</v>
      </c>
      <c r="AU242" s="24">
        <v>18.89789777</v>
      </c>
      <c r="AV242" s="24">
        <v>9.4509214959999994</v>
      </c>
      <c r="AW242" s="24">
        <v>2.6113787610000001</v>
      </c>
      <c r="AX242" s="24">
        <v>20.434064759999998</v>
      </c>
      <c r="AY242" s="24">
        <v>33.070110679999999</v>
      </c>
      <c r="AZ242" s="24">
        <v>9.5398280609999997</v>
      </c>
      <c r="BA242" s="24">
        <v>24.257162080000001</v>
      </c>
      <c r="BB242" s="24">
        <v>32.046186339999998</v>
      </c>
      <c r="BC242" s="24">
        <v>12.72438515</v>
      </c>
      <c r="BD242" s="24">
        <v>10.617081929999999</v>
      </c>
      <c r="BE242" s="24">
        <v>4.053876539</v>
      </c>
      <c r="BF242" s="24">
        <v>4.8220197599999999</v>
      </c>
      <c r="BG242" s="24">
        <v>2.610158679</v>
      </c>
      <c r="BH242" s="24">
        <v>5.0797405810000003</v>
      </c>
      <c r="BI242" s="24">
        <v>1.6190762249999999</v>
      </c>
      <c r="BJ242" s="24">
        <v>12.18423398</v>
      </c>
      <c r="BK242" s="24">
        <v>1.233323226</v>
      </c>
      <c r="BL242" s="24">
        <v>0.65733773299999998</v>
      </c>
      <c r="BM242" s="24">
        <v>1.2605739389999999</v>
      </c>
      <c r="BN242" s="24">
        <v>0.31403666600000002</v>
      </c>
      <c r="BO242" s="24">
        <v>0.79374809199999996</v>
      </c>
      <c r="BP242" s="24">
        <v>1.111391695</v>
      </c>
      <c r="BQ242" s="24">
        <v>2.0384097080000001</v>
      </c>
      <c r="BR242" s="24">
        <v>0.77277139500000003</v>
      </c>
      <c r="BS242" s="24">
        <v>1.4248217270000001</v>
      </c>
      <c r="BT242" s="24">
        <v>4.1350458459999997</v>
      </c>
      <c r="BU242" s="24">
        <v>27.605228019999998</v>
      </c>
      <c r="BV242" s="24">
        <v>6.8853575329999996</v>
      </c>
      <c r="BW242" s="24">
        <v>43.855515330000003</v>
      </c>
      <c r="BX242" s="24">
        <v>2.35046336</v>
      </c>
      <c r="BY242" s="24">
        <v>9.4537343180000004</v>
      </c>
      <c r="BZ242" s="24">
        <v>7.3328784540000003</v>
      </c>
      <c r="CA242" s="24">
        <v>5.4254173300000001</v>
      </c>
      <c r="CB242" s="24">
        <v>2.129728E-3</v>
      </c>
      <c r="CC242" s="24">
        <v>2.410103812</v>
      </c>
      <c r="CD242" s="24">
        <v>1.1353466E-2</v>
      </c>
      <c r="CE242" s="24">
        <v>2.1527243459999998</v>
      </c>
      <c r="CF242" s="24">
        <v>0.19159720899999999</v>
      </c>
      <c r="CG242" s="24">
        <v>2.3484110789999999</v>
      </c>
      <c r="CH242" s="24">
        <v>2.1095377869999998</v>
      </c>
      <c r="CI242" s="24">
        <v>1.4518717940000001</v>
      </c>
      <c r="CJ242" s="24">
        <v>2.7627186930000001</v>
      </c>
      <c r="CK242" s="24">
        <v>6.668317E-2</v>
      </c>
      <c r="CL242" s="24">
        <v>4.9462081260000001</v>
      </c>
      <c r="CM242" s="24">
        <v>4.0549192679999999</v>
      </c>
      <c r="CN242" s="24">
        <v>1.438373E-3</v>
      </c>
      <c r="CO242" s="24">
        <v>1.075359846</v>
      </c>
      <c r="CP242" s="24">
        <v>0.74568499399999999</v>
      </c>
      <c r="CQ242" s="24">
        <v>5.7434209129999996</v>
      </c>
      <c r="CR242" s="24">
        <v>4.7531236520000002</v>
      </c>
      <c r="CT242" s="19">
        <v>13</v>
      </c>
      <c r="CU242" s="19">
        <v>13</v>
      </c>
      <c r="CV242" s="19">
        <v>12</v>
      </c>
      <c r="CW242" s="19">
        <v>11</v>
      </c>
      <c r="CX242" s="19">
        <v>7</v>
      </c>
      <c r="CY242" s="19">
        <v>10</v>
      </c>
      <c r="CZ242" s="19">
        <v>14</v>
      </c>
      <c r="DA242" s="19">
        <v>12</v>
      </c>
      <c r="DB242" s="19">
        <v>13</v>
      </c>
      <c r="DC242" s="19">
        <v>14</v>
      </c>
      <c r="DD242" s="19">
        <v>8</v>
      </c>
      <c r="DE242" s="19">
        <v>8</v>
      </c>
      <c r="DF242" s="19">
        <v>8</v>
      </c>
      <c r="DG242" s="19">
        <v>10</v>
      </c>
      <c r="DH242" s="19">
        <v>11</v>
      </c>
      <c r="DI242" s="19">
        <v>9</v>
      </c>
      <c r="DJ242" s="19">
        <v>14</v>
      </c>
      <c r="DK242" s="19">
        <v>9</v>
      </c>
      <c r="DL242" s="19">
        <v>12</v>
      </c>
      <c r="DM242" s="19">
        <v>10</v>
      </c>
      <c r="DN242" s="19">
        <v>7</v>
      </c>
      <c r="DO242" s="19">
        <v>1</v>
      </c>
      <c r="DP242" s="19">
        <v>6</v>
      </c>
      <c r="DQ242" s="19">
        <v>10</v>
      </c>
      <c r="DR242" s="19">
        <v>0</v>
      </c>
      <c r="DS242" s="19">
        <v>8</v>
      </c>
      <c r="DT242" s="19">
        <v>12</v>
      </c>
      <c r="DU242" s="19">
        <v>14</v>
      </c>
      <c r="DV242" s="19">
        <v>13</v>
      </c>
      <c r="DW242" s="19">
        <v>9</v>
      </c>
      <c r="DX242" s="19">
        <v>9</v>
      </c>
      <c r="DY242" s="19">
        <v>11</v>
      </c>
      <c r="DZ242" s="19">
        <v>9</v>
      </c>
      <c r="EA242" s="19">
        <v>10</v>
      </c>
      <c r="EB242" s="19">
        <v>9</v>
      </c>
      <c r="EC242" s="19">
        <v>10</v>
      </c>
      <c r="ED242" s="19">
        <v>11</v>
      </c>
      <c r="EE242" s="19">
        <v>11</v>
      </c>
      <c r="EF242" s="19">
        <v>8</v>
      </c>
      <c r="EG242" s="19">
        <v>9</v>
      </c>
      <c r="EH242" s="19">
        <v>9</v>
      </c>
      <c r="EI242" s="19">
        <v>7</v>
      </c>
      <c r="EJ242" s="19">
        <v>12</v>
      </c>
      <c r="EK242" s="19">
        <v>11</v>
      </c>
      <c r="EL242" s="19">
        <v>9</v>
      </c>
      <c r="EM242" s="19">
        <v>6</v>
      </c>
      <c r="EN242" s="19">
        <v>7</v>
      </c>
      <c r="EO242" s="19">
        <v>7</v>
      </c>
      <c r="EP242" s="19">
        <v>7</v>
      </c>
      <c r="EQ242" s="19">
        <v>8</v>
      </c>
      <c r="ER242" s="19">
        <v>8</v>
      </c>
      <c r="ES242" s="19">
        <v>4</v>
      </c>
      <c r="ET242" s="19">
        <v>3</v>
      </c>
      <c r="EU242" s="19">
        <v>8</v>
      </c>
      <c r="EV242" s="19">
        <v>5</v>
      </c>
      <c r="EW242" s="19">
        <v>9</v>
      </c>
      <c r="EX242" s="19">
        <v>5</v>
      </c>
      <c r="EY242" s="19">
        <v>9</v>
      </c>
      <c r="EZ242" s="19">
        <v>10</v>
      </c>
      <c r="FA242" s="19">
        <v>8</v>
      </c>
      <c r="FB242" s="19">
        <v>9</v>
      </c>
      <c r="FC242" s="19">
        <v>10</v>
      </c>
      <c r="FD242" s="19">
        <v>7</v>
      </c>
      <c r="FE242" s="19">
        <v>14</v>
      </c>
      <c r="FF242" s="19">
        <v>14</v>
      </c>
      <c r="FG242" s="19">
        <v>14</v>
      </c>
      <c r="FH242" s="19">
        <v>9</v>
      </c>
      <c r="FI242" s="19">
        <v>5</v>
      </c>
      <c r="FJ242" s="19">
        <v>14</v>
      </c>
      <c r="FK242" s="19">
        <v>8</v>
      </c>
      <c r="FL242" s="19">
        <v>11</v>
      </c>
      <c r="FM242" s="19">
        <v>11</v>
      </c>
      <c r="FN242" s="19">
        <v>8</v>
      </c>
      <c r="FO242" s="19">
        <v>9</v>
      </c>
      <c r="FP242" s="19">
        <v>13</v>
      </c>
      <c r="FQ242" s="19">
        <v>3</v>
      </c>
      <c r="FR242" s="19">
        <v>8</v>
      </c>
      <c r="FS242" s="19">
        <v>11</v>
      </c>
      <c r="FT242" s="19">
        <v>8</v>
      </c>
      <c r="FU242" s="19">
        <v>10</v>
      </c>
      <c r="FV242" s="19">
        <v>12</v>
      </c>
      <c r="FW242" s="19">
        <v>2</v>
      </c>
      <c r="FX242" s="19">
        <v>12</v>
      </c>
      <c r="FY242" s="19">
        <v>11</v>
      </c>
      <c r="FZ242" s="19">
        <v>11</v>
      </c>
      <c r="GA242" s="19">
        <v>11</v>
      </c>
      <c r="GB242" s="19">
        <v>13</v>
      </c>
      <c r="GC242" s="19">
        <v>14</v>
      </c>
      <c r="GD242" s="19">
        <v>13</v>
      </c>
      <c r="GE242" s="19">
        <v>14</v>
      </c>
      <c r="GF242" s="19">
        <v>13</v>
      </c>
    </row>
    <row r="243" spans="1:188" x14ac:dyDescent="0.3">
      <c r="A243" s="24" t="s">
        <v>364</v>
      </c>
      <c r="B243" s="24" t="s">
        <v>615</v>
      </c>
      <c r="C243" s="24" t="s">
        <v>625</v>
      </c>
      <c r="D243" s="24" t="s">
        <v>798</v>
      </c>
      <c r="E243" s="24" t="s">
        <v>1012</v>
      </c>
      <c r="F243" s="24">
        <v>7.9032192000000001E-2</v>
      </c>
      <c r="G243" s="24">
        <v>6.7113593999999999E-2</v>
      </c>
      <c r="H243" s="24">
        <v>7.6716388999999996E-2</v>
      </c>
      <c r="I243" s="24">
        <v>7.3645891000000005E-2</v>
      </c>
      <c r="J243" s="24">
        <v>2.2521754000000001E-2</v>
      </c>
      <c r="K243" s="24">
        <v>0.15641593600000001</v>
      </c>
      <c r="L243" s="24">
        <v>0.13542474600000001</v>
      </c>
      <c r="M243" s="24">
        <v>0.17575572</v>
      </c>
      <c r="N243" s="24">
        <v>3.1497926000000002E-2</v>
      </c>
      <c r="O243" s="24">
        <v>0.41406238499999998</v>
      </c>
      <c r="P243" s="24">
        <v>3.2677178000000001E-2</v>
      </c>
      <c r="Q243" s="24">
        <v>4.4193373000000001E-2</v>
      </c>
      <c r="R243" s="24">
        <v>1.9403263E-2</v>
      </c>
      <c r="S243" s="24">
        <v>3.0905195E-2</v>
      </c>
      <c r="T243" s="24">
        <v>1.042184547</v>
      </c>
      <c r="U243" s="24">
        <v>0.188655991</v>
      </c>
      <c r="V243" s="24">
        <v>9.8049160000000003E-3</v>
      </c>
      <c r="W243" s="24">
        <v>2.4050169999999999E-2</v>
      </c>
      <c r="X243" s="24">
        <v>0.19285017900000001</v>
      </c>
      <c r="Y243" s="24">
        <v>6.4723840000000005E-2</v>
      </c>
      <c r="Z243" s="24">
        <v>5.2866564999999997E-2</v>
      </c>
      <c r="AA243" s="24">
        <v>0.17194415599999999</v>
      </c>
      <c r="AB243" s="24">
        <v>0.42654343500000003</v>
      </c>
      <c r="AC243" s="24">
        <v>2.8130084999999999E-2</v>
      </c>
      <c r="AD243" s="24">
        <v>0.21034994300000001</v>
      </c>
      <c r="AE243" s="24">
        <v>0.95636381999999998</v>
      </c>
      <c r="AF243" s="24">
        <v>4.7399369999999996E-3</v>
      </c>
      <c r="AG243" s="24">
        <v>5.0292990000000001E-3</v>
      </c>
      <c r="AH243" s="24">
        <v>3.5034469999999998E-3</v>
      </c>
      <c r="AI243" s="24">
        <v>2.9590060000000001E-3</v>
      </c>
      <c r="AJ243" s="24">
        <v>7.9146438E-2</v>
      </c>
      <c r="AK243" s="24">
        <v>1.4700075E-2</v>
      </c>
      <c r="AL243" s="24">
        <v>1.160442435</v>
      </c>
      <c r="AM243" s="24">
        <v>1.2962600000000001E-4</v>
      </c>
      <c r="AN243" s="24">
        <v>1.118744537</v>
      </c>
      <c r="AO243" s="24">
        <v>0.31572567600000001</v>
      </c>
      <c r="AP243" s="24">
        <v>0</v>
      </c>
      <c r="AQ243" s="24">
        <v>1.029851847</v>
      </c>
      <c r="AR243" s="24">
        <v>0.40150371400000001</v>
      </c>
      <c r="AS243" s="24">
        <v>0.74604689199999996</v>
      </c>
      <c r="AT243" s="24">
        <v>1.4271777409999999</v>
      </c>
      <c r="AU243" s="24">
        <v>4.8444926999999999E-2</v>
      </c>
      <c r="AV243" s="24">
        <v>0.28694972400000002</v>
      </c>
      <c r="AW243" s="24">
        <v>5.3999105999999998E-2</v>
      </c>
      <c r="AX243" s="24">
        <v>3.7642357000000001E-2</v>
      </c>
      <c r="AY243" s="24">
        <v>4.6138446E-2</v>
      </c>
      <c r="AZ243" s="24">
        <v>7.6363546000000004E-2</v>
      </c>
      <c r="BA243" s="24">
        <v>3.5069364999999998E-2</v>
      </c>
      <c r="BB243" s="24">
        <v>6.6675210999999998E-2</v>
      </c>
      <c r="BC243" s="24">
        <v>3.2372803999999998E-2</v>
      </c>
      <c r="BD243" s="24">
        <v>5.6118161999999999E-2</v>
      </c>
      <c r="BE243" s="24">
        <v>6.2657023000000006E-2</v>
      </c>
      <c r="BF243" s="24">
        <v>0.11160097099999999</v>
      </c>
      <c r="BG243" s="24">
        <v>0.13262882600000001</v>
      </c>
      <c r="BH243" s="24">
        <v>0.13999600300000001</v>
      </c>
      <c r="BI243" s="24">
        <v>0.13372029299999999</v>
      </c>
      <c r="BJ243" s="24">
        <v>9.3836281999999993E-2</v>
      </c>
      <c r="BK243" s="24">
        <v>0.18644401099999999</v>
      </c>
      <c r="BL243" s="24">
        <v>0.118636009</v>
      </c>
      <c r="BM243" s="24">
        <v>0.15700777299999999</v>
      </c>
      <c r="BN243" s="24">
        <v>0.17796965100000001</v>
      </c>
      <c r="BO243" s="24">
        <v>0.28478237299999998</v>
      </c>
      <c r="BP243" s="24">
        <v>0.135865453</v>
      </c>
      <c r="BQ243" s="24">
        <v>0.204483147</v>
      </c>
      <c r="BR243" s="24">
        <v>0.134698293</v>
      </c>
      <c r="BS243" s="24">
        <v>0.40943971499999998</v>
      </c>
      <c r="BT243" s="24">
        <v>4.1339167830000001</v>
      </c>
      <c r="BU243" s="24">
        <v>26.96556215</v>
      </c>
      <c r="BV243" s="24">
        <v>6.8656627759999997</v>
      </c>
      <c r="BW243" s="24">
        <v>43.406987129999997</v>
      </c>
      <c r="BX243" s="24">
        <v>2.2149061739999998</v>
      </c>
      <c r="BY243" s="24">
        <v>8.8184556789999995</v>
      </c>
      <c r="BZ243" s="24">
        <v>1.4373459999999999E-2</v>
      </c>
      <c r="CA243" s="24">
        <v>0.18114618499999999</v>
      </c>
      <c r="CB243" s="24">
        <v>2.1058880000000002E-3</v>
      </c>
      <c r="CC243" s="24">
        <v>2.104454842</v>
      </c>
      <c r="CD243" s="24">
        <v>2.4893350000000001E-3</v>
      </c>
      <c r="CE243" s="24">
        <v>1.59244034</v>
      </c>
      <c r="CF243" s="24">
        <v>0.116683485</v>
      </c>
      <c r="CG243" s="24">
        <v>1.2393791489999999</v>
      </c>
      <c r="CH243" s="24">
        <v>1.5940911069999999</v>
      </c>
      <c r="CI243" s="24">
        <v>0.32079917299999999</v>
      </c>
      <c r="CJ243" s="24">
        <v>2.2716647999999999E-2</v>
      </c>
      <c r="CK243" s="24">
        <v>5.6381230999999997E-2</v>
      </c>
      <c r="CL243" s="24">
        <v>9.3762173000000004E-2</v>
      </c>
      <c r="CM243" s="24">
        <v>0.231814511</v>
      </c>
      <c r="CN243" s="24">
        <v>0</v>
      </c>
      <c r="CO243" s="24">
        <v>1.29356E-2</v>
      </c>
      <c r="CP243" s="24">
        <v>5.0603961000000003E-2</v>
      </c>
      <c r="CQ243" s="24">
        <v>9.8301638999999996E-2</v>
      </c>
      <c r="CR243" s="24">
        <v>6.2772006000000005E-2</v>
      </c>
      <c r="CT243" s="19">
        <v>4</v>
      </c>
      <c r="CU243" s="19">
        <v>6</v>
      </c>
      <c r="CV243" s="19">
        <v>4</v>
      </c>
      <c r="CW243" s="19">
        <v>3</v>
      </c>
      <c r="CX243" s="19">
        <v>4</v>
      </c>
      <c r="CY243" s="19">
        <v>4</v>
      </c>
      <c r="CZ243" s="19">
        <v>6</v>
      </c>
      <c r="DA243" s="19">
        <v>5</v>
      </c>
      <c r="DB243" s="19">
        <v>3</v>
      </c>
      <c r="DC243" s="19">
        <v>4</v>
      </c>
      <c r="DD243" s="19">
        <v>3</v>
      </c>
      <c r="DE243" s="19">
        <v>4</v>
      </c>
      <c r="DF243" s="19">
        <v>3</v>
      </c>
      <c r="DG243" s="19">
        <v>4</v>
      </c>
      <c r="DH243" s="19">
        <v>2</v>
      </c>
      <c r="DI243" s="19">
        <v>2</v>
      </c>
      <c r="DJ243" s="19">
        <v>2</v>
      </c>
      <c r="DK243" s="19">
        <v>2</v>
      </c>
      <c r="DL243" s="19">
        <v>3</v>
      </c>
      <c r="DM243" s="19">
        <v>3</v>
      </c>
      <c r="DN243" s="19">
        <v>7</v>
      </c>
      <c r="DO243" s="19">
        <v>1</v>
      </c>
      <c r="DP243" s="19">
        <v>6</v>
      </c>
      <c r="DQ243" s="19">
        <v>7</v>
      </c>
      <c r="DR243" s="19">
        <v>0</v>
      </c>
      <c r="DS243" s="19">
        <v>6</v>
      </c>
      <c r="DT243" s="19">
        <v>6</v>
      </c>
      <c r="DU243" s="19">
        <v>8</v>
      </c>
      <c r="DV243" s="19">
        <v>8</v>
      </c>
      <c r="DW243" s="19">
        <v>5</v>
      </c>
      <c r="DX243" s="19">
        <v>5</v>
      </c>
      <c r="DY243" s="19">
        <v>4</v>
      </c>
      <c r="DZ243" s="19">
        <v>5</v>
      </c>
      <c r="EA243" s="19">
        <v>6</v>
      </c>
      <c r="EB243" s="19">
        <v>6</v>
      </c>
      <c r="EC243" s="19">
        <v>4</v>
      </c>
      <c r="ED243" s="19">
        <v>4</v>
      </c>
      <c r="EE243" s="19">
        <v>5</v>
      </c>
      <c r="EF243" s="19">
        <v>5</v>
      </c>
      <c r="EG243" s="19">
        <v>6</v>
      </c>
      <c r="EH243" s="19">
        <v>6</v>
      </c>
      <c r="EI243" s="19">
        <v>5</v>
      </c>
      <c r="EJ243" s="19">
        <v>6</v>
      </c>
      <c r="EK243" s="19">
        <v>7</v>
      </c>
      <c r="EL243" s="19">
        <v>5</v>
      </c>
      <c r="EM243" s="19">
        <v>6</v>
      </c>
      <c r="EN243" s="19">
        <v>3</v>
      </c>
      <c r="EO243" s="19">
        <v>8</v>
      </c>
      <c r="EP243" s="19">
        <v>5</v>
      </c>
      <c r="EQ243" s="19">
        <v>7</v>
      </c>
      <c r="ER243" s="19">
        <v>5</v>
      </c>
      <c r="ES243" s="19">
        <v>5</v>
      </c>
      <c r="ET243" s="19">
        <v>5</v>
      </c>
      <c r="EU243" s="19">
        <v>7</v>
      </c>
      <c r="EV243" s="19">
        <v>4</v>
      </c>
      <c r="EW243" s="19">
        <v>5</v>
      </c>
      <c r="EX243" s="19">
        <v>6</v>
      </c>
      <c r="EY243" s="19">
        <v>5</v>
      </c>
      <c r="EZ243" s="19">
        <v>6</v>
      </c>
      <c r="FA243" s="19">
        <v>7</v>
      </c>
      <c r="FB243" s="19">
        <v>5</v>
      </c>
      <c r="FC243" s="19">
        <v>2</v>
      </c>
      <c r="FD243" s="19">
        <v>2</v>
      </c>
      <c r="FE243" s="19">
        <v>3</v>
      </c>
      <c r="FF243" s="19">
        <v>4</v>
      </c>
      <c r="FG243" s="19">
        <v>4</v>
      </c>
      <c r="FH243" s="19">
        <v>5</v>
      </c>
      <c r="FI243" s="19">
        <v>4</v>
      </c>
      <c r="FJ243" s="19">
        <v>8</v>
      </c>
      <c r="FK243" s="19">
        <v>3</v>
      </c>
      <c r="FL243" s="19">
        <v>8</v>
      </c>
      <c r="FM243" s="19">
        <v>7</v>
      </c>
      <c r="FN243" s="19">
        <v>7</v>
      </c>
      <c r="FO243" s="19">
        <v>8</v>
      </c>
      <c r="FP243" s="19">
        <v>7</v>
      </c>
      <c r="FQ243" s="19">
        <v>3</v>
      </c>
      <c r="FR243" s="19">
        <v>4</v>
      </c>
      <c r="FS243" s="19">
        <v>5</v>
      </c>
      <c r="FT243" s="19">
        <v>5</v>
      </c>
      <c r="FU243" s="19">
        <v>5</v>
      </c>
      <c r="FV243" s="19">
        <v>6</v>
      </c>
      <c r="FW243" s="19">
        <v>0</v>
      </c>
      <c r="FX243" s="19">
        <v>5</v>
      </c>
      <c r="FY243" s="19">
        <v>6</v>
      </c>
      <c r="FZ243" s="19">
        <v>6</v>
      </c>
      <c r="GA243" s="19">
        <v>7</v>
      </c>
      <c r="GB243" s="19">
        <v>5</v>
      </c>
      <c r="GC243" s="19">
        <v>6</v>
      </c>
      <c r="GD243" s="19">
        <v>6</v>
      </c>
      <c r="GE243" s="19">
        <v>6</v>
      </c>
      <c r="GF243" s="19">
        <v>6</v>
      </c>
    </row>
    <row r="244" spans="1:188" x14ac:dyDescent="0.3">
      <c r="A244" s="24" t="s">
        <v>76</v>
      </c>
      <c r="B244" s="24" t="s">
        <v>718</v>
      </c>
      <c r="C244" s="24"/>
      <c r="D244" s="24"/>
      <c r="E244" s="24"/>
      <c r="F244" s="24">
        <v>30.670198859999999</v>
      </c>
      <c r="G244" s="24">
        <v>29.599829289999999</v>
      </c>
      <c r="H244" s="24">
        <v>52.217369779999999</v>
      </c>
      <c r="I244" s="24">
        <v>57.339466799999997</v>
      </c>
      <c r="J244" s="24">
        <v>71.288536780000001</v>
      </c>
      <c r="K244" s="24">
        <v>61.29846294</v>
      </c>
      <c r="L244" s="24">
        <v>65.181928929999998</v>
      </c>
      <c r="M244" s="24">
        <v>49.676674650000002</v>
      </c>
      <c r="N244" s="24">
        <v>45.427181789999999</v>
      </c>
      <c r="O244" s="24">
        <v>53.241981099999997</v>
      </c>
      <c r="P244" s="24">
        <v>69.073611099999994</v>
      </c>
      <c r="Q244" s="24">
        <v>68.505190119999995</v>
      </c>
      <c r="R244" s="24">
        <v>52.724157740000003</v>
      </c>
      <c r="S244" s="24">
        <v>51.928846479999997</v>
      </c>
      <c r="T244" s="24">
        <v>71.415379849999994</v>
      </c>
      <c r="U244" s="24">
        <v>60.886567749999998</v>
      </c>
      <c r="V244" s="24">
        <v>51.103024990000002</v>
      </c>
      <c r="W244" s="24">
        <v>29.42367041</v>
      </c>
      <c r="X244" s="24">
        <v>45.545830109999997</v>
      </c>
      <c r="Y244" s="24">
        <v>36.480916669999999</v>
      </c>
      <c r="Z244" s="24">
        <v>69.56057826</v>
      </c>
      <c r="AA244" s="24">
        <v>69.04056027</v>
      </c>
      <c r="AB244" s="24">
        <v>66.108785010000005</v>
      </c>
      <c r="AC244" s="24">
        <v>60.13865182</v>
      </c>
      <c r="AD244" s="24">
        <v>55.281399020000002</v>
      </c>
      <c r="AE244" s="24">
        <v>65.687284140000003</v>
      </c>
      <c r="AF244" s="24">
        <v>28.893166740000002</v>
      </c>
      <c r="AG244" s="24">
        <v>26.055436650000001</v>
      </c>
      <c r="AH244" s="24">
        <v>33.593220270000003</v>
      </c>
      <c r="AI244" s="24">
        <v>41.222752560000004</v>
      </c>
      <c r="AJ244" s="24">
        <v>34.076924050000002</v>
      </c>
      <c r="AK244" s="24">
        <v>35.506094279999999</v>
      </c>
      <c r="AL244" s="24">
        <v>10.61668283</v>
      </c>
      <c r="AM244" s="24">
        <v>7.1135357999999996E-2</v>
      </c>
      <c r="AN244" s="24">
        <v>33.753579260000002</v>
      </c>
      <c r="AO244" s="24">
        <v>5.4907221020000003</v>
      </c>
      <c r="AP244" s="24">
        <v>1.070139403</v>
      </c>
      <c r="AQ244" s="24">
        <v>7.5193546309999997</v>
      </c>
      <c r="AR244" s="24">
        <v>75.924273990000003</v>
      </c>
      <c r="AS244" s="24">
        <v>59.161312279999997</v>
      </c>
      <c r="AT244" s="24">
        <v>58.453535840000001</v>
      </c>
      <c r="AU244" s="24">
        <v>55.802375849999997</v>
      </c>
      <c r="AV244" s="24">
        <v>67.331354169999997</v>
      </c>
      <c r="AW244" s="24">
        <v>68.473619529999993</v>
      </c>
      <c r="AX244" s="24">
        <v>52.780851900000002</v>
      </c>
      <c r="AY244" s="24">
        <v>46.550151409999998</v>
      </c>
      <c r="AZ244" s="24">
        <v>63.442210320000001</v>
      </c>
      <c r="BA244" s="24">
        <v>48.276730819999997</v>
      </c>
      <c r="BB244" s="24">
        <v>45.270450150000002</v>
      </c>
      <c r="BC244" s="24">
        <v>62.752686249999996</v>
      </c>
      <c r="BD244" s="24">
        <v>67.955483549999997</v>
      </c>
      <c r="BE244" s="24">
        <v>69.580602150000004</v>
      </c>
      <c r="BF244" s="24">
        <v>66.330870050000001</v>
      </c>
      <c r="BG244" s="24">
        <v>69.743658859999996</v>
      </c>
      <c r="BH244" s="24">
        <v>66.818240599999996</v>
      </c>
      <c r="BI244" s="24">
        <v>71.045253070000001</v>
      </c>
      <c r="BJ244" s="24">
        <v>59.560285290000003</v>
      </c>
      <c r="BK244" s="24">
        <v>70.421800950000005</v>
      </c>
      <c r="BL244" s="24">
        <v>74.579435790000005</v>
      </c>
      <c r="BM244" s="24">
        <v>69.862706230000001</v>
      </c>
      <c r="BN244" s="24">
        <v>73.304159049999996</v>
      </c>
      <c r="BO244" s="24">
        <v>68.544646560000004</v>
      </c>
      <c r="BP244" s="24">
        <v>73.976013510000001</v>
      </c>
      <c r="BQ244" s="24">
        <v>69.389100600000006</v>
      </c>
      <c r="BR244" s="24">
        <v>77.463964079999997</v>
      </c>
      <c r="BS244" s="24">
        <v>68.136365889999993</v>
      </c>
      <c r="BT244" s="24">
        <v>38.930283719999998</v>
      </c>
      <c r="BU244" s="24">
        <v>5.5393952449999997</v>
      </c>
      <c r="BV244" s="24">
        <v>34.905684970000003</v>
      </c>
      <c r="BW244" s="24">
        <v>6.0379302040000002</v>
      </c>
      <c r="BX244" s="24">
        <v>36.009982620000002</v>
      </c>
      <c r="BY244" s="24">
        <v>33.865488280000001</v>
      </c>
      <c r="BZ244" s="24">
        <v>33.201452860000003</v>
      </c>
      <c r="CA244" s="24">
        <v>31.647956300000001</v>
      </c>
      <c r="CB244" s="24">
        <v>80.467109930000007</v>
      </c>
      <c r="CC244" s="24">
        <v>15.353011159999999</v>
      </c>
      <c r="CD244" s="24">
        <v>55.958098440000001</v>
      </c>
      <c r="CE244" s="24">
        <v>17.62774722</v>
      </c>
      <c r="CF244" s="24">
        <v>42.010796139999997</v>
      </c>
      <c r="CG244" s="24">
        <v>29.577261709999998</v>
      </c>
      <c r="CH244" s="24">
        <v>21.74050557</v>
      </c>
      <c r="CI244" s="24">
        <v>23.058080610000001</v>
      </c>
      <c r="CJ244" s="24">
        <v>56.271341219999996</v>
      </c>
      <c r="CK244" s="24">
        <v>53.347735610000001</v>
      </c>
      <c r="CL244" s="24">
        <v>57.51556661</v>
      </c>
      <c r="CM244" s="24">
        <v>61.568154810000003</v>
      </c>
      <c r="CN244" s="24">
        <v>95.874023940000001</v>
      </c>
      <c r="CO244" s="24">
        <v>83.714887219999994</v>
      </c>
      <c r="CP244" s="24">
        <v>73.519869380000003</v>
      </c>
      <c r="CQ244" s="24">
        <v>70.132661490000004</v>
      </c>
      <c r="CR244" s="24">
        <v>71.660886849999997</v>
      </c>
      <c r="CT244" s="19">
        <v>445</v>
      </c>
      <c r="CU244" s="19">
        <v>415</v>
      </c>
      <c r="CV244" s="19">
        <v>299</v>
      </c>
      <c r="CW244" s="19">
        <v>397</v>
      </c>
      <c r="CX244" s="19">
        <v>302</v>
      </c>
      <c r="CY244" s="19">
        <v>300</v>
      </c>
      <c r="CZ244" s="19">
        <v>525</v>
      </c>
      <c r="DA244" s="19">
        <v>308</v>
      </c>
      <c r="DB244" s="19">
        <v>258</v>
      </c>
      <c r="DC244" s="19">
        <v>307</v>
      </c>
      <c r="DD244" s="19">
        <v>345</v>
      </c>
      <c r="DE244" s="19">
        <v>327</v>
      </c>
      <c r="DF244" s="19">
        <v>339</v>
      </c>
      <c r="DG244" s="19">
        <v>360</v>
      </c>
      <c r="DH244" s="19">
        <v>330</v>
      </c>
      <c r="DI244" s="19">
        <v>318</v>
      </c>
      <c r="DJ244" s="19">
        <v>318</v>
      </c>
      <c r="DK244" s="19">
        <v>287</v>
      </c>
      <c r="DL244" s="19">
        <v>397</v>
      </c>
      <c r="DM244" s="19">
        <v>387</v>
      </c>
      <c r="DN244" s="19">
        <v>204</v>
      </c>
      <c r="DO244" s="19">
        <v>68</v>
      </c>
      <c r="DP244" s="19">
        <v>224</v>
      </c>
      <c r="DQ244" s="19">
        <v>208</v>
      </c>
      <c r="DR244" s="19">
        <v>18</v>
      </c>
      <c r="DS244" s="19">
        <v>244</v>
      </c>
      <c r="DT244" s="19">
        <v>442</v>
      </c>
      <c r="DU244" s="19">
        <v>452</v>
      </c>
      <c r="DV244" s="19">
        <v>464</v>
      </c>
      <c r="DW244" s="19">
        <v>404</v>
      </c>
      <c r="DX244" s="19">
        <v>403</v>
      </c>
      <c r="DY244" s="19">
        <v>454</v>
      </c>
      <c r="DZ244" s="19">
        <v>373</v>
      </c>
      <c r="EA244" s="19">
        <v>339</v>
      </c>
      <c r="EB244" s="19">
        <v>487</v>
      </c>
      <c r="EC244" s="19">
        <v>378</v>
      </c>
      <c r="ED244" s="19">
        <v>427</v>
      </c>
      <c r="EE244" s="19">
        <v>435</v>
      </c>
      <c r="EF244" s="19">
        <v>343</v>
      </c>
      <c r="EG244" s="19">
        <v>325</v>
      </c>
      <c r="EH244" s="19">
        <v>349</v>
      </c>
      <c r="EI244" s="19">
        <v>275</v>
      </c>
      <c r="EJ244" s="19">
        <v>378</v>
      </c>
      <c r="EK244" s="19">
        <v>324</v>
      </c>
      <c r="EL244" s="19">
        <v>344</v>
      </c>
      <c r="EM244" s="19">
        <v>286</v>
      </c>
      <c r="EN244" s="19">
        <v>388</v>
      </c>
      <c r="EO244" s="19">
        <v>307</v>
      </c>
      <c r="EP244" s="19">
        <v>376</v>
      </c>
      <c r="EQ244" s="19">
        <v>284</v>
      </c>
      <c r="ER244" s="19">
        <v>391</v>
      </c>
      <c r="ES244" s="19">
        <v>302</v>
      </c>
      <c r="ET244" s="19">
        <v>335</v>
      </c>
      <c r="EU244" s="19">
        <v>287</v>
      </c>
      <c r="EV244" s="19">
        <v>141</v>
      </c>
      <c r="EW244" s="19">
        <v>118</v>
      </c>
      <c r="EX244" s="19">
        <v>123</v>
      </c>
      <c r="EY244" s="19">
        <v>94</v>
      </c>
      <c r="EZ244" s="19">
        <v>165</v>
      </c>
      <c r="FA244" s="19">
        <v>195</v>
      </c>
      <c r="FB244" s="19">
        <v>336</v>
      </c>
      <c r="FC244" s="19">
        <v>99</v>
      </c>
      <c r="FD244" s="19">
        <v>106</v>
      </c>
      <c r="FE244" s="19">
        <v>379</v>
      </c>
      <c r="FF244" s="19">
        <v>397</v>
      </c>
      <c r="FG244" s="19">
        <v>422</v>
      </c>
      <c r="FH244" s="19">
        <v>278</v>
      </c>
      <c r="FI244" s="19">
        <v>195</v>
      </c>
      <c r="FJ244" s="19">
        <v>242</v>
      </c>
      <c r="FK244" s="19">
        <v>147</v>
      </c>
      <c r="FL244" s="19">
        <v>256</v>
      </c>
      <c r="FM244" s="19">
        <v>183</v>
      </c>
      <c r="FN244" s="19">
        <v>234</v>
      </c>
      <c r="FO244" s="19">
        <v>245</v>
      </c>
      <c r="FP244" s="19">
        <v>227</v>
      </c>
      <c r="FQ244" s="19">
        <v>374</v>
      </c>
      <c r="FR244" s="19">
        <v>442</v>
      </c>
      <c r="FS244" s="19">
        <v>318</v>
      </c>
      <c r="FT244" s="19">
        <v>308</v>
      </c>
      <c r="FU244" s="19">
        <v>472</v>
      </c>
      <c r="FV244" s="19">
        <v>515</v>
      </c>
      <c r="FW244" s="19">
        <v>77</v>
      </c>
      <c r="FX244" s="19">
        <v>501</v>
      </c>
      <c r="FY244" s="19">
        <v>482</v>
      </c>
      <c r="FZ244" s="19">
        <v>506</v>
      </c>
      <c r="GA244" s="19">
        <v>403</v>
      </c>
      <c r="GB244" s="19">
        <v>508</v>
      </c>
      <c r="GC244" s="19">
        <v>530</v>
      </c>
      <c r="GD244" s="19">
        <v>472</v>
      </c>
      <c r="GE244" s="19">
        <v>483</v>
      </c>
      <c r="GF244" s="19">
        <v>538</v>
      </c>
    </row>
    <row r="245" spans="1:188" x14ac:dyDescent="0.3">
      <c r="A245" s="24" t="s">
        <v>14</v>
      </c>
      <c r="B245" s="24" t="s">
        <v>642</v>
      </c>
      <c r="C245" s="24"/>
      <c r="D245" s="24"/>
      <c r="E245" s="24"/>
      <c r="F245" s="24">
        <v>94.699562900000004</v>
      </c>
      <c r="G245" s="24">
        <v>87.202666289999996</v>
      </c>
      <c r="H245" s="24">
        <v>82.496970910000002</v>
      </c>
      <c r="I245" s="24">
        <v>91.625264819999998</v>
      </c>
      <c r="J245" s="24">
        <v>97.783316690000007</v>
      </c>
      <c r="K245" s="24">
        <v>87.153975959999997</v>
      </c>
      <c r="L245" s="24">
        <v>88.558132360000002</v>
      </c>
      <c r="M245" s="24">
        <v>78.835009439999993</v>
      </c>
      <c r="N245" s="24">
        <v>76.125945029999997</v>
      </c>
      <c r="O245" s="24">
        <v>91.079955560000002</v>
      </c>
      <c r="P245" s="24">
        <v>96.408322799999993</v>
      </c>
      <c r="Q245" s="24">
        <v>96.305642079999998</v>
      </c>
      <c r="R245" s="24">
        <v>93.971303030000001</v>
      </c>
      <c r="S245" s="24">
        <v>93.594746959999995</v>
      </c>
      <c r="T245" s="24">
        <v>97.435035170000006</v>
      </c>
      <c r="U245" s="24">
        <v>92.49144905</v>
      </c>
      <c r="V245" s="24">
        <v>90.363191920000006</v>
      </c>
      <c r="W245" s="24">
        <v>88.159927999999994</v>
      </c>
      <c r="X245" s="24">
        <v>82.538468460000004</v>
      </c>
      <c r="Y245" s="24">
        <v>84.657141280000005</v>
      </c>
      <c r="Z245" s="24">
        <v>86.954524719999995</v>
      </c>
      <c r="AA245" s="24">
        <v>88.127170449999994</v>
      </c>
      <c r="AB245" s="24">
        <v>91.618488040000003</v>
      </c>
      <c r="AC245" s="24">
        <v>88.846414170000003</v>
      </c>
      <c r="AD245" s="24">
        <v>88.797506119999994</v>
      </c>
      <c r="AE245" s="24">
        <v>98.855917169999998</v>
      </c>
      <c r="AF245" s="24">
        <v>77.932616629999998</v>
      </c>
      <c r="AG245" s="24">
        <v>82.380985120000005</v>
      </c>
      <c r="AH245" s="24">
        <v>72.423868440000007</v>
      </c>
      <c r="AI245" s="24">
        <v>80.66227567</v>
      </c>
      <c r="AJ245" s="24">
        <v>74.079901480000004</v>
      </c>
      <c r="AK245" s="24">
        <v>72.325467799999998</v>
      </c>
      <c r="AL245" s="24">
        <v>98.384763219999996</v>
      </c>
      <c r="AM245" s="24">
        <v>99.622466290000006</v>
      </c>
      <c r="AN245" s="24">
        <v>96.581851869999994</v>
      </c>
      <c r="AO245" s="24">
        <v>97.431877670000006</v>
      </c>
      <c r="AP245" s="24">
        <v>98.68061865</v>
      </c>
      <c r="AQ245" s="24">
        <v>97.787333669999995</v>
      </c>
      <c r="AR245" s="24">
        <v>94.224218809999996</v>
      </c>
      <c r="AS245" s="24">
        <v>91.221433730000001</v>
      </c>
      <c r="AT245" s="24">
        <v>88.749293789999996</v>
      </c>
      <c r="AU245" s="24">
        <v>93.379508799999996</v>
      </c>
      <c r="AV245" s="24">
        <v>95.292262309999998</v>
      </c>
      <c r="AW245" s="24">
        <v>94.970444970000003</v>
      </c>
      <c r="AX245" s="24">
        <v>92.745371759999998</v>
      </c>
      <c r="AY245" s="24">
        <v>96.839897879999995</v>
      </c>
      <c r="AZ245" s="24">
        <v>94.785852030000001</v>
      </c>
      <c r="BA245" s="24">
        <v>90.799414900000002</v>
      </c>
      <c r="BB245" s="24">
        <v>95.964169990000002</v>
      </c>
      <c r="BC245" s="24">
        <v>95.582762239999994</v>
      </c>
      <c r="BD245" s="24">
        <v>95.787204130000006</v>
      </c>
      <c r="BE245" s="24">
        <v>96.314159279999998</v>
      </c>
      <c r="BF245" s="24">
        <v>93.335889820000006</v>
      </c>
      <c r="BG245" s="24">
        <v>96.163162600000007</v>
      </c>
      <c r="BH245" s="24">
        <v>93.426193490000003</v>
      </c>
      <c r="BI245" s="24">
        <v>95.936327590000005</v>
      </c>
      <c r="BJ245" s="24">
        <v>94.474390220000004</v>
      </c>
      <c r="BK245" s="24">
        <v>95.619623910000001</v>
      </c>
      <c r="BL245" s="24">
        <v>96.049330400000002</v>
      </c>
      <c r="BM245" s="24">
        <v>96.661667679999994</v>
      </c>
      <c r="BN245" s="24">
        <v>95.737822449999996</v>
      </c>
      <c r="BO245" s="24">
        <v>96.018458289999998</v>
      </c>
      <c r="BP245" s="24">
        <v>95.998446790000003</v>
      </c>
      <c r="BQ245" s="24">
        <v>96.616495520000001</v>
      </c>
      <c r="BR245" s="24">
        <v>96.506846019999998</v>
      </c>
      <c r="BS245" s="24">
        <v>95.978544119999995</v>
      </c>
      <c r="BT245" s="24">
        <v>78.932767819999995</v>
      </c>
      <c r="BU245" s="24">
        <v>87.454056919999999</v>
      </c>
      <c r="BV245" s="24">
        <v>82.750143710000003</v>
      </c>
      <c r="BW245" s="24">
        <v>91.401769759999993</v>
      </c>
      <c r="BX245" s="24">
        <v>80.33446635</v>
      </c>
      <c r="BY245" s="24">
        <v>88.838173010000006</v>
      </c>
      <c r="BZ245" s="24">
        <v>75.857398599999996</v>
      </c>
      <c r="CA245" s="24">
        <v>81.387806190000006</v>
      </c>
      <c r="CB245" s="24">
        <v>92.699616259999999</v>
      </c>
      <c r="CC245" s="24">
        <v>99.341291269999999</v>
      </c>
      <c r="CD245" s="24">
        <v>97.776482939999994</v>
      </c>
      <c r="CE245" s="24">
        <v>92.59096796</v>
      </c>
      <c r="CF245" s="24">
        <v>95.306773419999999</v>
      </c>
      <c r="CG245" s="24">
        <v>98.758821029999993</v>
      </c>
      <c r="CH245" s="24">
        <v>89.610095150000006</v>
      </c>
      <c r="CI245" s="24">
        <v>97.899341280000002</v>
      </c>
      <c r="CJ245" s="24">
        <v>96.690854180000002</v>
      </c>
      <c r="CK245" s="24">
        <v>88.29982262</v>
      </c>
      <c r="CL245" s="24">
        <v>92.447989120000003</v>
      </c>
      <c r="CM245" s="24">
        <v>97.158918200000002</v>
      </c>
      <c r="CN245" s="24">
        <v>99.844617279999994</v>
      </c>
      <c r="CO245" s="24">
        <v>94.828658919999995</v>
      </c>
      <c r="CP245" s="24">
        <v>90.500569279999993</v>
      </c>
      <c r="CQ245" s="24">
        <v>96.78329359</v>
      </c>
      <c r="CR245" s="24">
        <v>96.499545580000003</v>
      </c>
      <c r="CT245" s="19">
        <v>769</v>
      </c>
      <c r="CU245" s="19">
        <v>731</v>
      </c>
      <c r="CV245" s="19">
        <v>533</v>
      </c>
      <c r="CW245" s="19">
        <v>691</v>
      </c>
      <c r="CX245" s="19">
        <v>566</v>
      </c>
      <c r="CY245" s="19">
        <v>520</v>
      </c>
      <c r="CZ245" s="19">
        <v>921</v>
      </c>
      <c r="DA245" s="19">
        <v>546</v>
      </c>
      <c r="DB245" s="19">
        <v>462</v>
      </c>
      <c r="DC245" s="19">
        <v>555</v>
      </c>
      <c r="DD245" s="19">
        <v>613</v>
      </c>
      <c r="DE245" s="19">
        <v>600</v>
      </c>
      <c r="DF245" s="19">
        <v>608</v>
      </c>
      <c r="DG245" s="19">
        <v>644</v>
      </c>
      <c r="DH245" s="19">
        <v>562</v>
      </c>
      <c r="DI245" s="19">
        <v>541</v>
      </c>
      <c r="DJ245" s="19">
        <v>546</v>
      </c>
      <c r="DK245" s="19">
        <v>483</v>
      </c>
      <c r="DL245" s="19">
        <v>666</v>
      </c>
      <c r="DM245" s="19">
        <v>647</v>
      </c>
      <c r="DN245" s="19">
        <v>379</v>
      </c>
      <c r="DO245" s="19">
        <v>144</v>
      </c>
      <c r="DP245" s="19">
        <v>425</v>
      </c>
      <c r="DQ245" s="19">
        <v>384</v>
      </c>
      <c r="DR245" s="19">
        <v>67</v>
      </c>
      <c r="DS245" s="19">
        <v>438</v>
      </c>
      <c r="DT245" s="19">
        <v>805</v>
      </c>
      <c r="DU245" s="19">
        <v>814</v>
      </c>
      <c r="DV245" s="19">
        <v>828</v>
      </c>
      <c r="DW245" s="19">
        <v>716</v>
      </c>
      <c r="DX245" s="19">
        <v>730</v>
      </c>
      <c r="DY245" s="19">
        <v>786</v>
      </c>
      <c r="DZ245" s="19">
        <v>685</v>
      </c>
      <c r="EA245" s="19">
        <v>634</v>
      </c>
      <c r="EB245" s="19">
        <v>838</v>
      </c>
      <c r="EC245" s="19">
        <v>688</v>
      </c>
      <c r="ED245" s="19">
        <v>753</v>
      </c>
      <c r="EE245" s="19">
        <v>767</v>
      </c>
      <c r="EF245" s="19">
        <v>650</v>
      </c>
      <c r="EG245" s="19">
        <v>591</v>
      </c>
      <c r="EH245" s="19">
        <v>635</v>
      </c>
      <c r="EI245" s="19">
        <v>510</v>
      </c>
      <c r="EJ245" s="19">
        <v>703</v>
      </c>
      <c r="EK245" s="19">
        <v>610</v>
      </c>
      <c r="EL245" s="19">
        <v>638</v>
      </c>
      <c r="EM245" s="19">
        <v>533</v>
      </c>
      <c r="EN245" s="19">
        <v>680</v>
      </c>
      <c r="EO245" s="19">
        <v>572</v>
      </c>
      <c r="EP245" s="19">
        <v>677</v>
      </c>
      <c r="EQ245" s="19">
        <v>534</v>
      </c>
      <c r="ER245" s="19">
        <v>700</v>
      </c>
      <c r="ES245" s="19">
        <v>563</v>
      </c>
      <c r="ET245" s="19">
        <v>612</v>
      </c>
      <c r="EU245" s="19">
        <v>533</v>
      </c>
      <c r="EV245" s="19">
        <v>273</v>
      </c>
      <c r="EW245" s="19">
        <v>247</v>
      </c>
      <c r="EX245" s="19">
        <v>261</v>
      </c>
      <c r="EY245" s="19">
        <v>205</v>
      </c>
      <c r="EZ245" s="19">
        <v>321</v>
      </c>
      <c r="FA245" s="19">
        <v>381</v>
      </c>
      <c r="FB245" s="19">
        <v>609</v>
      </c>
      <c r="FC245" s="19">
        <v>221</v>
      </c>
      <c r="FD245" s="19">
        <v>216</v>
      </c>
      <c r="FE245" s="19">
        <v>664</v>
      </c>
      <c r="FF245" s="19">
        <v>698</v>
      </c>
      <c r="FG245" s="19">
        <v>712</v>
      </c>
      <c r="FH245" s="19">
        <v>505</v>
      </c>
      <c r="FI245" s="19">
        <v>347</v>
      </c>
      <c r="FJ245" s="19">
        <v>468</v>
      </c>
      <c r="FK245" s="19">
        <v>281</v>
      </c>
      <c r="FL245" s="19">
        <v>494</v>
      </c>
      <c r="FM245" s="19">
        <v>373</v>
      </c>
      <c r="FN245" s="19">
        <v>471</v>
      </c>
      <c r="FO245" s="19">
        <v>462</v>
      </c>
      <c r="FP245" s="19">
        <v>452</v>
      </c>
      <c r="FQ245" s="19">
        <v>664</v>
      </c>
      <c r="FR245" s="19">
        <v>808</v>
      </c>
      <c r="FS245" s="19">
        <v>558</v>
      </c>
      <c r="FT245" s="19">
        <v>521</v>
      </c>
      <c r="FU245" s="19">
        <v>816</v>
      </c>
      <c r="FV245" s="19">
        <v>916</v>
      </c>
      <c r="FW245" s="19">
        <v>128</v>
      </c>
      <c r="FX245" s="19">
        <v>848</v>
      </c>
      <c r="FY245" s="19">
        <v>876</v>
      </c>
      <c r="FZ245" s="19">
        <v>851</v>
      </c>
      <c r="GA245" s="19">
        <v>700</v>
      </c>
      <c r="GB245" s="19">
        <v>881</v>
      </c>
      <c r="GC245" s="19">
        <v>926</v>
      </c>
      <c r="GD245" s="19">
        <v>823</v>
      </c>
      <c r="GE245" s="19">
        <v>866</v>
      </c>
      <c r="GF245" s="19">
        <v>950</v>
      </c>
    </row>
    <row r="246" spans="1:188" x14ac:dyDescent="0.3">
      <c r="A246" s="24" t="s">
        <v>264</v>
      </c>
      <c r="B246" s="24" t="s">
        <v>622</v>
      </c>
      <c r="C246" s="24" t="s">
        <v>813</v>
      </c>
      <c r="D246" s="24" t="s">
        <v>814</v>
      </c>
      <c r="E246" s="24" t="s">
        <v>912</v>
      </c>
      <c r="F246" s="24">
        <v>2.3264581899999999</v>
      </c>
      <c r="G246" s="24">
        <v>1.0295450340000001</v>
      </c>
      <c r="H246" s="24">
        <v>11.06499865</v>
      </c>
      <c r="I246" s="24">
        <v>1.206249621</v>
      </c>
      <c r="J246" s="24">
        <v>1.0285759560000001</v>
      </c>
      <c r="K246" s="24">
        <v>33.941077010000001</v>
      </c>
      <c r="L246" s="24">
        <v>3.823094217</v>
      </c>
      <c r="M246" s="24">
        <v>19.266430540000002</v>
      </c>
      <c r="N246" s="24">
        <v>11.308998389999999</v>
      </c>
      <c r="O246" s="24">
        <v>7.9556626650000002</v>
      </c>
      <c r="P246" s="24">
        <v>0.991284481</v>
      </c>
      <c r="Q246" s="24">
        <v>1.272103778</v>
      </c>
      <c r="R246" s="24">
        <v>1.2700350840000001</v>
      </c>
      <c r="S246" s="24">
        <v>1.1402748949999999</v>
      </c>
      <c r="T246" s="24">
        <v>2.1409824510000002</v>
      </c>
      <c r="U246" s="24">
        <v>2.7017614449999998</v>
      </c>
      <c r="V246" s="24">
        <v>0.88876920500000001</v>
      </c>
      <c r="W246" s="24">
        <v>1.0505940979999999</v>
      </c>
      <c r="X246" s="24">
        <v>13.082412140000001</v>
      </c>
      <c r="Y246" s="24">
        <v>3.7140971760000001</v>
      </c>
      <c r="Z246" s="24">
        <v>3.9230027619999999</v>
      </c>
      <c r="AA246" s="24">
        <v>3.662180985</v>
      </c>
      <c r="AB246" s="24">
        <v>4.1832891090000004</v>
      </c>
      <c r="AC246" s="24">
        <v>3.111591786</v>
      </c>
      <c r="AD246" s="24">
        <v>3.9198034239999999</v>
      </c>
      <c r="AE246" s="24">
        <v>2.6875915460000002</v>
      </c>
      <c r="AF246" s="24">
        <v>8.6675139150000007</v>
      </c>
      <c r="AG246" s="24">
        <v>13.14184116</v>
      </c>
      <c r="AH246" s="24">
        <v>14.31591227</v>
      </c>
      <c r="AI246" s="24">
        <v>22.867534360000001</v>
      </c>
      <c r="AJ246" s="24">
        <v>8.0315242340000008</v>
      </c>
      <c r="AK246" s="24">
        <v>10.948889680000001</v>
      </c>
      <c r="AL246" s="24">
        <v>6.4368126999999997E-2</v>
      </c>
      <c r="AM246" s="24">
        <v>3.4238070000000001E-3</v>
      </c>
      <c r="AN246" s="24">
        <v>3.9137011410000002</v>
      </c>
      <c r="AO246" s="24">
        <v>2.7057026000000001E-2</v>
      </c>
      <c r="AP246" s="24">
        <v>1.367648E-3</v>
      </c>
      <c r="AQ246" s="24">
        <v>1.140677226</v>
      </c>
      <c r="AR246" s="24">
        <v>0.63375619800000005</v>
      </c>
      <c r="AS246" s="24">
        <v>0.40360485499999998</v>
      </c>
      <c r="AT246" s="24">
        <v>0.39183966199999998</v>
      </c>
      <c r="AU246" s="24">
        <v>2.0109153380000002</v>
      </c>
      <c r="AV246" s="24">
        <v>1.9785831089999999</v>
      </c>
      <c r="AW246" s="24">
        <v>2.1871452169999999</v>
      </c>
      <c r="AX246" s="24">
        <v>1.50796142</v>
      </c>
      <c r="AY246" s="24">
        <v>1.2455550719999999</v>
      </c>
      <c r="AZ246" s="24">
        <v>2.0982297449999998</v>
      </c>
      <c r="BA246" s="24">
        <v>1.9777504669999999</v>
      </c>
      <c r="BB246" s="24">
        <v>1.352509025</v>
      </c>
      <c r="BC246" s="24">
        <v>1.765405994</v>
      </c>
      <c r="BD246" s="24">
        <v>1.4251665039999999</v>
      </c>
      <c r="BE246" s="24">
        <v>1.108528248</v>
      </c>
      <c r="BF246" s="24">
        <v>1.355196598</v>
      </c>
      <c r="BG246" s="24">
        <v>1.946606461</v>
      </c>
      <c r="BH246" s="24">
        <v>0.95807547000000004</v>
      </c>
      <c r="BI246" s="24">
        <v>1.1889446459999999</v>
      </c>
      <c r="BJ246" s="24">
        <v>1.2525968080000001</v>
      </c>
      <c r="BK246" s="24">
        <v>1.6837466219999999</v>
      </c>
      <c r="BL246" s="24">
        <v>1.6878061070000001</v>
      </c>
      <c r="BM246" s="24">
        <v>1.871369439</v>
      </c>
      <c r="BN246" s="24">
        <v>1.937876047</v>
      </c>
      <c r="BO246" s="24">
        <v>1.845575916</v>
      </c>
      <c r="BP246" s="24">
        <v>1.434730632</v>
      </c>
      <c r="BQ246" s="24">
        <v>1.6530906620000001</v>
      </c>
      <c r="BR246" s="24">
        <v>2.1665541259999999</v>
      </c>
      <c r="BS246" s="24">
        <v>1.5407264430000001</v>
      </c>
      <c r="BT246" s="24">
        <v>2.8456128280000001</v>
      </c>
      <c r="BU246" s="24">
        <v>0.23042280000000001</v>
      </c>
      <c r="BV246" s="24">
        <v>0.72883956599999999</v>
      </c>
      <c r="BW246" s="24">
        <v>0.118022718</v>
      </c>
      <c r="BX246" s="24">
        <v>0.90992060399999997</v>
      </c>
      <c r="BY246" s="24">
        <v>0.76029450099999996</v>
      </c>
      <c r="BZ246" s="24">
        <v>13.757164339999999</v>
      </c>
      <c r="CA246" s="24">
        <v>31.212406720000001</v>
      </c>
      <c r="CB246" s="24">
        <v>8.3275097349999996</v>
      </c>
      <c r="CC246" s="24">
        <v>4.5132708000000001E-2</v>
      </c>
      <c r="CD246" s="24">
        <v>0.84906386499999997</v>
      </c>
      <c r="CE246" s="24">
        <v>0.16265826899999999</v>
      </c>
      <c r="CF246" s="24">
        <v>1.083923376</v>
      </c>
      <c r="CG246" s="24">
        <v>0.162879312</v>
      </c>
      <c r="CH246" s="24">
        <v>0.24926252800000001</v>
      </c>
      <c r="CI246" s="24">
        <v>0.430300662</v>
      </c>
      <c r="CJ246" s="24">
        <v>1.5857391940000001</v>
      </c>
      <c r="CK246" s="24">
        <v>12.497128269999999</v>
      </c>
      <c r="CL246" s="24">
        <v>0.36252014199999999</v>
      </c>
      <c r="CM246" s="24">
        <v>0.53179996399999996</v>
      </c>
      <c r="CN246" s="24">
        <v>2.9710839999999999E-2</v>
      </c>
      <c r="CO246" s="24">
        <v>5.8743010959999999</v>
      </c>
      <c r="CP246" s="24">
        <v>3.212010399</v>
      </c>
      <c r="CQ246" s="24">
        <v>0.55422201800000004</v>
      </c>
      <c r="CR246" s="24">
        <v>0.61559453099999994</v>
      </c>
      <c r="CT246" s="19">
        <v>61</v>
      </c>
      <c r="CU246" s="19">
        <v>49</v>
      </c>
      <c r="CV246" s="19">
        <v>72</v>
      </c>
      <c r="CW246" s="19">
        <v>37</v>
      </c>
      <c r="CX246" s="19">
        <v>34</v>
      </c>
      <c r="CY246" s="19">
        <v>77</v>
      </c>
      <c r="CZ246" s="19">
        <v>83</v>
      </c>
      <c r="DA246" s="19">
        <v>78</v>
      </c>
      <c r="DB246" s="19">
        <v>67</v>
      </c>
      <c r="DC246" s="19">
        <v>74</v>
      </c>
      <c r="DD246" s="19">
        <v>38</v>
      </c>
      <c r="DE246" s="19">
        <v>31</v>
      </c>
      <c r="DF246" s="19">
        <v>32</v>
      </c>
      <c r="DG246" s="19">
        <v>40</v>
      </c>
      <c r="DH246" s="19">
        <v>88</v>
      </c>
      <c r="DI246" s="19">
        <v>84</v>
      </c>
      <c r="DJ246" s="19">
        <v>84</v>
      </c>
      <c r="DK246" s="19">
        <v>83</v>
      </c>
      <c r="DL246" s="19">
        <v>87</v>
      </c>
      <c r="DM246" s="19">
        <v>87</v>
      </c>
      <c r="DN246" s="19">
        <v>21</v>
      </c>
      <c r="DO246" s="19">
        <v>25</v>
      </c>
      <c r="DP246" s="19">
        <v>30</v>
      </c>
      <c r="DQ246" s="19">
        <v>29</v>
      </c>
      <c r="DR246" s="19">
        <v>6</v>
      </c>
      <c r="DS246" s="19">
        <v>33</v>
      </c>
      <c r="DT246" s="19">
        <v>54</v>
      </c>
      <c r="DU246" s="19">
        <v>47</v>
      </c>
      <c r="DV246" s="19">
        <v>51</v>
      </c>
      <c r="DW246" s="19">
        <v>57</v>
      </c>
      <c r="DX246" s="19">
        <v>55</v>
      </c>
      <c r="DY246" s="19">
        <v>67</v>
      </c>
      <c r="DZ246" s="19">
        <v>53</v>
      </c>
      <c r="EA246" s="19">
        <v>41</v>
      </c>
      <c r="EB246" s="19">
        <v>80</v>
      </c>
      <c r="EC246" s="19">
        <v>51</v>
      </c>
      <c r="ED246" s="19">
        <v>66</v>
      </c>
      <c r="EE246" s="19">
        <v>64</v>
      </c>
      <c r="EF246" s="19">
        <v>36</v>
      </c>
      <c r="EG246" s="19">
        <v>32</v>
      </c>
      <c r="EH246" s="19">
        <v>39</v>
      </c>
      <c r="EI246" s="19">
        <v>19</v>
      </c>
      <c r="EJ246" s="19">
        <v>45</v>
      </c>
      <c r="EK246" s="19">
        <v>32</v>
      </c>
      <c r="EL246" s="19">
        <v>36</v>
      </c>
      <c r="EM246" s="19">
        <v>21</v>
      </c>
      <c r="EN246" s="19">
        <v>43</v>
      </c>
      <c r="EO246" s="19">
        <v>31</v>
      </c>
      <c r="EP246" s="19">
        <v>42</v>
      </c>
      <c r="EQ246" s="19">
        <v>27</v>
      </c>
      <c r="ER246" s="19">
        <v>50</v>
      </c>
      <c r="ES246" s="19">
        <v>23</v>
      </c>
      <c r="ET246" s="19">
        <v>34</v>
      </c>
      <c r="EU246" s="19">
        <v>24</v>
      </c>
      <c r="EV246" s="19">
        <v>13</v>
      </c>
      <c r="EW246" s="19">
        <v>12</v>
      </c>
      <c r="EX246" s="19">
        <v>15</v>
      </c>
      <c r="EY246" s="19">
        <v>11</v>
      </c>
      <c r="EZ246" s="19">
        <v>18</v>
      </c>
      <c r="FA246" s="19">
        <v>19</v>
      </c>
      <c r="FB246" s="19">
        <v>37</v>
      </c>
      <c r="FC246" s="19">
        <v>48</v>
      </c>
      <c r="FD246" s="19">
        <v>47</v>
      </c>
      <c r="FE246" s="19">
        <v>55</v>
      </c>
      <c r="FF246" s="19">
        <v>54</v>
      </c>
      <c r="FG246" s="19">
        <v>88</v>
      </c>
      <c r="FH246" s="19">
        <v>73</v>
      </c>
      <c r="FI246" s="19">
        <v>19</v>
      </c>
      <c r="FJ246" s="19">
        <v>22</v>
      </c>
      <c r="FK246" s="19">
        <v>26</v>
      </c>
      <c r="FL246" s="19">
        <v>23</v>
      </c>
      <c r="FM246" s="19">
        <v>26</v>
      </c>
      <c r="FN246" s="19">
        <v>26</v>
      </c>
      <c r="FO246" s="19">
        <v>25</v>
      </c>
      <c r="FP246" s="19">
        <v>26</v>
      </c>
      <c r="FQ246" s="19">
        <v>46</v>
      </c>
      <c r="FR246" s="19">
        <v>49</v>
      </c>
      <c r="FS246" s="19">
        <v>29</v>
      </c>
      <c r="FT246" s="19">
        <v>38</v>
      </c>
      <c r="FU246" s="19">
        <v>56</v>
      </c>
      <c r="FV246" s="19">
        <v>67</v>
      </c>
      <c r="FW246" s="19">
        <v>5</v>
      </c>
      <c r="FX246" s="19">
        <v>58</v>
      </c>
      <c r="FY246" s="19">
        <v>58</v>
      </c>
      <c r="FZ246" s="19">
        <v>63</v>
      </c>
      <c r="GA246" s="19">
        <v>43</v>
      </c>
      <c r="GB246" s="19">
        <v>89</v>
      </c>
      <c r="GC246" s="19">
        <v>87</v>
      </c>
      <c r="GD246" s="19">
        <v>64</v>
      </c>
      <c r="GE246" s="19">
        <v>74</v>
      </c>
      <c r="GF246" s="19">
        <v>75</v>
      </c>
    </row>
    <row r="247" spans="1:188" x14ac:dyDescent="0.3">
      <c r="A247" s="24" t="s">
        <v>168</v>
      </c>
      <c r="B247" s="24" t="s">
        <v>622</v>
      </c>
      <c r="C247" s="24" t="s">
        <v>813</v>
      </c>
      <c r="D247" s="24" t="s">
        <v>814</v>
      </c>
      <c r="E247" s="24" t="s">
        <v>815</v>
      </c>
      <c r="F247" s="24">
        <v>8.0154611930000002</v>
      </c>
      <c r="G247" s="24">
        <v>44.773512820000001</v>
      </c>
      <c r="H247" s="24">
        <v>13.42698573</v>
      </c>
      <c r="I247" s="24">
        <v>26.554803190000001</v>
      </c>
      <c r="J247" s="24">
        <v>14.06433947</v>
      </c>
      <c r="K247" s="24">
        <v>37.484406970000002</v>
      </c>
      <c r="L247" s="24">
        <v>16.749847620000001</v>
      </c>
      <c r="M247" s="24">
        <v>20.45405002</v>
      </c>
      <c r="N247" s="24">
        <v>12.72192385</v>
      </c>
      <c r="O247" s="24">
        <v>31.605385420000001</v>
      </c>
      <c r="P247" s="24">
        <v>14.591749650000001</v>
      </c>
      <c r="Q247" s="24">
        <v>16.714973629999999</v>
      </c>
      <c r="R247" s="24">
        <v>9.0253240360000007</v>
      </c>
      <c r="S247" s="24">
        <v>7.929887838</v>
      </c>
      <c r="T247" s="24">
        <v>22.760758769999999</v>
      </c>
      <c r="U247" s="24">
        <v>8.5835407230000005</v>
      </c>
      <c r="V247" s="24">
        <v>7.745771886</v>
      </c>
      <c r="W247" s="24">
        <v>9.0116438300000006</v>
      </c>
      <c r="X247" s="24">
        <v>10.52611549</v>
      </c>
      <c r="Y247" s="24">
        <v>20.238534990000002</v>
      </c>
      <c r="Z247" s="24">
        <v>13.801346089999999</v>
      </c>
      <c r="AA247" s="24">
        <v>15.89739642</v>
      </c>
      <c r="AB247" s="24">
        <v>10.85154309</v>
      </c>
      <c r="AC247" s="24">
        <v>18.081464149999999</v>
      </c>
      <c r="AD247" s="24">
        <v>12.316360510000001</v>
      </c>
      <c r="AE247" s="24">
        <v>23.090574700000001</v>
      </c>
      <c r="AF247" s="24">
        <v>23.821275419999999</v>
      </c>
      <c r="AG247" s="24">
        <v>21.996513799999999</v>
      </c>
      <c r="AH247" s="24">
        <v>30.20726221</v>
      </c>
      <c r="AI247" s="24">
        <v>36.927970209999998</v>
      </c>
      <c r="AJ247" s="24">
        <v>25.233227329999998</v>
      </c>
      <c r="AK247" s="24">
        <v>30.05203946</v>
      </c>
      <c r="AL247" s="24">
        <v>11.678089079999999</v>
      </c>
      <c r="AM247" s="24">
        <v>85.498206670000002</v>
      </c>
      <c r="AN247" s="24">
        <v>13.415097100000001</v>
      </c>
      <c r="AO247" s="24">
        <v>5.686981115</v>
      </c>
      <c r="AP247" s="24">
        <v>79.939599450000003</v>
      </c>
      <c r="AQ247" s="24">
        <v>3.565925574</v>
      </c>
      <c r="AR247" s="24">
        <v>30.287717140000002</v>
      </c>
      <c r="AS247" s="24">
        <v>12.86569607</v>
      </c>
      <c r="AT247" s="24">
        <v>18.985187310000001</v>
      </c>
      <c r="AU247" s="24">
        <v>12.839816109999999</v>
      </c>
      <c r="AV247" s="24">
        <v>13.78582752</v>
      </c>
      <c r="AW247" s="24">
        <v>11.818061050000001</v>
      </c>
      <c r="AX247" s="24">
        <v>9.7217321630000004</v>
      </c>
      <c r="AY247" s="24">
        <v>13.70018084</v>
      </c>
      <c r="AZ247" s="24">
        <v>12.955496719999999</v>
      </c>
      <c r="BA247" s="24">
        <v>11.594466499999999</v>
      </c>
      <c r="BB247" s="24">
        <v>15.039126120000001</v>
      </c>
      <c r="BC247" s="24">
        <v>9.2609370040000005</v>
      </c>
      <c r="BD247" s="24">
        <v>16.120451729999999</v>
      </c>
      <c r="BE247" s="24">
        <v>16.908483629999999</v>
      </c>
      <c r="BF247" s="24">
        <v>19.139905500000001</v>
      </c>
      <c r="BG247" s="24">
        <v>19.473247390000001</v>
      </c>
      <c r="BH247" s="24">
        <v>16.9949677</v>
      </c>
      <c r="BI247" s="24">
        <v>16.818792070000001</v>
      </c>
      <c r="BJ247" s="24">
        <v>16.486152749999999</v>
      </c>
      <c r="BK247" s="24">
        <v>18.041666299999999</v>
      </c>
      <c r="BL247" s="24">
        <v>21.490874850000001</v>
      </c>
      <c r="BM247" s="24">
        <v>16.204035449999999</v>
      </c>
      <c r="BN247" s="24">
        <v>25.510458979999999</v>
      </c>
      <c r="BO247" s="24">
        <v>16.038091300000001</v>
      </c>
      <c r="BP247" s="24">
        <v>20.01305507</v>
      </c>
      <c r="BQ247" s="24">
        <v>16.638369269999998</v>
      </c>
      <c r="BR247" s="24">
        <v>25.663365110000001</v>
      </c>
      <c r="BS247" s="24">
        <v>17.567816010000001</v>
      </c>
      <c r="BT247" s="24">
        <v>23.992560309999998</v>
      </c>
      <c r="BU247" s="24">
        <v>37.347786739999997</v>
      </c>
      <c r="BV247" s="24">
        <v>25.757901409999999</v>
      </c>
      <c r="BW247" s="24">
        <v>27.173113900000001</v>
      </c>
      <c r="BX247" s="24">
        <v>26.630206579999999</v>
      </c>
      <c r="BY247" s="24">
        <v>33.207087880000003</v>
      </c>
      <c r="BZ247" s="24">
        <v>23.910944919999999</v>
      </c>
      <c r="CA247" s="24">
        <v>38.52011641</v>
      </c>
      <c r="CB247" s="24">
        <v>33.606607930000003</v>
      </c>
      <c r="CC247" s="24">
        <v>60.043095340000001</v>
      </c>
      <c r="CD247" s="24">
        <v>6.4237185969999997</v>
      </c>
      <c r="CE247" s="24">
        <v>45.542008160000002</v>
      </c>
      <c r="CF247" s="24">
        <v>22.905261110000001</v>
      </c>
      <c r="CG247" s="24">
        <v>23.610080180000001</v>
      </c>
      <c r="CH247" s="24">
        <v>34.344959119999999</v>
      </c>
      <c r="CI247" s="24">
        <v>33.212088319999999</v>
      </c>
      <c r="CJ247" s="24">
        <v>18.571196279999999</v>
      </c>
      <c r="CK247" s="24">
        <v>39.052936930000001</v>
      </c>
      <c r="CL247" s="24">
        <v>19.87749346</v>
      </c>
      <c r="CM247" s="24">
        <v>12.65271984</v>
      </c>
      <c r="CN247" s="24">
        <v>91.796160319999998</v>
      </c>
      <c r="CO247" s="24">
        <v>12.012148379999999</v>
      </c>
      <c r="CP247" s="24">
        <v>10.019656299999999</v>
      </c>
      <c r="CQ247" s="24">
        <v>14.327407150000001</v>
      </c>
      <c r="CR247" s="24">
        <v>10.79198882</v>
      </c>
      <c r="CT247" s="19">
        <v>186</v>
      </c>
      <c r="CU247" s="19">
        <v>171</v>
      </c>
      <c r="CV247" s="19">
        <v>169</v>
      </c>
      <c r="CW247" s="19">
        <v>169</v>
      </c>
      <c r="CX247" s="19">
        <v>154</v>
      </c>
      <c r="CY247" s="19">
        <v>155</v>
      </c>
      <c r="CZ247" s="19">
        <v>226</v>
      </c>
      <c r="DA247" s="19">
        <v>155</v>
      </c>
      <c r="DB247" s="19">
        <v>147</v>
      </c>
      <c r="DC247" s="19">
        <v>164</v>
      </c>
      <c r="DD247" s="19">
        <v>150</v>
      </c>
      <c r="DE247" s="19">
        <v>159</v>
      </c>
      <c r="DF247" s="19">
        <v>158</v>
      </c>
      <c r="DG247" s="19">
        <v>169</v>
      </c>
      <c r="DH247" s="19">
        <v>156</v>
      </c>
      <c r="DI247" s="19">
        <v>149</v>
      </c>
      <c r="DJ247" s="19">
        <v>157</v>
      </c>
      <c r="DK247" s="19">
        <v>137</v>
      </c>
      <c r="DL247" s="19">
        <v>171</v>
      </c>
      <c r="DM247" s="19">
        <v>166</v>
      </c>
      <c r="DN247" s="19">
        <v>115</v>
      </c>
      <c r="DO247" s="19">
        <v>45</v>
      </c>
      <c r="DP247" s="19">
        <v>135</v>
      </c>
      <c r="DQ247" s="19">
        <v>124</v>
      </c>
      <c r="DR247" s="19">
        <v>28</v>
      </c>
      <c r="DS247" s="19">
        <v>132</v>
      </c>
      <c r="DT247" s="19">
        <v>194</v>
      </c>
      <c r="DU247" s="19">
        <v>186</v>
      </c>
      <c r="DV247" s="19">
        <v>188</v>
      </c>
      <c r="DW247" s="19">
        <v>168</v>
      </c>
      <c r="DX247" s="19">
        <v>178</v>
      </c>
      <c r="DY247" s="19">
        <v>198</v>
      </c>
      <c r="DZ247" s="19">
        <v>172</v>
      </c>
      <c r="EA247" s="19">
        <v>156</v>
      </c>
      <c r="EB247" s="19">
        <v>210</v>
      </c>
      <c r="EC247" s="19">
        <v>164</v>
      </c>
      <c r="ED247" s="19">
        <v>189</v>
      </c>
      <c r="EE247" s="19">
        <v>190</v>
      </c>
      <c r="EF247" s="19">
        <v>161</v>
      </c>
      <c r="EG247" s="19">
        <v>150</v>
      </c>
      <c r="EH247" s="19">
        <v>149</v>
      </c>
      <c r="EI247" s="19">
        <v>133</v>
      </c>
      <c r="EJ247" s="19">
        <v>173</v>
      </c>
      <c r="EK247" s="19">
        <v>163</v>
      </c>
      <c r="EL247" s="19">
        <v>149</v>
      </c>
      <c r="EM247" s="19">
        <v>134</v>
      </c>
      <c r="EN247" s="19">
        <v>161</v>
      </c>
      <c r="EO247" s="19">
        <v>142</v>
      </c>
      <c r="EP247" s="19">
        <v>166</v>
      </c>
      <c r="EQ247" s="19">
        <v>135</v>
      </c>
      <c r="ER247" s="19">
        <v>172</v>
      </c>
      <c r="ES247" s="19">
        <v>144</v>
      </c>
      <c r="ET247" s="19">
        <v>148</v>
      </c>
      <c r="EU247" s="19">
        <v>131</v>
      </c>
      <c r="EV247" s="19">
        <v>97</v>
      </c>
      <c r="EW247" s="19">
        <v>97</v>
      </c>
      <c r="EX247" s="19">
        <v>92</v>
      </c>
      <c r="EY247" s="19">
        <v>83</v>
      </c>
      <c r="EZ247" s="19">
        <v>114</v>
      </c>
      <c r="FA247" s="19">
        <v>125</v>
      </c>
      <c r="FB247" s="19">
        <v>145</v>
      </c>
      <c r="FC247" s="19">
        <v>85</v>
      </c>
      <c r="FD247" s="19">
        <v>82</v>
      </c>
      <c r="FE247" s="19">
        <v>157</v>
      </c>
      <c r="FF247" s="19">
        <v>163</v>
      </c>
      <c r="FG247" s="19">
        <v>173</v>
      </c>
      <c r="FH247" s="19">
        <v>148</v>
      </c>
      <c r="FI247" s="19">
        <v>111</v>
      </c>
      <c r="FJ247" s="19">
        <v>137</v>
      </c>
      <c r="FK247" s="19">
        <v>104</v>
      </c>
      <c r="FL247" s="19">
        <v>153</v>
      </c>
      <c r="FM247" s="19">
        <v>129</v>
      </c>
      <c r="FN247" s="19">
        <v>141</v>
      </c>
      <c r="FO247" s="19">
        <v>130</v>
      </c>
      <c r="FP247" s="19">
        <v>148</v>
      </c>
      <c r="FQ247" s="19">
        <v>172</v>
      </c>
      <c r="FR247" s="19">
        <v>202</v>
      </c>
      <c r="FS247" s="19">
        <v>120</v>
      </c>
      <c r="FT247" s="19">
        <v>135</v>
      </c>
      <c r="FU247" s="19">
        <v>183</v>
      </c>
      <c r="FV247" s="19">
        <v>215</v>
      </c>
      <c r="FW247" s="19">
        <v>39</v>
      </c>
      <c r="FX247" s="19">
        <v>187</v>
      </c>
      <c r="FY247" s="19">
        <v>207</v>
      </c>
      <c r="FZ247" s="19">
        <v>199</v>
      </c>
      <c r="GA247" s="19">
        <v>167</v>
      </c>
      <c r="GB247" s="19">
        <v>221</v>
      </c>
      <c r="GC247" s="19">
        <v>225</v>
      </c>
      <c r="GD247" s="19">
        <v>198</v>
      </c>
      <c r="GE247" s="19">
        <v>213</v>
      </c>
      <c r="GF247" s="19">
        <v>216</v>
      </c>
    </row>
    <row r="248" spans="1:188" x14ac:dyDescent="0.3">
      <c r="A248" s="24" t="s">
        <v>546</v>
      </c>
      <c r="B248" s="24" t="s">
        <v>1191</v>
      </c>
      <c r="C248" s="24"/>
      <c r="D248" s="24"/>
      <c r="E248" s="24"/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4">
        <v>0</v>
      </c>
      <c r="R248" s="24">
        <v>0</v>
      </c>
      <c r="S248" s="24">
        <v>0</v>
      </c>
      <c r="T248" s="24">
        <v>0</v>
      </c>
      <c r="U248" s="24">
        <v>0</v>
      </c>
      <c r="V248" s="24">
        <v>0</v>
      </c>
      <c r="W248" s="24">
        <v>0</v>
      </c>
      <c r="X248" s="24">
        <v>0</v>
      </c>
      <c r="Y248" s="24">
        <v>0</v>
      </c>
      <c r="Z248" s="24">
        <v>0</v>
      </c>
      <c r="AA248" s="24">
        <v>0</v>
      </c>
      <c r="AB248" s="24">
        <v>0</v>
      </c>
      <c r="AC248" s="24">
        <v>0</v>
      </c>
      <c r="AD248" s="24">
        <v>0</v>
      </c>
      <c r="AE248" s="24">
        <v>0</v>
      </c>
      <c r="AF248" s="24">
        <v>0</v>
      </c>
      <c r="AG248" s="24">
        <v>0</v>
      </c>
      <c r="AH248" s="24">
        <v>0</v>
      </c>
      <c r="AI248" s="24">
        <v>0</v>
      </c>
      <c r="AJ248" s="24">
        <v>0</v>
      </c>
      <c r="AK248" s="24">
        <v>0</v>
      </c>
      <c r="AL248" s="24">
        <v>0</v>
      </c>
      <c r="AM248" s="24">
        <v>0</v>
      </c>
      <c r="AN248" s="24">
        <v>0</v>
      </c>
      <c r="AO248" s="24">
        <v>0</v>
      </c>
      <c r="AP248" s="24">
        <v>0</v>
      </c>
      <c r="AQ248" s="24">
        <v>0</v>
      </c>
      <c r="AR248" s="24">
        <v>0</v>
      </c>
      <c r="AS248" s="24">
        <v>0</v>
      </c>
      <c r="AT248" s="24">
        <v>0</v>
      </c>
      <c r="AU248" s="24">
        <v>0</v>
      </c>
      <c r="AV248" s="24">
        <v>0</v>
      </c>
      <c r="AW248" s="24">
        <v>0</v>
      </c>
      <c r="AX248" s="24">
        <v>0</v>
      </c>
      <c r="AY248" s="24">
        <v>0</v>
      </c>
      <c r="AZ248" s="24">
        <v>0</v>
      </c>
      <c r="BA248" s="24">
        <v>0</v>
      </c>
      <c r="BB248" s="24">
        <v>0</v>
      </c>
      <c r="BC248" s="24">
        <v>0</v>
      </c>
      <c r="BD248" s="24">
        <v>0</v>
      </c>
      <c r="BE248" s="24">
        <v>0</v>
      </c>
      <c r="BF248" s="24">
        <v>0</v>
      </c>
      <c r="BG248" s="24">
        <v>0</v>
      </c>
      <c r="BH248" s="24">
        <v>0</v>
      </c>
      <c r="BI248" s="24">
        <v>0</v>
      </c>
      <c r="BJ248" s="24">
        <v>0</v>
      </c>
      <c r="BK248" s="24">
        <v>0</v>
      </c>
      <c r="BL248" s="24">
        <v>0</v>
      </c>
      <c r="BM248" s="24">
        <v>0</v>
      </c>
      <c r="BN248" s="24">
        <v>0</v>
      </c>
      <c r="BO248" s="24">
        <v>0</v>
      </c>
      <c r="BP248" s="24">
        <v>0</v>
      </c>
      <c r="BQ248" s="24">
        <v>0</v>
      </c>
      <c r="BR248" s="24">
        <v>0</v>
      </c>
      <c r="BS248" s="24">
        <v>0</v>
      </c>
      <c r="BT248" s="24">
        <v>0</v>
      </c>
      <c r="BU248" s="24">
        <v>0</v>
      </c>
      <c r="BV248" s="24">
        <v>0</v>
      </c>
      <c r="BW248" s="24">
        <v>0</v>
      </c>
      <c r="BX248" s="24">
        <v>0</v>
      </c>
      <c r="BY248" s="24">
        <v>0</v>
      </c>
      <c r="BZ248" s="24">
        <v>0</v>
      </c>
      <c r="CA248" s="24">
        <v>0</v>
      </c>
      <c r="CB248" s="24">
        <v>0</v>
      </c>
      <c r="CC248" s="24">
        <v>0</v>
      </c>
      <c r="CD248" s="24">
        <v>0</v>
      </c>
      <c r="CE248" s="24">
        <v>0</v>
      </c>
      <c r="CF248" s="24">
        <v>0</v>
      </c>
      <c r="CG248" s="24">
        <v>0</v>
      </c>
      <c r="CH248" s="24">
        <v>0</v>
      </c>
      <c r="CI248" s="24">
        <v>0</v>
      </c>
      <c r="CJ248" s="24">
        <v>0</v>
      </c>
      <c r="CK248" s="24">
        <v>0</v>
      </c>
      <c r="CL248" s="24">
        <v>0</v>
      </c>
      <c r="CM248" s="24">
        <v>0</v>
      </c>
      <c r="CN248" s="24">
        <v>0</v>
      </c>
      <c r="CO248" s="24">
        <v>0</v>
      </c>
      <c r="CP248" s="24">
        <v>0</v>
      </c>
      <c r="CQ248" s="24">
        <v>0</v>
      </c>
      <c r="CR248" s="24">
        <v>0</v>
      </c>
      <c r="CT248" s="19">
        <v>0</v>
      </c>
      <c r="CU248" s="19">
        <v>0</v>
      </c>
      <c r="CV248" s="19">
        <v>0</v>
      </c>
      <c r="CW248" s="19">
        <v>0</v>
      </c>
      <c r="CX248" s="19">
        <v>0</v>
      </c>
      <c r="CY248" s="19">
        <v>0</v>
      </c>
      <c r="CZ248" s="19">
        <v>0</v>
      </c>
      <c r="DA248" s="19">
        <v>0</v>
      </c>
      <c r="DB248" s="19">
        <v>0</v>
      </c>
      <c r="DC248" s="19">
        <v>0</v>
      </c>
      <c r="DD248" s="19">
        <v>0</v>
      </c>
      <c r="DE248" s="19">
        <v>0</v>
      </c>
      <c r="DF248" s="19">
        <v>0</v>
      </c>
      <c r="DG248" s="19">
        <v>0</v>
      </c>
      <c r="DH248" s="19">
        <v>0</v>
      </c>
      <c r="DI248" s="19">
        <v>0</v>
      </c>
      <c r="DJ248" s="19">
        <v>0</v>
      </c>
      <c r="DK248" s="19">
        <v>0</v>
      </c>
      <c r="DL248" s="19">
        <v>0</v>
      </c>
      <c r="DM248" s="19">
        <v>0</v>
      </c>
      <c r="DN248" s="19">
        <v>0</v>
      </c>
      <c r="DO248" s="19">
        <v>0</v>
      </c>
      <c r="DP248" s="19">
        <v>0</v>
      </c>
      <c r="DQ248" s="19">
        <v>0</v>
      </c>
      <c r="DR248" s="19">
        <v>0</v>
      </c>
      <c r="DS248" s="19">
        <v>0</v>
      </c>
      <c r="DT248" s="19">
        <v>0</v>
      </c>
      <c r="DU248" s="19">
        <v>0</v>
      </c>
      <c r="DV248" s="19">
        <v>0</v>
      </c>
      <c r="DW248" s="19">
        <v>0</v>
      </c>
      <c r="DX248" s="19">
        <v>0</v>
      </c>
      <c r="DY248" s="19">
        <v>0</v>
      </c>
      <c r="DZ248" s="19">
        <v>0</v>
      </c>
      <c r="EA248" s="19">
        <v>0</v>
      </c>
      <c r="EB248" s="19">
        <v>0</v>
      </c>
      <c r="EC248" s="19">
        <v>0</v>
      </c>
      <c r="ED248" s="19">
        <v>0</v>
      </c>
      <c r="EE248" s="19">
        <v>0</v>
      </c>
      <c r="EF248" s="19">
        <v>0</v>
      </c>
      <c r="EG248" s="19">
        <v>0</v>
      </c>
      <c r="EH248" s="19">
        <v>0</v>
      </c>
      <c r="EI248" s="19">
        <v>0</v>
      </c>
      <c r="EJ248" s="19">
        <v>0</v>
      </c>
      <c r="EK248" s="19">
        <v>0</v>
      </c>
      <c r="EL248" s="19">
        <v>0</v>
      </c>
      <c r="EM248" s="19">
        <v>0</v>
      </c>
      <c r="EN248" s="19">
        <v>0</v>
      </c>
      <c r="EO248" s="19">
        <v>0</v>
      </c>
      <c r="EP248" s="19">
        <v>0</v>
      </c>
      <c r="EQ248" s="19">
        <v>0</v>
      </c>
      <c r="ER248" s="19">
        <v>0</v>
      </c>
      <c r="ES248" s="19">
        <v>0</v>
      </c>
      <c r="ET248" s="19">
        <v>0</v>
      </c>
      <c r="EU248" s="19">
        <v>0</v>
      </c>
      <c r="EV248" s="19">
        <v>0</v>
      </c>
      <c r="EW248" s="19">
        <v>0</v>
      </c>
      <c r="EX248" s="19">
        <v>0</v>
      </c>
      <c r="EY248" s="19">
        <v>0</v>
      </c>
      <c r="EZ248" s="19">
        <v>0</v>
      </c>
      <c r="FA248" s="19">
        <v>0</v>
      </c>
      <c r="FB248" s="19">
        <v>0</v>
      </c>
      <c r="FC248" s="19">
        <v>0</v>
      </c>
      <c r="FD248" s="19">
        <v>0</v>
      </c>
      <c r="FE248" s="19">
        <v>0</v>
      </c>
      <c r="FF248" s="19">
        <v>0</v>
      </c>
      <c r="FG248" s="19">
        <v>0</v>
      </c>
      <c r="FH248" s="19">
        <v>0</v>
      </c>
      <c r="FI248" s="19">
        <v>0</v>
      </c>
      <c r="FJ248" s="19">
        <v>0</v>
      </c>
      <c r="FK248" s="19">
        <v>0</v>
      </c>
      <c r="FL248" s="19">
        <v>0</v>
      </c>
      <c r="FM248" s="19">
        <v>0</v>
      </c>
      <c r="FN248" s="19">
        <v>0</v>
      </c>
      <c r="FO248" s="19">
        <v>0</v>
      </c>
      <c r="FP248" s="19">
        <v>0</v>
      </c>
      <c r="FQ248" s="19">
        <v>0</v>
      </c>
      <c r="FR248" s="19">
        <v>0</v>
      </c>
      <c r="FS248" s="19">
        <v>0</v>
      </c>
      <c r="FT248" s="19">
        <v>0</v>
      </c>
      <c r="FU248" s="19">
        <v>0</v>
      </c>
      <c r="FV248" s="19">
        <v>0</v>
      </c>
      <c r="FW248" s="19">
        <v>0</v>
      </c>
      <c r="FX248" s="19">
        <v>0</v>
      </c>
      <c r="FY248" s="19">
        <v>0</v>
      </c>
      <c r="FZ248" s="19">
        <v>0</v>
      </c>
      <c r="GA248" s="19">
        <v>0</v>
      </c>
      <c r="GB248" s="19">
        <v>0</v>
      </c>
      <c r="GC248" s="19">
        <v>0</v>
      </c>
      <c r="GD248" s="19">
        <v>0</v>
      </c>
      <c r="GE248" s="19">
        <v>0</v>
      </c>
      <c r="GF248" s="19">
        <v>0</v>
      </c>
    </row>
    <row r="249" spans="1:188" x14ac:dyDescent="0.3">
      <c r="A249" s="24" t="s">
        <v>58</v>
      </c>
      <c r="B249" s="24" t="s">
        <v>699</v>
      </c>
      <c r="C249" s="24"/>
      <c r="D249" s="24"/>
      <c r="E249" s="24"/>
      <c r="F249" s="24">
        <v>96.122951830000005</v>
      </c>
      <c r="G249" s="24">
        <v>97.829968870000002</v>
      </c>
      <c r="H249" s="24">
        <v>91.971097760000006</v>
      </c>
      <c r="I249" s="24">
        <v>96.370067300000002</v>
      </c>
      <c r="J249" s="24">
        <v>97.960651609999999</v>
      </c>
      <c r="K249" s="24">
        <v>91.857931890000003</v>
      </c>
      <c r="L249" s="24">
        <v>91.713288599999998</v>
      </c>
      <c r="M249" s="24">
        <v>90.747149699999994</v>
      </c>
      <c r="N249" s="24">
        <v>81.473206410000003</v>
      </c>
      <c r="O249" s="24">
        <v>90.767723869999998</v>
      </c>
      <c r="P249" s="24">
        <v>96.349374679999997</v>
      </c>
      <c r="Q249" s="24">
        <v>96.213793949999996</v>
      </c>
      <c r="R249" s="24">
        <v>95.5768597</v>
      </c>
      <c r="S249" s="24">
        <v>95.825968790000005</v>
      </c>
      <c r="T249" s="24">
        <v>96.547102760000001</v>
      </c>
      <c r="U249" s="24">
        <v>79.882261380000003</v>
      </c>
      <c r="V249" s="24">
        <v>85.559482329999994</v>
      </c>
      <c r="W249" s="24">
        <v>57.493731859999997</v>
      </c>
      <c r="X249" s="24">
        <v>81.377918480000005</v>
      </c>
      <c r="Y249" s="24">
        <v>62.446469440000001</v>
      </c>
      <c r="Z249" s="24">
        <v>79.112601310000002</v>
      </c>
      <c r="AA249" s="24">
        <v>83.619445159999998</v>
      </c>
      <c r="AB249" s="24">
        <v>79.33068514</v>
      </c>
      <c r="AC249" s="24">
        <v>92.04547255</v>
      </c>
      <c r="AD249" s="24">
        <v>77.726273489999997</v>
      </c>
      <c r="AE249" s="24">
        <v>98.644219449999994</v>
      </c>
      <c r="AF249" s="24">
        <v>80.096720189999999</v>
      </c>
      <c r="AG249" s="24">
        <v>86.065402270000007</v>
      </c>
      <c r="AH249" s="24">
        <v>73.366760299999996</v>
      </c>
      <c r="AI249" s="24">
        <v>82.82245691</v>
      </c>
      <c r="AJ249" s="24">
        <v>77.694311569999996</v>
      </c>
      <c r="AK249" s="24">
        <v>72.896145480000001</v>
      </c>
      <c r="AL249" s="24">
        <v>52.564800839999997</v>
      </c>
      <c r="AM249" s="24">
        <v>99.636616489999994</v>
      </c>
      <c r="AN249" s="24">
        <v>85.603198050000003</v>
      </c>
      <c r="AO249" s="24">
        <v>34.706446440000001</v>
      </c>
      <c r="AP249" s="24">
        <v>98.690858500000004</v>
      </c>
      <c r="AQ249" s="24">
        <v>83.300378469999998</v>
      </c>
      <c r="AR249" s="24">
        <v>92.075967050000003</v>
      </c>
      <c r="AS249" s="24">
        <v>87.800151549999995</v>
      </c>
      <c r="AT249" s="24">
        <v>85.705381079999995</v>
      </c>
      <c r="AU249" s="24">
        <v>95.238062389999996</v>
      </c>
      <c r="AV249" s="24">
        <v>96.005753909999996</v>
      </c>
      <c r="AW249" s="24">
        <v>95.132471289999998</v>
      </c>
      <c r="AX249" s="24">
        <v>93.984297889999993</v>
      </c>
      <c r="AY249" s="24">
        <v>97.307541560000004</v>
      </c>
      <c r="AZ249" s="24">
        <v>94.928240709999997</v>
      </c>
      <c r="BA249" s="24">
        <v>94.893190930000003</v>
      </c>
      <c r="BB249" s="24">
        <v>96.558437069999997</v>
      </c>
      <c r="BC249" s="24">
        <v>94.771638820000007</v>
      </c>
      <c r="BD249" s="24">
        <v>94.243572889999996</v>
      </c>
      <c r="BE249" s="24">
        <v>94.336847210000002</v>
      </c>
      <c r="BF249" s="24">
        <v>92.556247089999999</v>
      </c>
      <c r="BG249" s="24">
        <v>95.613260609999998</v>
      </c>
      <c r="BH249" s="24">
        <v>92.963188439999996</v>
      </c>
      <c r="BI249" s="24">
        <v>95.232858199999995</v>
      </c>
      <c r="BJ249" s="24">
        <v>94.762137719999998</v>
      </c>
      <c r="BK249" s="24">
        <v>95.558980950000006</v>
      </c>
      <c r="BL249" s="24">
        <v>95.723093559999995</v>
      </c>
      <c r="BM249" s="24">
        <v>94.732978419999995</v>
      </c>
      <c r="BN249" s="24">
        <v>95.538166009999998</v>
      </c>
      <c r="BO249" s="24">
        <v>93.862742420000004</v>
      </c>
      <c r="BP249" s="24">
        <v>95.506835080000002</v>
      </c>
      <c r="BQ249" s="24">
        <v>93.276354830000002</v>
      </c>
      <c r="BR249" s="24">
        <v>95.943680839999999</v>
      </c>
      <c r="BS249" s="24">
        <v>93.360627859999994</v>
      </c>
      <c r="BT249" s="24">
        <v>60.09297763</v>
      </c>
      <c r="BU249" s="24">
        <v>75.308897770000002</v>
      </c>
      <c r="BV249" s="24">
        <v>69.483161199999998</v>
      </c>
      <c r="BW249" s="24">
        <v>82.594958649999995</v>
      </c>
      <c r="BX249" s="24">
        <v>67.973638519999994</v>
      </c>
      <c r="BY249" s="24">
        <v>80.121501219999999</v>
      </c>
      <c r="BZ249" s="24">
        <v>75.498934599999998</v>
      </c>
      <c r="CA249" s="24">
        <v>80.547884800000006</v>
      </c>
      <c r="CB249" s="24">
        <v>97.916159460000003</v>
      </c>
      <c r="CC249" s="24">
        <v>95.749706950000004</v>
      </c>
      <c r="CD249" s="24">
        <v>91.786860309999994</v>
      </c>
      <c r="CE249" s="24">
        <v>92.162141430000005</v>
      </c>
      <c r="CF249" s="24">
        <v>81.914732490000006</v>
      </c>
      <c r="CG249" s="24">
        <v>99.191717519999997</v>
      </c>
      <c r="CH249" s="24">
        <v>89.600923820000006</v>
      </c>
      <c r="CI249" s="24">
        <v>98.111428399999994</v>
      </c>
      <c r="CJ249" s="24">
        <v>96.080533720000005</v>
      </c>
      <c r="CK249" s="24">
        <v>96.447637400000005</v>
      </c>
      <c r="CL249" s="24">
        <v>92.964948899999996</v>
      </c>
      <c r="CM249" s="24">
        <v>96.266489050000004</v>
      </c>
      <c r="CN249" s="24">
        <v>99.936152879999995</v>
      </c>
      <c r="CO249" s="24">
        <v>92.770997539999996</v>
      </c>
      <c r="CP249" s="24">
        <v>87.11247376</v>
      </c>
      <c r="CQ249" s="24">
        <v>97.326506589999994</v>
      </c>
      <c r="CR249" s="24">
        <v>96.945902680000003</v>
      </c>
      <c r="CT249" s="19">
        <v>797</v>
      </c>
      <c r="CU249" s="19">
        <v>750</v>
      </c>
      <c r="CV249" s="19">
        <v>547</v>
      </c>
      <c r="CW249" s="19">
        <v>724</v>
      </c>
      <c r="CX249" s="19">
        <v>598</v>
      </c>
      <c r="CY249" s="19">
        <v>530</v>
      </c>
      <c r="CZ249" s="19">
        <v>957</v>
      </c>
      <c r="DA249" s="19">
        <v>567</v>
      </c>
      <c r="DB249" s="19">
        <v>480</v>
      </c>
      <c r="DC249" s="19">
        <v>567</v>
      </c>
      <c r="DD249" s="19">
        <v>636</v>
      </c>
      <c r="DE249" s="19">
        <v>609</v>
      </c>
      <c r="DF249" s="19">
        <v>634</v>
      </c>
      <c r="DG249" s="19">
        <v>665</v>
      </c>
      <c r="DH249" s="19">
        <v>588</v>
      </c>
      <c r="DI249" s="19">
        <v>569</v>
      </c>
      <c r="DJ249" s="19">
        <v>577</v>
      </c>
      <c r="DK249" s="19">
        <v>510</v>
      </c>
      <c r="DL249" s="19">
        <v>699</v>
      </c>
      <c r="DM249" s="19">
        <v>674</v>
      </c>
      <c r="DN249" s="19">
        <v>389</v>
      </c>
      <c r="DO249" s="19">
        <v>149</v>
      </c>
      <c r="DP249" s="19">
        <v>440</v>
      </c>
      <c r="DQ249" s="19">
        <v>397</v>
      </c>
      <c r="DR249" s="19">
        <v>66</v>
      </c>
      <c r="DS249" s="19">
        <v>453</v>
      </c>
      <c r="DT249" s="19">
        <v>828</v>
      </c>
      <c r="DU249" s="19">
        <v>835</v>
      </c>
      <c r="DV249" s="19">
        <v>848</v>
      </c>
      <c r="DW249" s="19">
        <v>742</v>
      </c>
      <c r="DX249" s="19">
        <v>760</v>
      </c>
      <c r="DY249" s="19">
        <v>812</v>
      </c>
      <c r="DZ249" s="19">
        <v>713</v>
      </c>
      <c r="EA249" s="19">
        <v>661</v>
      </c>
      <c r="EB249" s="19">
        <v>852</v>
      </c>
      <c r="EC249" s="19">
        <v>724</v>
      </c>
      <c r="ED249" s="19">
        <v>788</v>
      </c>
      <c r="EE249" s="19">
        <v>790</v>
      </c>
      <c r="EF249" s="19">
        <v>680</v>
      </c>
      <c r="EG249" s="19">
        <v>610</v>
      </c>
      <c r="EH249" s="19">
        <v>658</v>
      </c>
      <c r="EI249" s="19">
        <v>529</v>
      </c>
      <c r="EJ249" s="19">
        <v>725</v>
      </c>
      <c r="EK249" s="19">
        <v>626</v>
      </c>
      <c r="EL249" s="19">
        <v>661</v>
      </c>
      <c r="EM249" s="19">
        <v>553</v>
      </c>
      <c r="EN249" s="19">
        <v>707</v>
      </c>
      <c r="EO249" s="19">
        <v>596</v>
      </c>
      <c r="EP249" s="19">
        <v>707</v>
      </c>
      <c r="EQ249" s="19">
        <v>557</v>
      </c>
      <c r="ER249" s="19">
        <v>723</v>
      </c>
      <c r="ES249" s="19">
        <v>588</v>
      </c>
      <c r="ET249" s="19">
        <v>635</v>
      </c>
      <c r="EU249" s="19">
        <v>553</v>
      </c>
      <c r="EV249" s="19">
        <v>284</v>
      </c>
      <c r="EW249" s="19">
        <v>261</v>
      </c>
      <c r="EX249" s="19">
        <v>272</v>
      </c>
      <c r="EY249" s="19">
        <v>216</v>
      </c>
      <c r="EZ249" s="19">
        <v>328</v>
      </c>
      <c r="FA249" s="19">
        <v>393</v>
      </c>
      <c r="FB249" s="19">
        <v>632</v>
      </c>
      <c r="FC249" s="19">
        <v>230</v>
      </c>
      <c r="FD249" s="19">
        <v>217</v>
      </c>
      <c r="FE249" s="19">
        <v>667</v>
      </c>
      <c r="FF249" s="19">
        <v>700</v>
      </c>
      <c r="FG249" s="19">
        <v>731</v>
      </c>
      <c r="FH249" s="19">
        <v>519</v>
      </c>
      <c r="FI249" s="19">
        <v>360</v>
      </c>
      <c r="FJ249" s="19">
        <v>494</v>
      </c>
      <c r="FK249" s="19">
        <v>288</v>
      </c>
      <c r="FL249" s="19">
        <v>514</v>
      </c>
      <c r="FM249" s="19">
        <v>398</v>
      </c>
      <c r="FN249" s="19">
        <v>492</v>
      </c>
      <c r="FO249" s="19">
        <v>486</v>
      </c>
      <c r="FP249" s="19">
        <v>479</v>
      </c>
      <c r="FQ249" s="19">
        <v>678</v>
      </c>
      <c r="FR249" s="19">
        <v>834</v>
      </c>
      <c r="FS249" s="19">
        <v>557</v>
      </c>
      <c r="FT249" s="19">
        <v>524</v>
      </c>
      <c r="FU249" s="19">
        <v>832</v>
      </c>
      <c r="FV249" s="19">
        <v>940</v>
      </c>
      <c r="FW249" s="19">
        <v>132</v>
      </c>
      <c r="FX249" s="19">
        <v>867</v>
      </c>
      <c r="FY249" s="19">
        <v>902</v>
      </c>
      <c r="FZ249" s="19">
        <v>868</v>
      </c>
      <c r="GA249" s="19">
        <v>719</v>
      </c>
      <c r="GB249" s="19">
        <v>902</v>
      </c>
      <c r="GC249" s="19">
        <v>953</v>
      </c>
      <c r="GD249" s="19">
        <v>837</v>
      </c>
      <c r="GE249" s="19">
        <v>895</v>
      </c>
      <c r="GF249" s="19">
        <v>965</v>
      </c>
    </row>
    <row r="250" spans="1:188" x14ac:dyDescent="0.3">
      <c r="A250" s="24" t="s">
        <v>100</v>
      </c>
      <c r="B250" s="24" t="s">
        <v>742</v>
      </c>
      <c r="C250" s="24"/>
      <c r="D250" s="24"/>
      <c r="E250" s="24"/>
      <c r="F250" s="24">
        <v>22.454264259999999</v>
      </c>
      <c r="G250" s="24">
        <v>53.04102425</v>
      </c>
      <c r="H250" s="24">
        <v>33.480188329999997</v>
      </c>
      <c r="I250" s="24">
        <v>30.074920559999999</v>
      </c>
      <c r="J250" s="24">
        <v>20.221478699999999</v>
      </c>
      <c r="K250" s="24">
        <v>40.818058499999999</v>
      </c>
      <c r="L250" s="24">
        <v>28.535207159999999</v>
      </c>
      <c r="M250" s="24">
        <v>48.569725390000002</v>
      </c>
      <c r="N250" s="24">
        <v>34.638179780000002</v>
      </c>
      <c r="O250" s="24">
        <v>50.510317809999997</v>
      </c>
      <c r="P250" s="24">
        <v>13.14425439</v>
      </c>
      <c r="Q250" s="24">
        <v>15.020727859999999</v>
      </c>
      <c r="R250" s="24">
        <v>29.038438620000001</v>
      </c>
      <c r="S250" s="24">
        <v>28.85347642</v>
      </c>
      <c r="T250" s="24">
        <v>23.116477870000001</v>
      </c>
      <c r="U250" s="24">
        <v>22.49475494</v>
      </c>
      <c r="V250" s="24">
        <v>38.41922967</v>
      </c>
      <c r="W250" s="24">
        <v>29.33809926</v>
      </c>
      <c r="X250" s="24">
        <v>29.861516510000001</v>
      </c>
      <c r="Y250" s="24">
        <v>26.951059969999999</v>
      </c>
      <c r="Z250" s="24">
        <v>13.953500719999999</v>
      </c>
      <c r="AA250" s="24">
        <v>16.48385072</v>
      </c>
      <c r="AB250" s="24">
        <v>23.12713338</v>
      </c>
      <c r="AC250" s="24">
        <v>32.935802709999997</v>
      </c>
      <c r="AD250" s="24">
        <v>23.835540989999998</v>
      </c>
      <c r="AE250" s="24">
        <v>29.594811629999999</v>
      </c>
      <c r="AF250" s="24">
        <v>64.965398329999999</v>
      </c>
      <c r="AG250" s="24">
        <v>67.872614769999998</v>
      </c>
      <c r="AH250" s="24">
        <v>51.364167799999997</v>
      </c>
      <c r="AI250" s="24">
        <v>51.489110680000003</v>
      </c>
      <c r="AJ250" s="24">
        <v>49.904713340000001</v>
      </c>
      <c r="AK250" s="24">
        <v>34.295235689999998</v>
      </c>
      <c r="AL250" s="24">
        <v>8.6263590580000002</v>
      </c>
      <c r="AM250" s="24">
        <v>98.46503835</v>
      </c>
      <c r="AN250" s="24">
        <v>11.464510150000001</v>
      </c>
      <c r="AO250" s="24">
        <v>5.5313955300000002</v>
      </c>
      <c r="AP250" s="24">
        <v>96.002484339999995</v>
      </c>
      <c r="AQ250" s="24">
        <v>4.3844501769999997</v>
      </c>
      <c r="AR250" s="24">
        <v>29.12070207</v>
      </c>
      <c r="AS250" s="24">
        <v>30.390333699999999</v>
      </c>
      <c r="AT250" s="24">
        <v>25.496196980000001</v>
      </c>
      <c r="AU250" s="24">
        <v>30.97607872</v>
      </c>
      <c r="AV250" s="24">
        <v>34.115261510000003</v>
      </c>
      <c r="AW250" s="24">
        <v>14.75777824</v>
      </c>
      <c r="AX250" s="24">
        <v>31.491170239999999</v>
      </c>
      <c r="AY250" s="24">
        <v>45.594724329999998</v>
      </c>
      <c r="AZ250" s="24">
        <v>21.781957590000001</v>
      </c>
      <c r="BA250" s="24">
        <v>38.514982809999999</v>
      </c>
      <c r="BB250" s="24">
        <v>45.497969390000002</v>
      </c>
      <c r="BC250" s="24">
        <v>22.40109215</v>
      </c>
      <c r="BD250" s="24">
        <v>23.628298959999999</v>
      </c>
      <c r="BE250" s="24">
        <v>23.947548879999999</v>
      </c>
      <c r="BF250" s="24">
        <v>23.507872920000001</v>
      </c>
      <c r="BG250" s="24">
        <v>21.055933570000001</v>
      </c>
      <c r="BH250" s="24">
        <v>24.032899400000002</v>
      </c>
      <c r="BI250" s="24">
        <v>27.478769620000001</v>
      </c>
      <c r="BJ250" s="24">
        <v>29.35601673</v>
      </c>
      <c r="BK250" s="24">
        <v>24.209979059999998</v>
      </c>
      <c r="BL250" s="24">
        <v>17.776486380000001</v>
      </c>
      <c r="BM250" s="24">
        <v>17.67737958</v>
      </c>
      <c r="BN250" s="24">
        <v>22.264552120000001</v>
      </c>
      <c r="BO250" s="24">
        <v>22.407000549999999</v>
      </c>
      <c r="BP250" s="24">
        <v>18.837758829999999</v>
      </c>
      <c r="BQ250" s="24">
        <v>18.973235460000001</v>
      </c>
      <c r="BR250" s="24">
        <v>22.97124925</v>
      </c>
      <c r="BS250" s="24">
        <v>23.64526803</v>
      </c>
      <c r="BT250" s="24">
        <v>13.41282361</v>
      </c>
      <c r="BU250" s="24">
        <v>61.19018518</v>
      </c>
      <c r="BV250" s="24">
        <v>20.184050809999999</v>
      </c>
      <c r="BW250" s="24">
        <v>67.937366479999994</v>
      </c>
      <c r="BX250" s="24">
        <v>16.265238650000001</v>
      </c>
      <c r="BY250" s="24">
        <v>37.894267169999999</v>
      </c>
      <c r="BZ250" s="24">
        <v>65.38043811</v>
      </c>
      <c r="CA250" s="24">
        <v>66.6714214</v>
      </c>
      <c r="CB250" s="24">
        <v>3.7268678080000002</v>
      </c>
      <c r="CC250" s="24">
        <v>30.415954150000001</v>
      </c>
      <c r="CD250" s="24">
        <v>63.191471159999999</v>
      </c>
      <c r="CE250" s="24">
        <v>43.893322849999997</v>
      </c>
      <c r="CF250" s="24">
        <v>31.88125033</v>
      </c>
      <c r="CG250" s="24">
        <v>26.419268840000001</v>
      </c>
      <c r="CH250" s="24">
        <v>31.376601180000002</v>
      </c>
      <c r="CI250" s="24">
        <v>55.772988730000002</v>
      </c>
      <c r="CJ250" s="24">
        <v>20.130503480000002</v>
      </c>
      <c r="CK250" s="24">
        <v>35.554396670000003</v>
      </c>
      <c r="CL250" s="24">
        <v>34.115012780000001</v>
      </c>
      <c r="CM250" s="24">
        <v>23.60559426</v>
      </c>
      <c r="CN250" s="24">
        <v>8.0524368309999996</v>
      </c>
      <c r="CO250" s="24">
        <v>17.098972369999998</v>
      </c>
      <c r="CP250" s="24">
        <v>30.534996209999999</v>
      </c>
      <c r="CQ250" s="24">
        <v>14.652739739999999</v>
      </c>
      <c r="CR250" s="24">
        <v>13.88839426</v>
      </c>
      <c r="CT250" s="19">
        <v>305</v>
      </c>
      <c r="CU250" s="19">
        <v>300</v>
      </c>
      <c r="CV250" s="19">
        <v>237</v>
      </c>
      <c r="CW250" s="19">
        <v>277</v>
      </c>
      <c r="CX250" s="19">
        <v>238</v>
      </c>
      <c r="CY250" s="19">
        <v>241</v>
      </c>
      <c r="CZ250" s="19">
        <v>368</v>
      </c>
      <c r="DA250" s="19">
        <v>249</v>
      </c>
      <c r="DB250" s="19">
        <v>218</v>
      </c>
      <c r="DC250" s="19">
        <v>247</v>
      </c>
      <c r="DD250" s="19">
        <v>252</v>
      </c>
      <c r="DE250" s="19">
        <v>243</v>
      </c>
      <c r="DF250" s="19">
        <v>251</v>
      </c>
      <c r="DG250" s="19">
        <v>271</v>
      </c>
      <c r="DH250" s="19">
        <v>262</v>
      </c>
      <c r="DI250" s="19">
        <v>258</v>
      </c>
      <c r="DJ250" s="19">
        <v>262</v>
      </c>
      <c r="DK250" s="19">
        <v>242</v>
      </c>
      <c r="DL250" s="19">
        <v>299</v>
      </c>
      <c r="DM250" s="19">
        <v>297</v>
      </c>
      <c r="DN250" s="19">
        <v>152</v>
      </c>
      <c r="DO250" s="19">
        <v>78</v>
      </c>
      <c r="DP250" s="19">
        <v>181</v>
      </c>
      <c r="DQ250" s="19">
        <v>167</v>
      </c>
      <c r="DR250" s="19">
        <v>35</v>
      </c>
      <c r="DS250" s="19">
        <v>181</v>
      </c>
      <c r="DT250" s="19">
        <v>315</v>
      </c>
      <c r="DU250" s="19">
        <v>310</v>
      </c>
      <c r="DV250" s="19">
        <v>325</v>
      </c>
      <c r="DW250" s="19">
        <v>280</v>
      </c>
      <c r="DX250" s="19">
        <v>287</v>
      </c>
      <c r="DY250" s="19">
        <v>305</v>
      </c>
      <c r="DZ250" s="19">
        <v>274</v>
      </c>
      <c r="EA250" s="19">
        <v>254</v>
      </c>
      <c r="EB250" s="19">
        <v>323</v>
      </c>
      <c r="EC250" s="19">
        <v>282</v>
      </c>
      <c r="ED250" s="19">
        <v>308</v>
      </c>
      <c r="EE250" s="19">
        <v>309</v>
      </c>
      <c r="EF250" s="19">
        <v>259</v>
      </c>
      <c r="EG250" s="19">
        <v>219</v>
      </c>
      <c r="EH250" s="19">
        <v>244</v>
      </c>
      <c r="EI250" s="19">
        <v>197</v>
      </c>
      <c r="EJ250" s="19">
        <v>279</v>
      </c>
      <c r="EK250" s="19">
        <v>239</v>
      </c>
      <c r="EL250" s="19">
        <v>246</v>
      </c>
      <c r="EM250" s="19">
        <v>205</v>
      </c>
      <c r="EN250" s="19">
        <v>266</v>
      </c>
      <c r="EO250" s="19">
        <v>232</v>
      </c>
      <c r="EP250" s="19">
        <v>265</v>
      </c>
      <c r="EQ250" s="19">
        <v>211</v>
      </c>
      <c r="ER250" s="19">
        <v>267</v>
      </c>
      <c r="ES250" s="19">
        <v>222</v>
      </c>
      <c r="ET250" s="19">
        <v>229</v>
      </c>
      <c r="EU250" s="19">
        <v>209</v>
      </c>
      <c r="EV250" s="19">
        <v>95</v>
      </c>
      <c r="EW250" s="19">
        <v>92</v>
      </c>
      <c r="EX250" s="19">
        <v>94</v>
      </c>
      <c r="EY250" s="19">
        <v>79</v>
      </c>
      <c r="EZ250" s="19">
        <v>126</v>
      </c>
      <c r="FA250" s="19">
        <v>144</v>
      </c>
      <c r="FB250" s="19">
        <v>231</v>
      </c>
      <c r="FC250" s="19">
        <v>138</v>
      </c>
      <c r="FD250" s="19">
        <v>127</v>
      </c>
      <c r="FE250" s="19">
        <v>245</v>
      </c>
      <c r="FF250" s="19">
        <v>274</v>
      </c>
      <c r="FG250" s="19">
        <v>300</v>
      </c>
      <c r="FH250" s="19">
        <v>226</v>
      </c>
      <c r="FI250" s="19">
        <v>130</v>
      </c>
      <c r="FJ250" s="19">
        <v>182</v>
      </c>
      <c r="FK250" s="19">
        <v>121</v>
      </c>
      <c r="FL250" s="19">
        <v>198</v>
      </c>
      <c r="FM250" s="19">
        <v>163</v>
      </c>
      <c r="FN250" s="19">
        <v>201</v>
      </c>
      <c r="FO250" s="19">
        <v>185</v>
      </c>
      <c r="FP250" s="19">
        <v>192</v>
      </c>
      <c r="FQ250" s="19">
        <v>252</v>
      </c>
      <c r="FR250" s="19">
        <v>316</v>
      </c>
      <c r="FS250" s="19">
        <v>202</v>
      </c>
      <c r="FT250" s="19">
        <v>200</v>
      </c>
      <c r="FU250" s="19">
        <v>310</v>
      </c>
      <c r="FV250" s="19">
        <v>368</v>
      </c>
      <c r="FW250" s="19">
        <v>44</v>
      </c>
      <c r="FX250" s="19">
        <v>323</v>
      </c>
      <c r="FY250" s="19">
        <v>346</v>
      </c>
      <c r="FZ250" s="19">
        <v>331</v>
      </c>
      <c r="GA250" s="19">
        <v>273</v>
      </c>
      <c r="GB250" s="19">
        <v>355</v>
      </c>
      <c r="GC250" s="19">
        <v>377</v>
      </c>
      <c r="GD250" s="19">
        <v>308</v>
      </c>
      <c r="GE250" s="19">
        <v>340</v>
      </c>
      <c r="GF250" s="19">
        <v>365</v>
      </c>
    </row>
    <row r="251" spans="1:188" x14ac:dyDescent="0.3">
      <c r="A251" s="24" t="s">
        <v>424</v>
      </c>
      <c r="B251" s="24" t="s">
        <v>1073</v>
      </c>
      <c r="C251" s="24"/>
      <c r="D251" s="24"/>
      <c r="E251" s="24"/>
      <c r="F251" s="24">
        <v>4.1339000000000002E-4</v>
      </c>
      <c r="G251" s="24">
        <v>8.6500000000000002E-5</v>
      </c>
      <c r="H251" s="24">
        <v>3.5485547049999999</v>
      </c>
      <c r="I251" s="24">
        <v>0</v>
      </c>
      <c r="J251" s="24">
        <v>1.13094E-4</v>
      </c>
      <c r="K251" s="24">
        <v>3.0597486E-2</v>
      </c>
      <c r="L251" s="24">
        <v>1.945095E-3</v>
      </c>
      <c r="M251" s="24">
        <v>1.8582165000000001E-2</v>
      </c>
      <c r="N251" s="24">
        <v>2.1970059E-2</v>
      </c>
      <c r="O251" s="24">
        <v>6.9889430000000001E-3</v>
      </c>
      <c r="P251" s="24">
        <v>2.7539099999999999E-4</v>
      </c>
      <c r="Q251" s="24">
        <v>4.2461799999999998E-4</v>
      </c>
      <c r="R251" s="24">
        <v>6.5280799999999995E-4</v>
      </c>
      <c r="S251" s="24">
        <v>6.6112610000000002E-3</v>
      </c>
      <c r="T251" s="24">
        <v>2.8791999999999999E-4</v>
      </c>
      <c r="U251" s="24">
        <v>0</v>
      </c>
      <c r="V251" s="24">
        <v>1.19722E-4</v>
      </c>
      <c r="W251" s="24">
        <v>8.4887500000000002E-4</v>
      </c>
      <c r="X251" s="24">
        <v>3.5603549999999999E-3</v>
      </c>
      <c r="Y251" s="24">
        <v>1.2919744E-2</v>
      </c>
      <c r="Z251" s="24">
        <v>1.6935747000000001E-2</v>
      </c>
      <c r="AA251" s="24">
        <v>3.7335339000000002E-2</v>
      </c>
      <c r="AB251" s="24">
        <v>0</v>
      </c>
      <c r="AC251" s="24">
        <v>1.6246140999999999E-2</v>
      </c>
      <c r="AD251" s="24">
        <v>0</v>
      </c>
      <c r="AE251" s="24">
        <v>0</v>
      </c>
      <c r="AF251" s="24">
        <v>8.0838500000000001E-4</v>
      </c>
      <c r="AG251" s="24">
        <v>1.7451089999999999E-3</v>
      </c>
      <c r="AH251" s="24">
        <v>1.0733660000000001E-3</v>
      </c>
      <c r="AI251" s="24">
        <v>1.3548950000000001E-3</v>
      </c>
      <c r="AJ251" s="24">
        <v>3.4467699999999999E-4</v>
      </c>
      <c r="AK251" s="24">
        <v>8.2047499999999998E-4</v>
      </c>
      <c r="AL251" s="24">
        <v>0</v>
      </c>
      <c r="AM251" s="24">
        <v>2.83E-5</v>
      </c>
      <c r="AN251" s="24">
        <v>0</v>
      </c>
      <c r="AO251" s="24">
        <v>0</v>
      </c>
      <c r="AP251" s="24">
        <v>0</v>
      </c>
      <c r="AQ251" s="24">
        <v>0</v>
      </c>
      <c r="AR251" s="24">
        <v>6.7982999999999997E-4</v>
      </c>
      <c r="AS251" s="24">
        <v>1.30455E-4</v>
      </c>
      <c r="AT251" s="24">
        <v>3.6491600000000001E-4</v>
      </c>
      <c r="AU251" s="24">
        <v>1.5694089999999999E-3</v>
      </c>
      <c r="AV251" s="24">
        <v>8.5837999999999995E-4</v>
      </c>
      <c r="AW251" s="24">
        <v>6.5366000000000003E-4</v>
      </c>
      <c r="AX251" s="24">
        <v>1.396794E-3</v>
      </c>
      <c r="AY251" s="24">
        <v>5.4155800000000004E-4</v>
      </c>
      <c r="AZ251" s="24">
        <v>1.1952919999999999E-3</v>
      </c>
      <c r="BA251" s="24">
        <v>1.558912E-3</v>
      </c>
      <c r="BB251" s="24">
        <v>4.6807400000000002E-4</v>
      </c>
      <c r="BC251" s="24">
        <v>4.56763E-4</v>
      </c>
      <c r="BD251" s="24">
        <v>0</v>
      </c>
      <c r="BE251" s="24">
        <v>0</v>
      </c>
      <c r="BF251" s="24">
        <v>1.9138099999999999E-4</v>
      </c>
      <c r="BG251" s="24">
        <v>8.7800000000000006E-5</v>
      </c>
      <c r="BH251" s="24">
        <v>9.4400000000000004E-5</v>
      </c>
      <c r="BI251" s="24">
        <v>0</v>
      </c>
      <c r="BJ251" s="24">
        <v>3.5270499999999998E-4</v>
      </c>
      <c r="BK251" s="24">
        <v>1.86334E-4</v>
      </c>
      <c r="BL251" s="24">
        <v>3.7557299999999998E-4</v>
      </c>
      <c r="BM251" s="24">
        <v>0</v>
      </c>
      <c r="BN251" s="24">
        <v>2.9080600000000001E-4</v>
      </c>
      <c r="BO251" s="24">
        <v>0</v>
      </c>
      <c r="BP251" s="24">
        <v>1.86842E-4</v>
      </c>
      <c r="BQ251" s="24">
        <v>8.7899999999999995E-5</v>
      </c>
      <c r="BR251" s="24">
        <v>0</v>
      </c>
      <c r="BS251" s="24">
        <v>0</v>
      </c>
      <c r="BT251" s="24">
        <v>1.60536E-4</v>
      </c>
      <c r="BU251" s="24">
        <v>0</v>
      </c>
      <c r="BV251" s="24">
        <v>1.6492000000000001E-4</v>
      </c>
      <c r="BW251" s="24">
        <v>0</v>
      </c>
      <c r="BX251" s="24">
        <v>0</v>
      </c>
      <c r="BY251" s="24">
        <v>0</v>
      </c>
      <c r="BZ251" s="24">
        <v>0</v>
      </c>
      <c r="CA251" s="24">
        <v>1.2145E-4</v>
      </c>
      <c r="CB251" s="24">
        <v>4.7599999999999998E-5</v>
      </c>
      <c r="CC251" s="24">
        <v>9.1000000000000003E-5</v>
      </c>
      <c r="CD251" s="24">
        <v>0</v>
      </c>
      <c r="CE251" s="24">
        <v>0</v>
      </c>
      <c r="CF251" s="24">
        <v>0</v>
      </c>
      <c r="CG251" s="24">
        <v>0</v>
      </c>
      <c r="CH251" s="24">
        <v>5.8900000000000002E-5</v>
      </c>
      <c r="CI251" s="24">
        <v>0</v>
      </c>
      <c r="CJ251" s="24">
        <v>0</v>
      </c>
      <c r="CK251" s="24">
        <v>8.6005100000000002E-4</v>
      </c>
      <c r="CL251" s="24">
        <v>0</v>
      </c>
      <c r="CM251" s="24">
        <v>0</v>
      </c>
      <c r="CN251" s="24">
        <v>0</v>
      </c>
      <c r="CO251" s="24">
        <v>4.9200299999999997E-4</v>
      </c>
      <c r="CP251" s="24">
        <v>4.8705800000000001E-4</v>
      </c>
      <c r="CQ251" s="24">
        <v>8.3100000000000001E-5</v>
      </c>
      <c r="CR251" s="24">
        <v>3.58759E-4</v>
      </c>
      <c r="CT251" s="19">
        <v>1</v>
      </c>
      <c r="CU251" s="19">
        <v>1</v>
      </c>
      <c r="CV251" s="19">
        <v>2</v>
      </c>
      <c r="CW251" s="19">
        <v>0</v>
      </c>
      <c r="CX251" s="19">
        <v>1</v>
      </c>
      <c r="CY251" s="19">
        <v>2</v>
      </c>
      <c r="CZ251" s="19">
        <v>2</v>
      </c>
      <c r="DA251" s="19">
        <v>2</v>
      </c>
      <c r="DB251" s="19">
        <v>2</v>
      </c>
      <c r="DC251" s="19">
        <v>1</v>
      </c>
      <c r="DD251" s="19">
        <v>2</v>
      </c>
      <c r="DE251" s="19">
        <v>1</v>
      </c>
      <c r="DF251" s="19">
        <v>1</v>
      </c>
      <c r="DG251" s="19">
        <v>1</v>
      </c>
      <c r="DH251" s="19">
        <v>1</v>
      </c>
      <c r="DI251" s="19">
        <v>1</v>
      </c>
      <c r="DJ251" s="19">
        <v>1</v>
      </c>
      <c r="DK251" s="19">
        <v>1</v>
      </c>
      <c r="DL251" s="19">
        <v>1</v>
      </c>
      <c r="DM251" s="19">
        <v>1</v>
      </c>
      <c r="DN251" s="19">
        <v>0</v>
      </c>
      <c r="DO251" s="19">
        <v>1</v>
      </c>
      <c r="DP251" s="19">
        <v>0</v>
      </c>
      <c r="DQ251" s="19">
        <v>0</v>
      </c>
      <c r="DR251" s="19">
        <v>0</v>
      </c>
      <c r="DS251" s="19">
        <v>0</v>
      </c>
      <c r="DT251" s="19">
        <v>1</v>
      </c>
      <c r="DU251" s="19">
        <v>1</v>
      </c>
      <c r="DV251" s="19">
        <v>2</v>
      </c>
      <c r="DW251" s="19">
        <v>2</v>
      </c>
      <c r="DX251" s="19">
        <v>2</v>
      </c>
      <c r="DY251" s="19">
        <v>2</v>
      </c>
      <c r="DZ251" s="19">
        <v>2</v>
      </c>
      <c r="EA251" s="19">
        <v>1</v>
      </c>
      <c r="EB251" s="19">
        <v>2</v>
      </c>
      <c r="EC251" s="19">
        <v>1</v>
      </c>
      <c r="ED251" s="19">
        <v>2</v>
      </c>
      <c r="EE251" s="19">
        <v>1</v>
      </c>
      <c r="EF251" s="19">
        <v>0</v>
      </c>
      <c r="EG251" s="19">
        <v>0</v>
      </c>
      <c r="EH251" s="19">
        <v>1</v>
      </c>
      <c r="EI251" s="19">
        <v>1</v>
      </c>
      <c r="EJ251" s="19">
        <v>1</v>
      </c>
      <c r="EK251" s="19">
        <v>0</v>
      </c>
      <c r="EL251" s="19">
        <v>2</v>
      </c>
      <c r="EM251" s="19">
        <v>1</v>
      </c>
      <c r="EN251" s="19">
        <v>1</v>
      </c>
      <c r="EO251" s="19">
        <v>0</v>
      </c>
      <c r="EP251" s="19">
        <v>1</v>
      </c>
      <c r="EQ251" s="19">
        <v>0</v>
      </c>
      <c r="ER251" s="19">
        <v>1</v>
      </c>
      <c r="ES251" s="19">
        <v>1</v>
      </c>
      <c r="ET251" s="19">
        <v>0</v>
      </c>
      <c r="EU251" s="19">
        <v>0</v>
      </c>
      <c r="EV251" s="19">
        <v>1</v>
      </c>
      <c r="EW251" s="19">
        <v>0</v>
      </c>
      <c r="EX251" s="19">
        <v>1</v>
      </c>
      <c r="EY251" s="19">
        <v>0</v>
      </c>
      <c r="EZ251" s="19">
        <v>0</v>
      </c>
      <c r="FA251" s="19">
        <v>0</v>
      </c>
      <c r="FB251" s="19">
        <v>1</v>
      </c>
      <c r="FC251" s="19">
        <v>0</v>
      </c>
      <c r="FD251" s="19">
        <v>1</v>
      </c>
      <c r="FE251" s="19">
        <v>1</v>
      </c>
      <c r="FF251" s="19">
        <v>1</v>
      </c>
      <c r="FG251" s="19">
        <v>1</v>
      </c>
      <c r="FH251" s="19">
        <v>2</v>
      </c>
      <c r="FI251" s="19">
        <v>1</v>
      </c>
      <c r="FJ251" s="19">
        <v>2</v>
      </c>
      <c r="FK251" s="19">
        <v>0</v>
      </c>
      <c r="FL251" s="19">
        <v>0</v>
      </c>
      <c r="FM251" s="19">
        <v>0</v>
      </c>
      <c r="FN251" s="19">
        <v>0</v>
      </c>
      <c r="FO251" s="19">
        <v>1</v>
      </c>
      <c r="FP251" s="19">
        <v>0</v>
      </c>
      <c r="FQ251" s="19">
        <v>0</v>
      </c>
      <c r="FR251" s="19">
        <v>1</v>
      </c>
      <c r="FS251" s="19">
        <v>0</v>
      </c>
      <c r="FT251" s="19">
        <v>0</v>
      </c>
      <c r="FU251" s="19">
        <v>1</v>
      </c>
      <c r="FV251" s="19">
        <v>1</v>
      </c>
      <c r="FW251" s="19">
        <v>0</v>
      </c>
      <c r="FX251" s="19">
        <v>0</v>
      </c>
      <c r="FY251" s="19">
        <v>2</v>
      </c>
      <c r="FZ251" s="19">
        <v>0</v>
      </c>
      <c r="GA251" s="19">
        <v>0</v>
      </c>
      <c r="GB251" s="19">
        <v>1</v>
      </c>
      <c r="GC251" s="19">
        <v>1</v>
      </c>
      <c r="GD251" s="19">
        <v>1</v>
      </c>
      <c r="GE251" s="19">
        <v>2</v>
      </c>
      <c r="GF251" s="19">
        <v>0</v>
      </c>
    </row>
    <row r="252" spans="1:188" x14ac:dyDescent="0.3">
      <c r="A252" s="24" t="s">
        <v>547</v>
      </c>
      <c r="B252" s="24" t="s">
        <v>615</v>
      </c>
      <c r="C252" s="24" t="s">
        <v>625</v>
      </c>
      <c r="D252" s="24" t="s">
        <v>626</v>
      </c>
      <c r="E252" s="24" t="s">
        <v>1192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4">
        <v>0</v>
      </c>
      <c r="R252" s="24">
        <v>0</v>
      </c>
      <c r="S252" s="24">
        <v>0</v>
      </c>
      <c r="T252" s="24">
        <v>0</v>
      </c>
      <c r="U252" s="24">
        <v>0</v>
      </c>
      <c r="V252" s="24">
        <v>0</v>
      </c>
      <c r="W252" s="24">
        <v>0</v>
      </c>
      <c r="X252" s="24">
        <v>0</v>
      </c>
      <c r="Y252" s="24">
        <v>0</v>
      </c>
      <c r="Z252" s="24">
        <v>0</v>
      </c>
      <c r="AA252" s="24">
        <v>0</v>
      </c>
      <c r="AB252" s="24">
        <v>0</v>
      </c>
      <c r="AC252" s="24">
        <v>0</v>
      </c>
      <c r="AD252" s="24">
        <v>0</v>
      </c>
      <c r="AE252" s="24">
        <v>0</v>
      </c>
      <c r="AF252" s="24">
        <v>0</v>
      </c>
      <c r="AG252" s="24">
        <v>0</v>
      </c>
      <c r="AH252" s="24">
        <v>0</v>
      </c>
      <c r="AI252" s="24">
        <v>0</v>
      </c>
      <c r="AJ252" s="24">
        <v>0</v>
      </c>
      <c r="AK252" s="24">
        <v>0</v>
      </c>
      <c r="AL252" s="24">
        <v>0</v>
      </c>
      <c r="AM252" s="24">
        <v>0</v>
      </c>
      <c r="AN252" s="24">
        <v>0</v>
      </c>
      <c r="AO252" s="24">
        <v>0</v>
      </c>
      <c r="AP252" s="24">
        <v>0</v>
      </c>
      <c r="AQ252" s="24">
        <v>0</v>
      </c>
      <c r="AR252" s="24">
        <v>0</v>
      </c>
      <c r="AS252" s="24">
        <v>0</v>
      </c>
      <c r="AT252" s="24">
        <v>0</v>
      </c>
      <c r="AU252" s="24">
        <v>0</v>
      </c>
      <c r="AV252" s="24">
        <v>0</v>
      </c>
      <c r="AW252" s="24">
        <v>0</v>
      </c>
      <c r="AX252" s="24">
        <v>0</v>
      </c>
      <c r="AY252" s="24">
        <v>0</v>
      </c>
      <c r="AZ252" s="24">
        <v>0</v>
      </c>
      <c r="BA252" s="24">
        <v>0</v>
      </c>
      <c r="BB252" s="24">
        <v>0</v>
      </c>
      <c r="BC252" s="24">
        <v>0</v>
      </c>
      <c r="BD252" s="24">
        <v>0</v>
      </c>
      <c r="BE252" s="24">
        <v>0</v>
      </c>
      <c r="BF252" s="24">
        <v>0</v>
      </c>
      <c r="BG252" s="24">
        <v>0</v>
      </c>
      <c r="BH252" s="24">
        <v>0</v>
      </c>
      <c r="BI252" s="24">
        <v>0</v>
      </c>
      <c r="BJ252" s="24">
        <v>0</v>
      </c>
      <c r="BK252" s="24">
        <v>0</v>
      </c>
      <c r="BL252" s="24">
        <v>0</v>
      </c>
      <c r="BM252" s="24">
        <v>0</v>
      </c>
      <c r="BN252" s="24">
        <v>0</v>
      </c>
      <c r="BO252" s="24">
        <v>0</v>
      </c>
      <c r="BP252" s="24">
        <v>0</v>
      </c>
      <c r="BQ252" s="24">
        <v>0</v>
      </c>
      <c r="BR252" s="24">
        <v>0</v>
      </c>
      <c r="BS252" s="24">
        <v>0</v>
      </c>
      <c r="BT252" s="24">
        <v>0</v>
      </c>
      <c r="BU252" s="24">
        <v>0</v>
      </c>
      <c r="BV252" s="24">
        <v>0</v>
      </c>
      <c r="BW252" s="24">
        <v>0</v>
      </c>
      <c r="BX252" s="24">
        <v>0</v>
      </c>
      <c r="BY252" s="24">
        <v>0</v>
      </c>
      <c r="BZ252" s="24">
        <v>0</v>
      </c>
      <c r="CA252" s="24">
        <v>0</v>
      </c>
      <c r="CB252" s="24">
        <v>0</v>
      </c>
      <c r="CC252" s="24">
        <v>0</v>
      </c>
      <c r="CD252" s="24">
        <v>0</v>
      </c>
      <c r="CE252" s="24">
        <v>0</v>
      </c>
      <c r="CF252" s="24">
        <v>0</v>
      </c>
      <c r="CG252" s="24">
        <v>0</v>
      </c>
      <c r="CH252" s="24">
        <v>0</v>
      </c>
      <c r="CI252" s="24">
        <v>0</v>
      </c>
      <c r="CJ252" s="24">
        <v>0</v>
      </c>
      <c r="CK252" s="24">
        <v>0</v>
      </c>
      <c r="CL252" s="24">
        <v>0</v>
      </c>
      <c r="CM252" s="24">
        <v>0</v>
      </c>
      <c r="CN252" s="24">
        <v>0</v>
      </c>
      <c r="CO252" s="24">
        <v>0</v>
      </c>
      <c r="CP252" s="24">
        <v>0</v>
      </c>
      <c r="CQ252" s="24">
        <v>0</v>
      </c>
      <c r="CR252" s="24">
        <v>0</v>
      </c>
      <c r="CT252" s="19">
        <v>0</v>
      </c>
      <c r="CU252" s="19">
        <v>0</v>
      </c>
      <c r="CV252" s="19">
        <v>0</v>
      </c>
      <c r="CW252" s="19">
        <v>0</v>
      </c>
      <c r="CX252" s="19">
        <v>0</v>
      </c>
      <c r="CY252" s="19">
        <v>0</v>
      </c>
      <c r="CZ252" s="19">
        <v>0</v>
      </c>
      <c r="DA252" s="19">
        <v>0</v>
      </c>
      <c r="DB252" s="19">
        <v>0</v>
      </c>
      <c r="DC252" s="19">
        <v>0</v>
      </c>
      <c r="DD252" s="19">
        <v>0</v>
      </c>
      <c r="DE252" s="19">
        <v>0</v>
      </c>
      <c r="DF252" s="19">
        <v>0</v>
      </c>
      <c r="DG252" s="19">
        <v>0</v>
      </c>
      <c r="DH252" s="19">
        <v>0</v>
      </c>
      <c r="DI252" s="19">
        <v>0</v>
      </c>
      <c r="DJ252" s="19">
        <v>0</v>
      </c>
      <c r="DK252" s="19">
        <v>0</v>
      </c>
      <c r="DL252" s="19">
        <v>0</v>
      </c>
      <c r="DM252" s="19">
        <v>0</v>
      </c>
      <c r="DN252" s="19">
        <v>0</v>
      </c>
      <c r="DO252" s="19">
        <v>0</v>
      </c>
      <c r="DP252" s="19">
        <v>0</v>
      </c>
      <c r="DQ252" s="19">
        <v>0</v>
      </c>
      <c r="DR252" s="19">
        <v>0</v>
      </c>
      <c r="DS252" s="19">
        <v>0</v>
      </c>
      <c r="DT252" s="19">
        <v>0</v>
      </c>
      <c r="DU252" s="19">
        <v>0</v>
      </c>
      <c r="DV252" s="19">
        <v>0</v>
      </c>
      <c r="DW252" s="19">
        <v>0</v>
      </c>
      <c r="DX252" s="19">
        <v>0</v>
      </c>
      <c r="DY252" s="19">
        <v>0</v>
      </c>
      <c r="DZ252" s="19">
        <v>0</v>
      </c>
      <c r="EA252" s="19">
        <v>0</v>
      </c>
      <c r="EB252" s="19">
        <v>0</v>
      </c>
      <c r="EC252" s="19">
        <v>0</v>
      </c>
      <c r="ED252" s="19">
        <v>0</v>
      </c>
      <c r="EE252" s="19">
        <v>0</v>
      </c>
      <c r="EF252" s="19">
        <v>0</v>
      </c>
      <c r="EG252" s="19">
        <v>0</v>
      </c>
      <c r="EH252" s="19">
        <v>0</v>
      </c>
      <c r="EI252" s="19">
        <v>0</v>
      </c>
      <c r="EJ252" s="19">
        <v>0</v>
      </c>
      <c r="EK252" s="19">
        <v>0</v>
      </c>
      <c r="EL252" s="19">
        <v>0</v>
      </c>
      <c r="EM252" s="19">
        <v>0</v>
      </c>
      <c r="EN252" s="19">
        <v>0</v>
      </c>
      <c r="EO252" s="19">
        <v>0</v>
      </c>
      <c r="EP252" s="19">
        <v>0</v>
      </c>
      <c r="EQ252" s="19">
        <v>0</v>
      </c>
      <c r="ER252" s="19">
        <v>0</v>
      </c>
      <c r="ES252" s="19">
        <v>0</v>
      </c>
      <c r="ET252" s="19">
        <v>0</v>
      </c>
      <c r="EU252" s="19">
        <v>0</v>
      </c>
      <c r="EV252" s="19">
        <v>0</v>
      </c>
      <c r="EW252" s="19">
        <v>0</v>
      </c>
      <c r="EX252" s="19">
        <v>0</v>
      </c>
      <c r="EY252" s="19">
        <v>0</v>
      </c>
      <c r="EZ252" s="19">
        <v>0</v>
      </c>
      <c r="FA252" s="19">
        <v>0</v>
      </c>
      <c r="FB252" s="19">
        <v>0</v>
      </c>
      <c r="FC252" s="19">
        <v>0</v>
      </c>
      <c r="FD252" s="19">
        <v>0</v>
      </c>
      <c r="FE252" s="19">
        <v>0</v>
      </c>
      <c r="FF252" s="19">
        <v>0</v>
      </c>
      <c r="FG252" s="19">
        <v>0</v>
      </c>
      <c r="FH252" s="19">
        <v>0</v>
      </c>
      <c r="FI252" s="19">
        <v>0</v>
      </c>
      <c r="FJ252" s="19">
        <v>0</v>
      </c>
      <c r="FK252" s="19">
        <v>0</v>
      </c>
      <c r="FL252" s="19">
        <v>0</v>
      </c>
      <c r="FM252" s="19">
        <v>0</v>
      </c>
      <c r="FN252" s="19">
        <v>0</v>
      </c>
      <c r="FO252" s="19">
        <v>0</v>
      </c>
      <c r="FP252" s="19">
        <v>0</v>
      </c>
      <c r="FQ252" s="19">
        <v>0</v>
      </c>
      <c r="FR252" s="19">
        <v>0</v>
      </c>
      <c r="FS252" s="19">
        <v>0</v>
      </c>
      <c r="FT252" s="19">
        <v>0</v>
      </c>
      <c r="FU252" s="19">
        <v>0</v>
      </c>
      <c r="FV252" s="19">
        <v>0</v>
      </c>
      <c r="FW252" s="19">
        <v>0</v>
      </c>
      <c r="FX252" s="19">
        <v>0</v>
      </c>
      <c r="FY252" s="19">
        <v>0</v>
      </c>
      <c r="FZ252" s="19">
        <v>0</v>
      </c>
      <c r="GA252" s="19">
        <v>0</v>
      </c>
      <c r="GB252" s="19">
        <v>0</v>
      </c>
      <c r="GC252" s="19">
        <v>0</v>
      </c>
      <c r="GD252" s="19">
        <v>0</v>
      </c>
      <c r="GE252" s="19">
        <v>0</v>
      </c>
      <c r="GF252" s="19">
        <v>0</v>
      </c>
    </row>
    <row r="253" spans="1:188" x14ac:dyDescent="0.3">
      <c r="A253" s="24" t="s">
        <v>548</v>
      </c>
      <c r="B253" s="24" t="s">
        <v>1193</v>
      </c>
      <c r="C253" s="24"/>
      <c r="D253" s="24"/>
      <c r="E253" s="24"/>
      <c r="F253" s="24">
        <v>0</v>
      </c>
      <c r="G253" s="24">
        <v>0</v>
      </c>
      <c r="H253" s="24">
        <v>0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24">
        <v>0</v>
      </c>
      <c r="T253" s="24">
        <v>0</v>
      </c>
      <c r="U253" s="24">
        <v>0</v>
      </c>
      <c r="V253" s="24">
        <v>0</v>
      </c>
      <c r="W253" s="24">
        <v>0</v>
      </c>
      <c r="X253" s="24">
        <v>0</v>
      </c>
      <c r="Y253" s="24">
        <v>0</v>
      </c>
      <c r="Z253" s="24">
        <v>0</v>
      </c>
      <c r="AA253" s="24">
        <v>0</v>
      </c>
      <c r="AB253" s="24">
        <v>0</v>
      </c>
      <c r="AC253" s="24">
        <v>0</v>
      </c>
      <c r="AD253" s="24">
        <v>0</v>
      </c>
      <c r="AE253" s="24">
        <v>0</v>
      </c>
      <c r="AF253" s="24">
        <v>0</v>
      </c>
      <c r="AG253" s="24">
        <v>0</v>
      </c>
      <c r="AH253" s="24">
        <v>0</v>
      </c>
      <c r="AI253" s="24">
        <v>0</v>
      </c>
      <c r="AJ253" s="24">
        <v>0</v>
      </c>
      <c r="AK253" s="24">
        <v>0</v>
      </c>
      <c r="AL253" s="24">
        <v>0</v>
      </c>
      <c r="AM253" s="24">
        <v>0</v>
      </c>
      <c r="AN253" s="24">
        <v>0</v>
      </c>
      <c r="AO253" s="24">
        <v>0</v>
      </c>
      <c r="AP253" s="24">
        <v>0</v>
      </c>
      <c r="AQ253" s="24">
        <v>0</v>
      </c>
      <c r="AR253" s="24">
        <v>0</v>
      </c>
      <c r="AS253" s="24">
        <v>0</v>
      </c>
      <c r="AT253" s="24">
        <v>0</v>
      </c>
      <c r="AU253" s="24">
        <v>0</v>
      </c>
      <c r="AV253" s="24">
        <v>0</v>
      </c>
      <c r="AW253" s="24">
        <v>0</v>
      </c>
      <c r="AX253" s="24">
        <v>0</v>
      </c>
      <c r="AY253" s="24">
        <v>0</v>
      </c>
      <c r="AZ253" s="24">
        <v>0</v>
      </c>
      <c r="BA253" s="24">
        <v>0</v>
      </c>
      <c r="BB253" s="24">
        <v>0</v>
      </c>
      <c r="BC253" s="24">
        <v>0</v>
      </c>
      <c r="BD253" s="24">
        <v>0</v>
      </c>
      <c r="BE253" s="24">
        <v>0</v>
      </c>
      <c r="BF253" s="24">
        <v>0</v>
      </c>
      <c r="BG253" s="24">
        <v>0</v>
      </c>
      <c r="BH253" s="24">
        <v>0</v>
      </c>
      <c r="BI253" s="24">
        <v>0</v>
      </c>
      <c r="BJ253" s="24">
        <v>0</v>
      </c>
      <c r="BK253" s="24">
        <v>0</v>
      </c>
      <c r="BL253" s="24">
        <v>0</v>
      </c>
      <c r="BM253" s="24">
        <v>0</v>
      </c>
      <c r="BN253" s="24">
        <v>0</v>
      </c>
      <c r="BO253" s="24">
        <v>0</v>
      </c>
      <c r="BP253" s="24">
        <v>0</v>
      </c>
      <c r="BQ253" s="24">
        <v>0</v>
      </c>
      <c r="BR253" s="24">
        <v>0</v>
      </c>
      <c r="BS253" s="24">
        <v>0</v>
      </c>
      <c r="BT253" s="24">
        <v>0</v>
      </c>
      <c r="BU253" s="24">
        <v>0</v>
      </c>
      <c r="BV253" s="24">
        <v>0</v>
      </c>
      <c r="BW253" s="24">
        <v>0</v>
      </c>
      <c r="BX253" s="24">
        <v>0</v>
      </c>
      <c r="BY253" s="24">
        <v>0</v>
      </c>
      <c r="BZ253" s="24">
        <v>0</v>
      </c>
      <c r="CA253" s="24">
        <v>0</v>
      </c>
      <c r="CB253" s="24">
        <v>0</v>
      </c>
      <c r="CC253" s="24">
        <v>0</v>
      </c>
      <c r="CD253" s="24">
        <v>0</v>
      </c>
      <c r="CE253" s="24">
        <v>0</v>
      </c>
      <c r="CF253" s="24">
        <v>0</v>
      </c>
      <c r="CG253" s="24">
        <v>0</v>
      </c>
      <c r="CH253" s="24">
        <v>0</v>
      </c>
      <c r="CI253" s="24">
        <v>0</v>
      </c>
      <c r="CJ253" s="24">
        <v>0</v>
      </c>
      <c r="CK253" s="24">
        <v>0</v>
      </c>
      <c r="CL253" s="24">
        <v>0</v>
      </c>
      <c r="CM253" s="24">
        <v>0</v>
      </c>
      <c r="CN253" s="24">
        <v>0</v>
      </c>
      <c r="CO253" s="24">
        <v>0</v>
      </c>
      <c r="CP253" s="24">
        <v>0</v>
      </c>
      <c r="CQ253" s="24">
        <v>0</v>
      </c>
      <c r="CR253" s="24">
        <v>0</v>
      </c>
      <c r="CT253" s="19">
        <v>0</v>
      </c>
      <c r="CU253" s="19">
        <v>0</v>
      </c>
      <c r="CV253" s="19">
        <v>0</v>
      </c>
      <c r="CW253" s="19">
        <v>0</v>
      </c>
      <c r="CX253" s="19">
        <v>0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19">
        <v>0</v>
      </c>
      <c r="DL253" s="19">
        <v>0</v>
      </c>
      <c r="DM253" s="19">
        <v>0</v>
      </c>
      <c r="DN253" s="19">
        <v>0</v>
      </c>
      <c r="DO253" s="19">
        <v>0</v>
      </c>
      <c r="DP253" s="19">
        <v>0</v>
      </c>
      <c r="DQ253" s="19">
        <v>0</v>
      </c>
      <c r="DR253" s="19">
        <v>0</v>
      </c>
      <c r="DS253" s="19">
        <v>0</v>
      </c>
      <c r="DT253" s="19">
        <v>0</v>
      </c>
      <c r="DU253" s="19">
        <v>0</v>
      </c>
      <c r="DV253" s="19">
        <v>0</v>
      </c>
      <c r="DW253" s="19">
        <v>0</v>
      </c>
      <c r="DX253" s="19">
        <v>0</v>
      </c>
      <c r="DY253" s="19">
        <v>0</v>
      </c>
      <c r="DZ253" s="19">
        <v>0</v>
      </c>
      <c r="EA253" s="19">
        <v>0</v>
      </c>
      <c r="EB253" s="19">
        <v>0</v>
      </c>
      <c r="EC253" s="19">
        <v>0</v>
      </c>
      <c r="ED253" s="19">
        <v>0</v>
      </c>
      <c r="EE253" s="19">
        <v>0</v>
      </c>
      <c r="EF253" s="19">
        <v>0</v>
      </c>
      <c r="EG253" s="19">
        <v>0</v>
      </c>
      <c r="EH253" s="19">
        <v>0</v>
      </c>
      <c r="EI253" s="19">
        <v>0</v>
      </c>
      <c r="EJ253" s="19">
        <v>0</v>
      </c>
      <c r="EK253" s="19">
        <v>0</v>
      </c>
      <c r="EL253" s="19">
        <v>0</v>
      </c>
      <c r="EM253" s="19">
        <v>0</v>
      </c>
      <c r="EN253" s="19">
        <v>0</v>
      </c>
      <c r="EO253" s="19">
        <v>0</v>
      </c>
      <c r="EP253" s="19">
        <v>0</v>
      </c>
      <c r="EQ253" s="19">
        <v>0</v>
      </c>
      <c r="ER253" s="19">
        <v>0</v>
      </c>
      <c r="ES253" s="19">
        <v>0</v>
      </c>
      <c r="ET253" s="19">
        <v>0</v>
      </c>
      <c r="EU253" s="19">
        <v>0</v>
      </c>
      <c r="EV253" s="19">
        <v>0</v>
      </c>
      <c r="EW253" s="19">
        <v>0</v>
      </c>
      <c r="EX253" s="19">
        <v>0</v>
      </c>
      <c r="EY253" s="19">
        <v>0</v>
      </c>
      <c r="EZ253" s="19">
        <v>0</v>
      </c>
      <c r="FA253" s="19">
        <v>0</v>
      </c>
      <c r="FB253" s="19">
        <v>0</v>
      </c>
      <c r="FC253" s="19">
        <v>0</v>
      </c>
      <c r="FD253" s="19">
        <v>0</v>
      </c>
      <c r="FE253" s="19">
        <v>0</v>
      </c>
      <c r="FF253" s="19">
        <v>0</v>
      </c>
      <c r="FG253" s="19">
        <v>0</v>
      </c>
      <c r="FH253" s="19">
        <v>0</v>
      </c>
      <c r="FI253" s="19">
        <v>0</v>
      </c>
      <c r="FJ253" s="19">
        <v>0</v>
      </c>
      <c r="FK253" s="19">
        <v>0</v>
      </c>
      <c r="FL253" s="19">
        <v>0</v>
      </c>
      <c r="FM253" s="19">
        <v>0</v>
      </c>
      <c r="FN253" s="19">
        <v>0</v>
      </c>
      <c r="FO253" s="19">
        <v>0</v>
      </c>
      <c r="FP253" s="19">
        <v>0</v>
      </c>
      <c r="FQ253" s="19">
        <v>0</v>
      </c>
      <c r="FR253" s="19">
        <v>0</v>
      </c>
      <c r="FS253" s="19">
        <v>0</v>
      </c>
      <c r="FT253" s="19">
        <v>0</v>
      </c>
      <c r="FU253" s="19">
        <v>0</v>
      </c>
      <c r="FV253" s="19">
        <v>0</v>
      </c>
      <c r="FW253" s="19">
        <v>0</v>
      </c>
      <c r="FX253" s="19">
        <v>0</v>
      </c>
      <c r="FY253" s="19">
        <v>0</v>
      </c>
      <c r="FZ253" s="19">
        <v>0</v>
      </c>
      <c r="GA253" s="19">
        <v>0</v>
      </c>
      <c r="GB253" s="19">
        <v>0</v>
      </c>
      <c r="GC253" s="19">
        <v>0</v>
      </c>
      <c r="GD253" s="19">
        <v>0</v>
      </c>
      <c r="GE253" s="19">
        <v>0</v>
      </c>
      <c r="GF253" s="19">
        <v>0</v>
      </c>
    </row>
    <row r="254" spans="1:188" x14ac:dyDescent="0.3">
      <c r="A254" s="24" t="s">
        <v>549</v>
      </c>
      <c r="B254" s="24" t="s">
        <v>615</v>
      </c>
      <c r="C254" s="24" t="s">
        <v>625</v>
      </c>
      <c r="D254" s="24" t="s">
        <v>626</v>
      </c>
      <c r="E254" s="24" t="s">
        <v>1194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4">
        <v>0</v>
      </c>
      <c r="R254" s="24">
        <v>0</v>
      </c>
      <c r="S254" s="24">
        <v>0</v>
      </c>
      <c r="T254" s="24">
        <v>0</v>
      </c>
      <c r="U254" s="24">
        <v>0</v>
      </c>
      <c r="V254" s="24">
        <v>0</v>
      </c>
      <c r="W254" s="24">
        <v>0</v>
      </c>
      <c r="X254" s="24">
        <v>0</v>
      </c>
      <c r="Y254" s="24">
        <v>0</v>
      </c>
      <c r="Z254" s="24">
        <v>0</v>
      </c>
      <c r="AA254" s="24">
        <v>0</v>
      </c>
      <c r="AB254" s="24">
        <v>0</v>
      </c>
      <c r="AC254" s="24">
        <v>0</v>
      </c>
      <c r="AD254" s="24">
        <v>0</v>
      </c>
      <c r="AE254" s="24">
        <v>0</v>
      </c>
      <c r="AF254" s="24">
        <v>0</v>
      </c>
      <c r="AG254" s="24">
        <v>0</v>
      </c>
      <c r="AH254" s="24">
        <v>0</v>
      </c>
      <c r="AI254" s="24">
        <v>0</v>
      </c>
      <c r="AJ254" s="24">
        <v>0</v>
      </c>
      <c r="AK254" s="24">
        <v>0</v>
      </c>
      <c r="AL254" s="24">
        <v>0</v>
      </c>
      <c r="AM254" s="24">
        <v>0</v>
      </c>
      <c r="AN254" s="24">
        <v>0</v>
      </c>
      <c r="AO254" s="24">
        <v>0</v>
      </c>
      <c r="AP254" s="24">
        <v>0</v>
      </c>
      <c r="AQ254" s="24">
        <v>0</v>
      </c>
      <c r="AR254" s="24">
        <v>0</v>
      </c>
      <c r="AS254" s="24">
        <v>0</v>
      </c>
      <c r="AT254" s="24">
        <v>0</v>
      </c>
      <c r="AU254" s="24">
        <v>0</v>
      </c>
      <c r="AV254" s="24">
        <v>0</v>
      </c>
      <c r="AW254" s="24">
        <v>0</v>
      </c>
      <c r="AX254" s="24">
        <v>0</v>
      </c>
      <c r="AY254" s="24">
        <v>0</v>
      </c>
      <c r="AZ254" s="24">
        <v>0</v>
      </c>
      <c r="BA254" s="24">
        <v>0</v>
      </c>
      <c r="BB254" s="24">
        <v>0</v>
      </c>
      <c r="BC254" s="24">
        <v>0</v>
      </c>
      <c r="BD254" s="24">
        <v>0</v>
      </c>
      <c r="BE254" s="24">
        <v>0</v>
      </c>
      <c r="BF254" s="24">
        <v>0</v>
      </c>
      <c r="BG254" s="24">
        <v>0</v>
      </c>
      <c r="BH254" s="24">
        <v>0</v>
      </c>
      <c r="BI254" s="24">
        <v>0</v>
      </c>
      <c r="BJ254" s="24">
        <v>0</v>
      </c>
      <c r="BK254" s="24">
        <v>0</v>
      </c>
      <c r="BL254" s="24">
        <v>0</v>
      </c>
      <c r="BM254" s="24">
        <v>0</v>
      </c>
      <c r="BN254" s="24">
        <v>0</v>
      </c>
      <c r="BO254" s="24">
        <v>0</v>
      </c>
      <c r="BP254" s="24">
        <v>0</v>
      </c>
      <c r="BQ254" s="24">
        <v>0</v>
      </c>
      <c r="BR254" s="24">
        <v>0</v>
      </c>
      <c r="BS254" s="24">
        <v>0</v>
      </c>
      <c r="BT254" s="24">
        <v>0</v>
      </c>
      <c r="BU254" s="24">
        <v>0</v>
      </c>
      <c r="BV254" s="24">
        <v>0</v>
      </c>
      <c r="BW254" s="24">
        <v>0</v>
      </c>
      <c r="BX254" s="24">
        <v>0</v>
      </c>
      <c r="BY254" s="24">
        <v>0</v>
      </c>
      <c r="BZ254" s="24">
        <v>0</v>
      </c>
      <c r="CA254" s="24">
        <v>0</v>
      </c>
      <c r="CB254" s="24">
        <v>0</v>
      </c>
      <c r="CC254" s="24">
        <v>0</v>
      </c>
      <c r="CD254" s="24">
        <v>0</v>
      </c>
      <c r="CE254" s="24">
        <v>0</v>
      </c>
      <c r="CF254" s="24">
        <v>0</v>
      </c>
      <c r="CG254" s="24">
        <v>0</v>
      </c>
      <c r="CH254" s="24">
        <v>0</v>
      </c>
      <c r="CI254" s="24">
        <v>0</v>
      </c>
      <c r="CJ254" s="24">
        <v>0</v>
      </c>
      <c r="CK254" s="24">
        <v>0</v>
      </c>
      <c r="CL254" s="24">
        <v>0</v>
      </c>
      <c r="CM254" s="24">
        <v>0</v>
      </c>
      <c r="CN254" s="24">
        <v>0</v>
      </c>
      <c r="CO254" s="24">
        <v>0</v>
      </c>
      <c r="CP254" s="24">
        <v>0</v>
      </c>
      <c r="CQ254" s="24">
        <v>0</v>
      </c>
      <c r="CR254" s="24">
        <v>0</v>
      </c>
      <c r="CT254" s="19">
        <v>0</v>
      </c>
      <c r="CU254" s="19">
        <v>0</v>
      </c>
      <c r="CV254" s="19">
        <v>0</v>
      </c>
      <c r="CW254" s="19">
        <v>0</v>
      </c>
      <c r="CX254" s="19">
        <v>0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19">
        <v>0</v>
      </c>
      <c r="DL254" s="19">
        <v>0</v>
      </c>
      <c r="DM254" s="19">
        <v>0</v>
      </c>
      <c r="DN254" s="19">
        <v>0</v>
      </c>
      <c r="DO254" s="19">
        <v>0</v>
      </c>
      <c r="DP254" s="19">
        <v>0</v>
      </c>
      <c r="DQ254" s="19">
        <v>0</v>
      </c>
      <c r="DR254" s="19">
        <v>0</v>
      </c>
      <c r="DS254" s="19">
        <v>0</v>
      </c>
      <c r="DT254" s="19">
        <v>0</v>
      </c>
      <c r="DU254" s="19">
        <v>0</v>
      </c>
      <c r="DV254" s="19">
        <v>0</v>
      </c>
      <c r="DW254" s="19">
        <v>0</v>
      </c>
      <c r="DX254" s="19">
        <v>0</v>
      </c>
      <c r="DY254" s="19">
        <v>0</v>
      </c>
      <c r="DZ254" s="19">
        <v>0</v>
      </c>
      <c r="EA254" s="19">
        <v>0</v>
      </c>
      <c r="EB254" s="19">
        <v>0</v>
      </c>
      <c r="EC254" s="19">
        <v>0</v>
      </c>
      <c r="ED254" s="19">
        <v>0</v>
      </c>
      <c r="EE254" s="19">
        <v>0</v>
      </c>
      <c r="EF254" s="19">
        <v>0</v>
      </c>
      <c r="EG254" s="19">
        <v>0</v>
      </c>
      <c r="EH254" s="19">
        <v>0</v>
      </c>
      <c r="EI254" s="19">
        <v>0</v>
      </c>
      <c r="EJ254" s="19">
        <v>0</v>
      </c>
      <c r="EK254" s="19">
        <v>0</v>
      </c>
      <c r="EL254" s="19">
        <v>0</v>
      </c>
      <c r="EM254" s="19">
        <v>0</v>
      </c>
      <c r="EN254" s="19">
        <v>0</v>
      </c>
      <c r="EO254" s="19">
        <v>0</v>
      </c>
      <c r="EP254" s="19">
        <v>0</v>
      </c>
      <c r="EQ254" s="19">
        <v>0</v>
      </c>
      <c r="ER254" s="19">
        <v>0</v>
      </c>
      <c r="ES254" s="19">
        <v>0</v>
      </c>
      <c r="ET254" s="19">
        <v>0</v>
      </c>
      <c r="EU254" s="19">
        <v>0</v>
      </c>
      <c r="EV254" s="19">
        <v>0</v>
      </c>
      <c r="EW254" s="19">
        <v>0</v>
      </c>
      <c r="EX254" s="19">
        <v>0</v>
      </c>
      <c r="EY254" s="19">
        <v>0</v>
      </c>
      <c r="EZ254" s="19">
        <v>0</v>
      </c>
      <c r="FA254" s="19">
        <v>0</v>
      </c>
      <c r="FB254" s="19">
        <v>0</v>
      </c>
      <c r="FC254" s="19">
        <v>0</v>
      </c>
      <c r="FD254" s="19">
        <v>0</v>
      </c>
      <c r="FE254" s="19">
        <v>0</v>
      </c>
      <c r="FF254" s="19">
        <v>0</v>
      </c>
      <c r="FG254" s="19">
        <v>0</v>
      </c>
      <c r="FH254" s="19">
        <v>0</v>
      </c>
      <c r="FI254" s="19">
        <v>0</v>
      </c>
      <c r="FJ254" s="19">
        <v>0</v>
      </c>
      <c r="FK254" s="19">
        <v>0</v>
      </c>
      <c r="FL254" s="19">
        <v>0</v>
      </c>
      <c r="FM254" s="19">
        <v>0</v>
      </c>
      <c r="FN254" s="19">
        <v>0</v>
      </c>
      <c r="FO254" s="19">
        <v>0</v>
      </c>
      <c r="FP254" s="19">
        <v>0</v>
      </c>
      <c r="FQ254" s="19">
        <v>0</v>
      </c>
      <c r="FR254" s="19">
        <v>0</v>
      </c>
      <c r="FS254" s="19">
        <v>0</v>
      </c>
      <c r="FT254" s="19">
        <v>0</v>
      </c>
      <c r="FU254" s="19">
        <v>0</v>
      </c>
      <c r="FV254" s="19">
        <v>0</v>
      </c>
      <c r="FW254" s="19">
        <v>0</v>
      </c>
      <c r="FX254" s="19">
        <v>0</v>
      </c>
      <c r="FY254" s="19">
        <v>0</v>
      </c>
      <c r="FZ254" s="19">
        <v>0</v>
      </c>
      <c r="GA254" s="19">
        <v>0</v>
      </c>
      <c r="GB254" s="19">
        <v>0</v>
      </c>
      <c r="GC254" s="19">
        <v>0</v>
      </c>
      <c r="GD254" s="19">
        <v>0</v>
      </c>
      <c r="GE254" s="19">
        <v>0</v>
      </c>
      <c r="GF254" s="19">
        <v>0</v>
      </c>
    </row>
    <row r="255" spans="1:188" x14ac:dyDescent="0.3">
      <c r="A255" s="24" t="s">
        <v>189</v>
      </c>
      <c r="B255" s="24" t="s">
        <v>615</v>
      </c>
      <c r="C255" s="24" t="s">
        <v>625</v>
      </c>
      <c r="D255" s="24" t="s">
        <v>626</v>
      </c>
      <c r="E255" s="24" t="s">
        <v>838</v>
      </c>
      <c r="F255" s="24">
        <v>16.662580089999999</v>
      </c>
      <c r="G255" s="24">
        <v>25.975539619999999</v>
      </c>
      <c r="H255" s="24">
        <v>1.588993756</v>
      </c>
      <c r="I255" s="24">
        <v>11.049952680000001</v>
      </c>
      <c r="J255" s="24">
        <v>1.328100126</v>
      </c>
      <c r="K255" s="24">
        <v>2.781136531</v>
      </c>
      <c r="L255" s="24">
        <v>9.9891921969999995</v>
      </c>
      <c r="M255" s="24">
        <v>2.1204351610000001</v>
      </c>
      <c r="N255" s="24">
        <v>1.039483076</v>
      </c>
      <c r="O255" s="24">
        <v>1.4334798870000001</v>
      </c>
      <c r="P255" s="24">
        <v>4.8032760789999998</v>
      </c>
      <c r="Q255" s="24">
        <v>5.6760304809999997</v>
      </c>
      <c r="R255" s="24">
        <v>5.0546525019999997</v>
      </c>
      <c r="S255" s="24">
        <v>4.7942847869999996</v>
      </c>
      <c r="T255" s="24">
        <v>3.0693886699999999</v>
      </c>
      <c r="U255" s="24">
        <v>1.6022494839999999</v>
      </c>
      <c r="V255" s="24">
        <v>0.46387911199999998</v>
      </c>
      <c r="W255" s="24">
        <v>6.8308604099999997</v>
      </c>
      <c r="X255" s="24">
        <v>0.84223972300000005</v>
      </c>
      <c r="Y255" s="24">
        <v>1.2100343259999999</v>
      </c>
      <c r="Z255" s="24">
        <v>1.948561714</v>
      </c>
      <c r="AA255" s="24">
        <v>3.2742147419999998</v>
      </c>
      <c r="AB255" s="24">
        <v>0.941422851</v>
      </c>
      <c r="AC255" s="24">
        <v>4.2866443729999997</v>
      </c>
      <c r="AD255" s="24">
        <v>2.6064518539999999</v>
      </c>
      <c r="AE255" s="24">
        <v>4.5190141070000003</v>
      </c>
      <c r="AF255" s="24">
        <v>0.94021542700000005</v>
      </c>
      <c r="AG255" s="24">
        <v>1.194994544</v>
      </c>
      <c r="AH255" s="24">
        <v>1.3466017699999999</v>
      </c>
      <c r="AI255" s="24">
        <v>1.9738370810000001</v>
      </c>
      <c r="AJ255" s="24">
        <v>0.90883547099999995</v>
      </c>
      <c r="AK255" s="24">
        <v>0.97282596300000002</v>
      </c>
      <c r="AL255" s="24">
        <v>0.41453568899999998</v>
      </c>
      <c r="AM255" s="24">
        <v>3.63524E-4</v>
      </c>
      <c r="AN255" s="24">
        <v>1.0884261049999999</v>
      </c>
      <c r="AO255" s="24">
        <v>0.15059782099999999</v>
      </c>
      <c r="AP255" s="24">
        <v>1.08075E-4</v>
      </c>
      <c r="AQ255" s="24">
        <v>0.323213262</v>
      </c>
      <c r="AR255" s="24">
        <v>1.385564518</v>
      </c>
      <c r="AS255" s="24">
        <v>2.0323109530000001</v>
      </c>
      <c r="AT255" s="24">
        <v>2.3695186339999998</v>
      </c>
      <c r="AU255" s="24">
        <v>3.152295428</v>
      </c>
      <c r="AV255" s="24">
        <v>1.532431723</v>
      </c>
      <c r="AW255" s="24">
        <v>2.3332796409999998</v>
      </c>
      <c r="AX255" s="24">
        <v>2.2495062400000001</v>
      </c>
      <c r="AY255" s="24">
        <v>1.240035027</v>
      </c>
      <c r="AZ255" s="24">
        <v>3.9936593010000001</v>
      </c>
      <c r="BA255" s="24">
        <v>6.6551107979999999</v>
      </c>
      <c r="BB255" s="24">
        <v>1.6579361450000001</v>
      </c>
      <c r="BC255" s="24">
        <v>1.84835763</v>
      </c>
      <c r="BD255" s="24">
        <v>2.0469925569999998</v>
      </c>
      <c r="BE255" s="24">
        <v>2.0647370060000001</v>
      </c>
      <c r="BF255" s="24">
        <v>2.5778038169999999</v>
      </c>
      <c r="BG255" s="24">
        <v>1.8233000269999999</v>
      </c>
      <c r="BH255" s="24">
        <v>2.359902011</v>
      </c>
      <c r="BI255" s="24">
        <v>1.921690085</v>
      </c>
      <c r="BJ255" s="24">
        <v>2.3174579610000001</v>
      </c>
      <c r="BK255" s="24">
        <v>2.141557492</v>
      </c>
      <c r="BL255" s="24">
        <v>2.157898951</v>
      </c>
      <c r="BM255" s="24">
        <v>2.1308160759999999</v>
      </c>
      <c r="BN255" s="24">
        <v>2.3606599020000001</v>
      </c>
      <c r="BO255" s="24">
        <v>2.3901053160000001</v>
      </c>
      <c r="BP255" s="24">
        <v>2.175063535</v>
      </c>
      <c r="BQ255" s="24">
        <v>2.2980910620000001</v>
      </c>
      <c r="BR255" s="24">
        <v>2.183842185</v>
      </c>
      <c r="BS255" s="24">
        <v>2.4539133830000002</v>
      </c>
      <c r="BT255" s="24">
        <v>1.402119186</v>
      </c>
      <c r="BU255" s="24">
        <v>0.71648086799999999</v>
      </c>
      <c r="BV255" s="24">
        <v>1.526981935</v>
      </c>
      <c r="BW255" s="24">
        <v>0.97584018699999997</v>
      </c>
      <c r="BX255" s="24">
        <v>9.9544650790000002</v>
      </c>
      <c r="BY255" s="24">
        <v>4.6788887130000001</v>
      </c>
      <c r="BZ255" s="24">
        <v>8.9618565500000003</v>
      </c>
      <c r="CA255" s="24">
        <v>1.0329817939999999</v>
      </c>
      <c r="CB255" s="24">
        <v>2.3342085190000001</v>
      </c>
      <c r="CC255" s="24">
        <v>1.5585743759999999</v>
      </c>
      <c r="CD255" s="24">
        <v>22.06371175</v>
      </c>
      <c r="CE255" s="24">
        <v>2.0006404390000001</v>
      </c>
      <c r="CF255" s="24">
        <v>35.31594149</v>
      </c>
      <c r="CG255" s="24">
        <v>1.411404613</v>
      </c>
      <c r="CH255" s="24">
        <v>1.5564415840000001</v>
      </c>
      <c r="CI255" s="24">
        <v>1.1026405749999999</v>
      </c>
      <c r="CJ255" s="24">
        <v>4.4334768560000004</v>
      </c>
      <c r="CK255" s="24">
        <v>3.5158586600000001</v>
      </c>
      <c r="CL255" s="24">
        <v>11.520803150000001</v>
      </c>
      <c r="CM255" s="24">
        <v>4.4211249019999999</v>
      </c>
      <c r="CN255" s="24">
        <v>0.30162705899999998</v>
      </c>
      <c r="CO255" s="24">
        <v>0.66205752500000004</v>
      </c>
      <c r="CP255" s="24">
        <v>2.4248942040000001</v>
      </c>
      <c r="CQ255" s="24">
        <v>5.1951265969999998</v>
      </c>
      <c r="CR255" s="24">
        <v>4.790841983</v>
      </c>
      <c r="CT255" s="19">
        <v>53</v>
      </c>
      <c r="CU255" s="19">
        <v>53</v>
      </c>
      <c r="CV255" s="19">
        <v>37</v>
      </c>
      <c r="CW255" s="19">
        <v>49</v>
      </c>
      <c r="CX255" s="19">
        <v>45</v>
      </c>
      <c r="CY255" s="19">
        <v>32</v>
      </c>
      <c r="CZ255" s="19">
        <v>58</v>
      </c>
      <c r="DA255" s="19">
        <v>33</v>
      </c>
      <c r="DB255" s="19">
        <v>31</v>
      </c>
      <c r="DC255" s="19">
        <v>37</v>
      </c>
      <c r="DD255" s="19">
        <v>45</v>
      </c>
      <c r="DE255" s="19">
        <v>47</v>
      </c>
      <c r="DF255" s="19">
        <v>42</v>
      </c>
      <c r="DG255" s="19">
        <v>48</v>
      </c>
      <c r="DH255" s="19">
        <v>30</v>
      </c>
      <c r="DI255" s="19">
        <v>27</v>
      </c>
      <c r="DJ255" s="19">
        <v>26</v>
      </c>
      <c r="DK255" s="19">
        <v>23</v>
      </c>
      <c r="DL255" s="19">
        <v>28</v>
      </c>
      <c r="DM255" s="19">
        <v>28</v>
      </c>
      <c r="DN255" s="19">
        <v>30</v>
      </c>
      <c r="DO255" s="19">
        <v>6</v>
      </c>
      <c r="DP255" s="19">
        <v>37</v>
      </c>
      <c r="DQ255" s="19">
        <v>29</v>
      </c>
      <c r="DR255" s="19">
        <v>1</v>
      </c>
      <c r="DS255" s="19">
        <v>27</v>
      </c>
      <c r="DT255" s="19">
        <v>52</v>
      </c>
      <c r="DU255" s="19">
        <v>55</v>
      </c>
      <c r="DV255" s="19">
        <v>52</v>
      </c>
      <c r="DW255" s="19">
        <v>43</v>
      </c>
      <c r="DX255" s="19">
        <v>52</v>
      </c>
      <c r="DY255" s="19">
        <v>52</v>
      </c>
      <c r="DZ255" s="19">
        <v>44</v>
      </c>
      <c r="EA255" s="19">
        <v>45</v>
      </c>
      <c r="EB255" s="19">
        <v>55</v>
      </c>
      <c r="EC255" s="19">
        <v>45</v>
      </c>
      <c r="ED255" s="19">
        <v>51</v>
      </c>
      <c r="EE255" s="19">
        <v>53</v>
      </c>
      <c r="EF255" s="19">
        <v>49</v>
      </c>
      <c r="EG255" s="19">
        <v>48</v>
      </c>
      <c r="EH255" s="19">
        <v>49</v>
      </c>
      <c r="EI255" s="19">
        <v>45</v>
      </c>
      <c r="EJ255" s="19">
        <v>50</v>
      </c>
      <c r="EK255" s="19">
        <v>48</v>
      </c>
      <c r="EL255" s="19">
        <v>45</v>
      </c>
      <c r="EM255" s="19">
        <v>42</v>
      </c>
      <c r="EN255" s="19">
        <v>48</v>
      </c>
      <c r="EO255" s="19">
        <v>49</v>
      </c>
      <c r="EP255" s="19">
        <v>51</v>
      </c>
      <c r="EQ255" s="19">
        <v>44</v>
      </c>
      <c r="ER255" s="19">
        <v>55</v>
      </c>
      <c r="ES255" s="19">
        <v>44</v>
      </c>
      <c r="ET255" s="19">
        <v>43</v>
      </c>
      <c r="EU255" s="19">
        <v>38</v>
      </c>
      <c r="EV255" s="19">
        <v>26</v>
      </c>
      <c r="EW255" s="19">
        <v>30</v>
      </c>
      <c r="EX255" s="19">
        <v>28</v>
      </c>
      <c r="EY255" s="19">
        <v>26</v>
      </c>
      <c r="EZ255" s="19">
        <v>35</v>
      </c>
      <c r="FA255" s="19">
        <v>40</v>
      </c>
      <c r="FB255" s="19">
        <v>39</v>
      </c>
      <c r="FC255" s="19">
        <v>11</v>
      </c>
      <c r="FD255" s="19">
        <v>13</v>
      </c>
      <c r="FE255" s="19">
        <v>37</v>
      </c>
      <c r="FF255" s="19">
        <v>41</v>
      </c>
      <c r="FG255" s="19">
        <v>31</v>
      </c>
      <c r="FH255" s="19">
        <v>23</v>
      </c>
      <c r="FI255" s="19">
        <v>34</v>
      </c>
      <c r="FJ255" s="19">
        <v>44</v>
      </c>
      <c r="FK255" s="19">
        <v>31</v>
      </c>
      <c r="FL255" s="19">
        <v>41</v>
      </c>
      <c r="FM255" s="19">
        <v>33</v>
      </c>
      <c r="FN255" s="19">
        <v>47</v>
      </c>
      <c r="FO255" s="19">
        <v>45</v>
      </c>
      <c r="FP255" s="19">
        <v>41</v>
      </c>
      <c r="FQ255" s="19">
        <v>47</v>
      </c>
      <c r="FR255" s="19">
        <v>58</v>
      </c>
      <c r="FS255" s="19">
        <v>40</v>
      </c>
      <c r="FT255" s="19">
        <v>41</v>
      </c>
      <c r="FU255" s="19">
        <v>58</v>
      </c>
      <c r="FV255" s="19">
        <v>59</v>
      </c>
      <c r="FW255" s="19">
        <v>9</v>
      </c>
      <c r="FX255" s="19">
        <v>54</v>
      </c>
      <c r="FY255" s="19">
        <v>62</v>
      </c>
      <c r="FZ255" s="19">
        <v>60</v>
      </c>
      <c r="GA255" s="19">
        <v>50</v>
      </c>
      <c r="GB255" s="19">
        <v>60</v>
      </c>
      <c r="GC255" s="19">
        <v>62</v>
      </c>
      <c r="GD255" s="19">
        <v>55</v>
      </c>
      <c r="GE255" s="19">
        <v>56</v>
      </c>
      <c r="GF255" s="19">
        <v>70</v>
      </c>
    </row>
    <row r="256" spans="1:188" x14ac:dyDescent="0.3">
      <c r="A256" s="24" t="s">
        <v>179</v>
      </c>
      <c r="B256" s="24" t="s">
        <v>615</v>
      </c>
      <c r="C256" s="24" t="s">
        <v>625</v>
      </c>
      <c r="D256" s="24" t="s">
        <v>798</v>
      </c>
      <c r="E256" s="24" t="s">
        <v>827</v>
      </c>
      <c r="F256" s="24">
        <v>0.30742829100000002</v>
      </c>
      <c r="G256" s="24">
        <v>8.0599078399999993</v>
      </c>
      <c r="H256" s="24">
        <v>22.319232320000001</v>
      </c>
      <c r="I256" s="24">
        <v>7.010615134</v>
      </c>
      <c r="J256" s="24">
        <v>11.340257340000001</v>
      </c>
      <c r="K256" s="24">
        <v>8.7020427460000001</v>
      </c>
      <c r="L256" s="24">
        <v>0.60551284500000002</v>
      </c>
      <c r="M256" s="24">
        <v>28.937879989999999</v>
      </c>
      <c r="N256" s="24">
        <v>21.326467300000001</v>
      </c>
      <c r="O256" s="24">
        <v>8.4823367829999992</v>
      </c>
      <c r="P256" s="24">
        <v>2.363211105</v>
      </c>
      <c r="Q256" s="24">
        <v>2.5849180610000002</v>
      </c>
      <c r="R256" s="24">
        <v>17.66402291</v>
      </c>
      <c r="S256" s="24">
        <v>17.66088384</v>
      </c>
      <c r="T256" s="24">
        <v>9.2475856459999992</v>
      </c>
      <c r="U256" s="24">
        <v>7.9674850450000001</v>
      </c>
      <c r="V256" s="24">
        <v>24.997358179999999</v>
      </c>
      <c r="W256" s="24">
        <v>45.242843559999997</v>
      </c>
      <c r="X256" s="24">
        <v>7.8551345560000003</v>
      </c>
      <c r="Y256" s="24">
        <v>3.7491033159999998</v>
      </c>
      <c r="Z256" s="24">
        <v>1.6097321520000001</v>
      </c>
      <c r="AA256" s="24">
        <v>2.0051512159999998</v>
      </c>
      <c r="AB256" s="24">
        <v>4.5945814030000003</v>
      </c>
      <c r="AC256" s="24">
        <v>4.6871205180000004</v>
      </c>
      <c r="AD256" s="24">
        <v>4.4881229420000004</v>
      </c>
      <c r="AE256" s="24">
        <v>6.8610934590000001</v>
      </c>
      <c r="AF256" s="24">
        <v>41.427286469999999</v>
      </c>
      <c r="AG256" s="24">
        <v>46.476081649999998</v>
      </c>
      <c r="AH256" s="24">
        <v>25.781929340000001</v>
      </c>
      <c r="AI256" s="24">
        <v>20.807430449999998</v>
      </c>
      <c r="AJ256" s="24">
        <v>28.51585086</v>
      </c>
      <c r="AK256" s="24">
        <v>12.292341690000001</v>
      </c>
      <c r="AL256" s="24">
        <v>1.312941849</v>
      </c>
      <c r="AM256" s="24">
        <v>2.5530650000000002E-3</v>
      </c>
      <c r="AN256" s="24">
        <v>1.855381942</v>
      </c>
      <c r="AO256" s="24">
        <v>0.59615269000000004</v>
      </c>
      <c r="AP256" s="24">
        <v>6.13162E-4</v>
      </c>
      <c r="AQ256" s="24">
        <v>1.2287155890000001</v>
      </c>
      <c r="AR256" s="24">
        <v>0.730689959</v>
      </c>
      <c r="AS256" s="24">
        <v>7.9732828409999996</v>
      </c>
      <c r="AT256" s="24">
        <v>4.8681652209999999</v>
      </c>
      <c r="AU256" s="24">
        <v>19.760638650000001</v>
      </c>
      <c r="AV256" s="24">
        <v>10.156992499999999</v>
      </c>
      <c r="AW256" s="24">
        <v>5.4678976979999998</v>
      </c>
      <c r="AX256" s="24">
        <v>21.081776420000001</v>
      </c>
      <c r="AY256" s="24">
        <v>33.965680740000003</v>
      </c>
      <c r="AZ256" s="24">
        <v>9.9484175320000006</v>
      </c>
      <c r="BA256" s="24">
        <v>25.030225399999999</v>
      </c>
      <c r="BB256" s="24">
        <v>32.643878039999997</v>
      </c>
      <c r="BC256" s="24">
        <v>13.994308910000001</v>
      </c>
      <c r="BD256" s="24">
        <v>10.97815035</v>
      </c>
      <c r="BE256" s="24">
        <v>4.5451452879999996</v>
      </c>
      <c r="BF256" s="24">
        <v>5.366578509</v>
      </c>
      <c r="BG256" s="24">
        <v>3.042113584</v>
      </c>
      <c r="BH256" s="24">
        <v>5.5074524130000002</v>
      </c>
      <c r="BI256" s="24">
        <v>1.911975191</v>
      </c>
      <c r="BJ256" s="24">
        <v>12.46294883</v>
      </c>
      <c r="BK256" s="24">
        <v>1.588728857</v>
      </c>
      <c r="BL256" s="24">
        <v>0.92388577100000002</v>
      </c>
      <c r="BM256" s="24">
        <v>1.3448195119999999</v>
      </c>
      <c r="BN256" s="24">
        <v>0.54373056200000003</v>
      </c>
      <c r="BO256" s="24">
        <v>0.91129152199999996</v>
      </c>
      <c r="BP256" s="24">
        <v>1.4467942979999999</v>
      </c>
      <c r="BQ256" s="24">
        <v>2.1518292429999999</v>
      </c>
      <c r="BR256" s="24">
        <v>1.1324891020000001</v>
      </c>
      <c r="BS256" s="24">
        <v>1.546174132</v>
      </c>
      <c r="BT256" s="24">
        <v>4.3059372639999998</v>
      </c>
      <c r="BU256" s="24">
        <v>27.79419536</v>
      </c>
      <c r="BV256" s="24">
        <v>6.9227996960000002</v>
      </c>
      <c r="BW256" s="24">
        <v>43.936736779999997</v>
      </c>
      <c r="BX256" s="24">
        <v>2.5427879959999999</v>
      </c>
      <c r="BY256" s="24">
        <v>9.9307856769999994</v>
      </c>
      <c r="BZ256" s="24">
        <v>17.424416170000001</v>
      </c>
      <c r="CA256" s="24">
        <v>15.76183071</v>
      </c>
      <c r="CB256" s="24">
        <v>2.3023277129999999</v>
      </c>
      <c r="CC256" s="24">
        <v>3.2605181440000002</v>
      </c>
      <c r="CD256" s="24">
        <v>31.541276480000001</v>
      </c>
      <c r="CE256" s="24">
        <v>2.8493015310000001</v>
      </c>
      <c r="CF256" s="24">
        <v>16.333026660000002</v>
      </c>
      <c r="CG256" s="24">
        <v>10.428324959999999</v>
      </c>
      <c r="CH256" s="24">
        <v>4.1562220969999997</v>
      </c>
      <c r="CI256" s="24">
        <v>26.595349160000001</v>
      </c>
      <c r="CJ256" s="24">
        <v>6.0123068919999998</v>
      </c>
      <c r="CK256" s="24">
        <v>11.257515590000001</v>
      </c>
      <c r="CL256" s="24">
        <v>10.29356383</v>
      </c>
      <c r="CM256" s="24">
        <v>4.9034711379999996</v>
      </c>
      <c r="CN256" s="24">
        <v>1.3764950999999999E-2</v>
      </c>
      <c r="CO256" s="24">
        <v>2.2956187199999998</v>
      </c>
      <c r="CP256" s="24">
        <v>3.1752081400000001</v>
      </c>
      <c r="CQ256" s="24">
        <v>5.9682849500000001</v>
      </c>
      <c r="CR256" s="24">
        <v>5.1500212440000004</v>
      </c>
      <c r="CT256" s="19">
        <v>52</v>
      </c>
      <c r="CU256" s="19">
        <v>39</v>
      </c>
      <c r="CV256" s="19">
        <v>46</v>
      </c>
      <c r="CW256" s="19">
        <v>37</v>
      </c>
      <c r="CX256" s="19">
        <v>27</v>
      </c>
      <c r="CY256" s="19">
        <v>46</v>
      </c>
      <c r="CZ256" s="19">
        <v>58</v>
      </c>
      <c r="DA256" s="19">
        <v>54</v>
      </c>
      <c r="DB256" s="19">
        <v>52</v>
      </c>
      <c r="DC256" s="19">
        <v>51</v>
      </c>
      <c r="DD256" s="19">
        <v>29</v>
      </c>
      <c r="DE256" s="19">
        <v>25</v>
      </c>
      <c r="DF256" s="19">
        <v>28</v>
      </c>
      <c r="DG256" s="19">
        <v>34</v>
      </c>
      <c r="DH256" s="19">
        <v>58</v>
      </c>
      <c r="DI256" s="19">
        <v>59</v>
      </c>
      <c r="DJ256" s="19">
        <v>60</v>
      </c>
      <c r="DK256" s="19">
        <v>57</v>
      </c>
      <c r="DL256" s="19">
        <v>62</v>
      </c>
      <c r="DM256" s="19">
        <v>63</v>
      </c>
      <c r="DN256" s="19">
        <v>22</v>
      </c>
      <c r="DO256" s="19">
        <v>10</v>
      </c>
      <c r="DP256" s="19">
        <v>23</v>
      </c>
      <c r="DQ256" s="19">
        <v>23</v>
      </c>
      <c r="DR256" s="19">
        <v>5</v>
      </c>
      <c r="DS256" s="19">
        <v>28</v>
      </c>
      <c r="DT256" s="19">
        <v>52</v>
      </c>
      <c r="DU256" s="19">
        <v>51</v>
      </c>
      <c r="DV256" s="19">
        <v>49</v>
      </c>
      <c r="DW256" s="19">
        <v>47</v>
      </c>
      <c r="DX256" s="19">
        <v>42</v>
      </c>
      <c r="DY256" s="19">
        <v>45</v>
      </c>
      <c r="DZ256" s="19">
        <v>49</v>
      </c>
      <c r="EA256" s="19">
        <v>39</v>
      </c>
      <c r="EB256" s="19">
        <v>50</v>
      </c>
      <c r="EC256" s="19">
        <v>40</v>
      </c>
      <c r="ED256" s="19">
        <v>50</v>
      </c>
      <c r="EE256" s="19">
        <v>50</v>
      </c>
      <c r="EF256" s="19">
        <v>35</v>
      </c>
      <c r="EG256" s="19">
        <v>25</v>
      </c>
      <c r="EH256" s="19">
        <v>32</v>
      </c>
      <c r="EI256" s="19">
        <v>20</v>
      </c>
      <c r="EJ256" s="19">
        <v>47</v>
      </c>
      <c r="EK256" s="19">
        <v>32</v>
      </c>
      <c r="EL256" s="19">
        <v>34</v>
      </c>
      <c r="EM256" s="19">
        <v>22</v>
      </c>
      <c r="EN256" s="19">
        <v>29</v>
      </c>
      <c r="EO256" s="19">
        <v>25</v>
      </c>
      <c r="EP256" s="19">
        <v>29</v>
      </c>
      <c r="EQ256" s="19">
        <v>24</v>
      </c>
      <c r="ER256" s="19">
        <v>29</v>
      </c>
      <c r="ES256" s="19">
        <v>18</v>
      </c>
      <c r="ET256" s="19">
        <v>21</v>
      </c>
      <c r="EU256" s="19">
        <v>25</v>
      </c>
      <c r="EV256" s="19">
        <v>13</v>
      </c>
      <c r="EW256" s="19">
        <v>18</v>
      </c>
      <c r="EX256" s="19">
        <v>14</v>
      </c>
      <c r="EY256" s="19">
        <v>15</v>
      </c>
      <c r="EZ256" s="19">
        <v>23</v>
      </c>
      <c r="FA256" s="19">
        <v>22</v>
      </c>
      <c r="FB256" s="19">
        <v>34</v>
      </c>
      <c r="FC256" s="19">
        <v>35</v>
      </c>
      <c r="FD256" s="19">
        <v>28</v>
      </c>
      <c r="FE256" s="19">
        <v>50</v>
      </c>
      <c r="FF256" s="19">
        <v>43</v>
      </c>
      <c r="FG256" s="19">
        <v>60</v>
      </c>
      <c r="FH256" s="19">
        <v>47</v>
      </c>
      <c r="FI256" s="19">
        <v>21</v>
      </c>
      <c r="FJ256" s="19">
        <v>26</v>
      </c>
      <c r="FK256" s="19">
        <v>26</v>
      </c>
      <c r="FL256" s="19">
        <v>28</v>
      </c>
      <c r="FM256" s="19">
        <v>35</v>
      </c>
      <c r="FN256" s="19">
        <v>27</v>
      </c>
      <c r="FO256" s="19">
        <v>24</v>
      </c>
      <c r="FP256" s="19">
        <v>41</v>
      </c>
      <c r="FQ256" s="19">
        <v>28</v>
      </c>
      <c r="FR256" s="19">
        <v>38</v>
      </c>
      <c r="FS256" s="19">
        <v>26</v>
      </c>
      <c r="FT256" s="19">
        <v>20</v>
      </c>
      <c r="FU256" s="19">
        <v>34</v>
      </c>
      <c r="FV256" s="19">
        <v>56</v>
      </c>
      <c r="FW256" s="19">
        <v>6</v>
      </c>
      <c r="FX256" s="19">
        <v>34</v>
      </c>
      <c r="FY256" s="19">
        <v>52</v>
      </c>
      <c r="FZ256" s="19">
        <v>33</v>
      </c>
      <c r="GA256" s="19">
        <v>36</v>
      </c>
      <c r="GB256" s="19">
        <v>55</v>
      </c>
      <c r="GC256" s="19">
        <v>55</v>
      </c>
      <c r="GD256" s="19">
        <v>49</v>
      </c>
      <c r="GE256" s="19">
        <v>56</v>
      </c>
      <c r="GF256" s="19">
        <v>41</v>
      </c>
    </row>
    <row r="257" spans="1:188" x14ac:dyDescent="0.3">
      <c r="A257" s="24" t="s">
        <v>221</v>
      </c>
      <c r="B257" s="24" t="s">
        <v>870</v>
      </c>
      <c r="C257" s="24"/>
      <c r="D257" s="24"/>
      <c r="E257" s="24"/>
      <c r="F257" s="24">
        <v>0.11436518399999999</v>
      </c>
      <c r="G257" s="24">
        <v>7.0462588000000007E-2</v>
      </c>
      <c r="H257" s="24">
        <v>16.00750713</v>
      </c>
      <c r="I257" s="24">
        <v>6.6497760719999999</v>
      </c>
      <c r="J257" s="24">
        <v>2.043136772</v>
      </c>
      <c r="K257" s="24">
        <v>1.1935023</v>
      </c>
      <c r="L257" s="24">
        <v>0.32403368799999999</v>
      </c>
      <c r="M257" s="24">
        <v>7.8540192749999997</v>
      </c>
      <c r="N257" s="24">
        <v>4.6300900919999997</v>
      </c>
      <c r="O257" s="24">
        <v>2.3601063039999999</v>
      </c>
      <c r="P257" s="24">
        <v>2.1499871E-2</v>
      </c>
      <c r="Q257" s="24">
        <v>1.9769056E-2</v>
      </c>
      <c r="R257" s="24">
        <v>0.29919871100000001</v>
      </c>
      <c r="S257" s="24">
        <v>0.42811366899999997</v>
      </c>
      <c r="T257" s="24">
        <v>1.189651228</v>
      </c>
      <c r="U257" s="24">
        <v>0.23957522000000001</v>
      </c>
      <c r="V257" s="24">
        <v>0.26169321899999998</v>
      </c>
      <c r="W257" s="24">
        <v>0.25595261400000002</v>
      </c>
      <c r="X257" s="24">
        <v>4.9078527909999998</v>
      </c>
      <c r="Y257" s="24">
        <v>1.0179315010000001</v>
      </c>
      <c r="Z257" s="24">
        <v>0.292251918</v>
      </c>
      <c r="AA257" s="24">
        <v>0.71221379399999996</v>
      </c>
      <c r="AB257" s="24">
        <v>0.46392251499999998</v>
      </c>
      <c r="AC257" s="24">
        <v>0.496293178</v>
      </c>
      <c r="AD257" s="24">
        <v>1.3992455880000001</v>
      </c>
      <c r="AE257" s="24">
        <v>1.2569517539999999</v>
      </c>
      <c r="AF257" s="24">
        <v>35.452685989999999</v>
      </c>
      <c r="AG257" s="24">
        <v>36.328631379999997</v>
      </c>
      <c r="AH257" s="24">
        <v>20.317606640000001</v>
      </c>
      <c r="AI257" s="24">
        <v>12.18236175</v>
      </c>
      <c r="AJ257" s="24">
        <v>18.53679678</v>
      </c>
      <c r="AK257" s="24">
        <v>10.018035879999999</v>
      </c>
      <c r="AL257" s="24">
        <v>1.1658423570000001</v>
      </c>
      <c r="AM257" s="24">
        <v>6.0532100000000003E-4</v>
      </c>
      <c r="AN257" s="24">
        <v>1.8467320570000001</v>
      </c>
      <c r="AO257" s="24">
        <v>0.319120666</v>
      </c>
      <c r="AP257" s="24">
        <v>1.789105E-3</v>
      </c>
      <c r="AQ257" s="24">
        <v>1.235147115</v>
      </c>
      <c r="AR257" s="24">
        <v>0.66869043800000005</v>
      </c>
      <c r="AS257" s="24">
        <v>1.097593112</v>
      </c>
      <c r="AT257" s="24">
        <v>1.619379581</v>
      </c>
      <c r="AU257" s="24">
        <v>0.29606676199999998</v>
      </c>
      <c r="AV257" s="24">
        <v>0.51169464099999995</v>
      </c>
      <c r="AW257" s="24">
        <v>0.22824122999999999</v>
      </c>
      <c r="AX257" s="24">
        <v>0.29165296299999999</v>
      </c>
      <c r="AY257" s="24">
        <v>0.18298524899999999</v>
      </c>
      <c r="AZ257" s="24">
        <v>0.24334966999999999</v>
      </c>
      <c r="BA257" s="24">
        <v>0.29414755300000001</v>
      </c>
      <c r="BB257" s="24">
        <v>0.24298176099999999</v>
      </c>
      <c r="BC257" s="24">
        <v>0.18704875400000001</v>
      </c>
      <c r="BD257" s="24">
        <v>0.27998024700000002</v>
      </c>
      <c r="BE257" s="24">
        <v>0.313163513</v>
      </c>
      <c r="BF257" s="24">
        <v>0.29451337100000002</v>
      </c>
      <c r="BG257" s="24">
        <v>0.294117397</v>
      </c>
      <c r="BH257" s="24">
        <v>0.26031054799999997</v>
      </c>
      <c r="BI257" s="24">
        <v>0.27281386200000002</v>
      </c>
      <c r="BJ257" s="24">
        <v>0.172963441</v>
      </c>
      <c r="BK257" s="24">
        <v>0.309104455</v>
      </c>
      <c r="BL257" s="24">
        <v>0.22954493500000001</v>
      </c>
      <c r="BM257" s="24">
        <v>0.238496346</v>
      </c>
      <c r="BN257" s="24">
        <v>0.29023658099999999</v>
      </c>
      <c r="BO257" s="24">
        <v>0.40054944300000001</v>
      </c>
      <c r="BP257" s="24">
        <v>0.24508153799999999</v>
      </c>
      <c r="BQ257" s="24">
        <v>0.35597109399999999</v>
      </c>
      <c r="BR257" s="24">
        <v>0.28160934900000001</v>
      </c>
      <c r="BS257" s="24">
        <v>0.55190281399999996</v>
      </c>
      <c r="BT257" s="24">
        <v>4.1518371820000004</v>
      </c>
      <c r="BU257" s="24">
        <v>27.638452139999998</v>
      </c>
      <c r="BV257" s="24">
        <v>6.9208423809999999</v>
      </c>
      <c r="BW257" s="24">
        <v>43.910662270000003</v>
      </c>
      <c r="BX257" s="24">
        <v>2.4616242590000001</v>
      </c>
      <c r="BY257" s="24">
        <v>9.884733679</v>
      </c>
      <c r="BZ257" s="24">
        <v>8.1785063309999995</v>
      </c>
      <c r="CA257" s="24">
        <v>5.7658353609999997</v>
      </c>
      <c r="CB257" s="24">
        <v>1.3315321E-2</v>
      </c>
      <c r="CC257" s="24">
        <v>2.3252282370000001</v>
      </c>
      <c r="CD257" s="24">
        <v>0.15460597300000001</v>
      </c>
      <c r="CE257" s="24">
        <v>2.0997273010000002</v>
      </c>
      <c r="CF257" s="24">
        <v>0.41964211400000001</v>
      </c>
      <c r="CG257" s="24">
        <v>1.406233799</v>
      </c>
      <c r="CH257" s="24">
        <v>1.954484288</v>
      </c>
      <c r="CI257" s="24">
        <v>1.02033708</v>
      </c>
      <c r="CJ257" s="24">
        <v>0.46710185999999998</v>
      </c>
      <c r="CK257" s="24">
        <v>2.384381E-2</v>
      </c>
      <c r="CL257" s="24">
        <v>2.203863664</v>
      </c>
      <c r="CM257" s="24">
        <v>0.62661590899999997</v>
      </c>
      <c r="CN257" s="24">
        <v>8.1342000000000003E-4</v>
      </c>
      <c r="CO257" s="24">
        <v>0.385919454</v>
      </c>
      <c r="CP257" s="24">
        <v>0.58391648900000004</v>
      </c>
      <c r="CQ257" s="24">
        <v>0.23273159500000001</v>
      </c>
      <c r="CR257" s="24">
        <v>0.36702929400000001</v>
      </c>
      <c r="CT257" s="19">
        <v>13</v>
      </c>
      <c r="CU257" s="19">
        <v>18</v>
      </c>
      <c r="CV257" s="19">
        <v>16</v>
      </c>
      <c r="CW257" s="19">
        <v>14</v>
      </c>
      <c r="CX257" s="19">
        <v>11</v>
      </c>
      <c r="CY257" s="19">
        <v>18</v>
      </c>
      <c r="CZ257" s="19">
        <v>18</v>
      </c>
      <c r="DA257" s="19">
        <v>18</v>
      </c>
      <c r="DB257" s="19">
        <v>18</v>
      </c>
      <c r="DC257" s="19">
        <v>18</v>
      </c>
      <c r="DD257" s="19">
        <v>11</v>
      </c>
      <c r="DE257" s="19">
        <v>11</v>
      </c>
      <c r="DF257" s="19">
        <v>10</v>
      </c>
      <c r="DG257" s="19">
        <v>13</v>
      </c>
      <c r="DH257" s="19">
        <v>17</v>
      </c>
      <c r="DI257" s="19">
        <v>14</v>
      </c>
      <c r="DJ257" s="19">
        <v>20</v>
      </c>
      <c r="DK257" s="19">
        <v>14</v>
      </c>
      <c r="DL257" s="19">
        <v>19</v>
      </c>
      <c r="DM257" s="19">
        <v>17</v>
      </c>
      <c r="DN257" s="19">
        <v>10</v>
      </c>
      <c r="DO257" s="19">
        <v>3</v>
      </c>
      <c r="DP257" s="19">
        <v>11</v>
      </c>
      <c r="DQ257" s="19">
        <v>13</v>
      </c>
      <c r="DR257" s="19">
        <v>1</v>
      </c>
      <c r="DS257" s="19">
        <v>11</v>
      </c>
      <c r="DT257" s="19">
        <v>17</v>
      </c>
      <c r="DU257" s="19">
        <v>17</v>
      </c>
      <c r="DV257" s="19">
        <v>16</v>
      </c>
      <c r="DW257" s="19">
        <v>14</v>
      </c>
      <c r="DX257" s="19">
        <v>11</v>
      </c>
      <c r="DY257" s="19">
        <v>12</v>
      </c>
      <c r="DZ257" s="19">
        <v>12</v>
      </c>
      <c r="EA257" s="19">
        <v>13</v>
      </c>
      <c r="EB257" s="19">
        <v>13</v>
      </c>
      <c r="EC257" s="19">
        <v>12</v>
      </c>
      <c r="ED257" s="19">
        <v>12</v>
      </c>
      <c r="EE257" s="19">
        <v>13</v>
      </c>
      <c r="EF257" s="19">
        <v>12</v>
      </c>
      <c r="EG257" s="19">
        <v>12</v>
      </c>
      <c r="EH257" s="19">
        <v>12</v>
      </c>
      <c r="EI257" s="19">
        <v>11</v>
      </c>
      <c r="EJ257" s="19">
        <v>14</v>
      </c>
      <c r="EK257" s="19">
        <v>16</v>
      </c>
      <c r="EL257" s="19">
        <v>11</v>
      </c>
      <c r="EM257" s="19">
        <v>11</v>
      </c>
      <c r="EN257" s="19">
        <v>10</v>
      </c>
      <c r="EO257" s="19">
        <v>13</v>
      </c>
      <c r="EP257" s="19">
        <v>10</v>
      </c>
      <c r="EQ257" s="19">
        <v>14</v>
      </c>
      <c r="ER257" s="19">
        <v>11</v>
      </c>
      <c r="ES257" s="19">
        <v>10</v>
      </c>
      <c r="ET257" s="19">
        <v>9</v>
      </c>
      <c r="EU257" s="19">
        <v>11</v>
      </c>
      <c r="EV257" s="19">
        <v>7</v>
      </c>
      <c r="EW257" s="19">
        <v>10</v>
      </c>
      <c r="EX257" s="19">
        <v>8</v>
      </c>
      <c r="EY257" s="19">
        <v>12</v>
      </c>
      <c r="EZ257" s="19">
        <v>11</v>
      </c>
      <c r="FA257" s="19">
        <v>13</v>
      </c>
      <c r="FB257" s="19">
        <v>10</v>
      </c>
      <c r="FC257" s="19">
        <v>16</v>
      </c>
      <c r="FD257" s="19">
        <v>14</v>
      </c>
      <c r="FE257" s="19">
        <v>16</v>
      </c>
      <c r="FF257" s="19">
        <v>15</v>
      </c>
      <c r="FG257" s="19">
        <v>20</v>
      </c>
      <c r="FH257" s="19">
        <v>13</v>
      </c>
      <c r="FI257" s="19">
        <v>6</v>
      </c>
      <c r="FJ257" s="19">
        <v>14</v>
      </c>
      <c r="FK257" s="19">
        <v>10</v>
      </c>
      <c r="FL257" s="19">
        <v>14</v>
      </c>
      <c r="FM257" s="19">
        <v>13</v>
      </c>
      <c r="FN257" s="19">
        <v>11</v>
      </c>
      <c r="FO257" s="19">
        <v>14</v>
      </c>
      <c r="FP257" s="19">
        <v>16</v>
      </c>
      <c r="FQ257" s="19">
        <v>7</v>
      </c>
      <c r="FR257" s="19">
        <v>10</v>
      </c>
      <c r="FS257" s="19">
        <v>12</v>
      </c>
      <c r="FT257" s="19">
        <v>11</v>
      </c>
      <c r="FU257" s="19">
        <v>14</v>
      </c>
      <c r="FV257" s="19">
        <v>18</v>
      </c>
      <c r="FW257" s="19">
        <v>1</v>
      </c>
      <c r="FX257" s="19">
        <v>14</v>
      </c>
      <c r="FY257" s="19">
        <v>16</v>
      </c>
      <c r="FZ257" s="19">
        <v>18</v>
      </c>
      <c r="GA257" s="19">
        <v>15</v>
      </c>
      <c r="GB257" s="19">
        <v>14</v>
      </c>
      <c r="GC257" s="19">
        <v>17</v>
      </c>
      <c r="GD257" s="19">
        <v>15</v>
      </c>
      <c r="GE257" s="19">
        <v>17</v>
      </c>
      <c r="GF257" s="19">
        <v>19</v>
      </c>
    </row>
    <row r="258" spans="1:188" x14ac:dyDescent="0.3">
      <c r="A258" s="24" t="s">
        <v>180</v>
      </c>
      <c r="B258" s="24" t="s">
        <v>610</v>
      </c>
      <c r="C258" s="24" t="s">
        <v>646</v>
      </c>
      <c r="D258" s="24" t="s">
        <v>828</v>
      </c>
      <c r="E258" s="24" t="s">
        <v>829</v>
      </c>
      <c r="F258" s="24">
        <v>96.837781579999998</v>
      </c>
      <c r="G258" s="24">
        <v>98.764850210000006</v>
      </c>
      <c r="H258" s="24">
        <v>92.958400229999995</v>
      </c>
      <c r="I258" s="24">
        <v>97.27971264</v>
      </c>
      <c r="J258" s="24">
        <v>98.364961109999996</v>
      </c>
      <c r="K258" s="24">
        <v>90.001351080000006</v>
      </c>
      <c r="L258" s="24">
        <v>94.351872839999999</v>
      </c>
      <c r="M258" s="24">
        <v>81.285744980000004</v>
      </c>
      <c r="N258" s="24">
        <v>80.629134930000006</v>
      </c>
      <c r="O258" s="24">
        <v>95.33313407</v>
      </c>
      <c r="P258" s="24">
        <v>96.996744829999997</v>
      </c>
      <c r="Q258" s="24">
        <v>96.757239830000003</v>
      </c>
      <c r="R258" s="24">
        <v>96.237825299999997</v>
      </c>
      <c r="S258" s="24">
        <v>96.399106000000003</v>
      </c>
      <c r="T258" s="24">
        <v>97.804342700000007</v>
      </c>
      <c r="U258" s="24">
        <v>98.652759639999999</v>
      </c>
      <c r="V258" s="24">
        <v>95.857914989999998</v>
      </c>
      <c r="W258" s="24">
        <v>95.524390240000002</v>
      </c>
      <c r="X258" s="24">
        <v>93.548164779999993</v>
      </c>
      <c r="Y258" s="24">
        <v>88.399471860000006</v>
      </c>
      <c r="Z258" s="24">
        <v>97.124286720000001</v>
      </c>
      <c r="AA258" s="24">
        <v>97.979371950000001</v>
      </c>
      <c r="AB258" s="24">
        <v>98.187168560000003</v>
      </c>
      <c r="AC258" s="24">
        <v>97.148126759999997</v>
      </c>
      <c r="AD258" s="24">
        <v>97.577023170000004</v>
      </c>
      <c r="AE258" s="24">
        <v>99.329597230000005</v>
      </c>
      <c r="AF258" s="24">
        <v>81.84954827</v>
      </c>
      <c r="AG258" s="24">
        <v>88.366041089999996</v>
      </c>
      <c r="AH258" s="24">
        <v>75.974563000000003</v>
      </c>
      <c r="AI258" s="24">
        <v>86.11864104</v>
      </c>
      <c r="AJ258" s="24">
        <v>82.55073625</v>
      </c>
      <c r="AK258" s="24">
        <v>77.628913960000006</v>
      </c>
      <c r="AL258" s="24">
        <v>98.439998660000001</v>
      </c>
      <c r="AM258" s="24">
        <v>99.99451895</v>
      </c>
      <c r="AN258" s="24">
        <v>96.744324669999997</v>
      </c>
      <c r="AO258" s="24">
        <v>97.484484129999998</v>
      </c>
      <c r="AP258" s="24">
        <v>99.989488370000004</v>
      </c>
      <c r="AQ258" s="24">
        <v>97.871804109999999</v>
      </c>
      <c r="AR258" s="24">
        <v>96.034671919999994</v>
      </c>
      <c r="AS258" s="24">
        <v>93.857192940000004</v>
      </c>
      <c r="AT258" s="24">
        <v>91.861054050000007</v>
      </c>
      <c r="AU258" s="24">
        <v>96.860073630000002</v>
      </c>
      <c r="AV258" s="24">
        <v>96.932905020000007</v>
      </c>
      <c r="AW258" s="24">
        <v>96.973340609999994</v>
      </c>
      <c r="AX258" s="24">
        <v>95.452098070000005</v>
      </c>
      <c r="AY258" s="24">
        <v>97.795940799999997</v>
      </c>
      <c r="AZ258" s="24">
        <v>97.031291929999995</v>
      </c>
      <c r="BA258" s="24">
        <v>96.069760500000001</v>
      </c>
      <c r="BB258" s="24">
        <v>97.350452989999994</v>
      </c>
      <c r="BC258" s="24">
        <v>97.37415197</v>
      </c>
      <c r="BD258" s="24">
        <v>96.963131099999998</v>
      </c>
      <c r="BE258" s="24">
        <v>97.073227619999997</v>
      </c>
      <c r="BF258" s="24">
        <v>95.414048390000005</v>
      </c>
      <c r="BG258" s="24">
        <v>96.942316090000006</v>
      </c>
      <c r="BH258" s="24">
        <v>95.552090609999993</v>
      </c>
      <c r="BI258" s="24">
        <v>96.881252059999994</v>
      </c>
      <c r="BJ258" s="24">
        <v>96.926830699999996</v>
      </c>
      <c r="BK258" s="24">
        <v>96.891276399999995</v>
      </c>
      <c r="BL258" s="24">
        <v>97.578969509999993</v>
      </c>
      <c r="BM258" s="24">
        <v>97.483592180000002</v>
      </c>
      <c r="BN258" s="24">
        <v>97.608710099999996</v>
      </c>
      <c r="BO258" s="24">
        <v>97.033115609999996</v>
      </c>
      <c r="BP258" s="24">
        <v>97.618026040000004</v>
      </c>
      <c r="BQ258" s="24">
        <v>97.475965630000005</v>
      </c>
      <c r="BR258" s="24">
        <v>98.275298770000006</v>
      </c>
      <c r="BS258" s="24">
        <v>97.005127169999994</v>
      </c>
      <c r="BT258" s="24">
        <v>98.226969409999995</v>
      </c>
      <c r="BU258" s="24">
        <v>98.959950419999998</v>
      </c>
      <c r="BV258" s="24">
        <v>97.187128450000003</v>
      </c>
      <c r="BW258" s="24">
        <v>98.068667349999998</v>
      </c>
      <c r="BX258" s="24">
        <v>85.543621700000003</v>
      </c>
      <c r="BY258" s="24">
        <v>91.363977599999998</v>
      </c>
      <c r="BZ258" s="24">
        <v>78.074701210000001</v>
      </c>
      <c r="CA258" s="24">
        <v>82.856938580000005</v>
      </c>
      <c r="CB258" s="24">
        <v>99.423466579999996</v>
      </c>
      <c r="CC258" s="24">
        <v>99.451886779999995</v>
      </c>
      <c r="CD258" s="24">
        <v>98.489954940000004</v>
      </c>
      <c r="CE258" s="24">
        <v>92.833949219999994</v>
      </c>
      <c r="CF258" s="24">
        <v>96.422079179999997</v>
      </c>
      <c r="CG258" s="24">
        <v>99.271087059999999</v>
      </c>
      <c r="CH258" s="24">
        <v>89.855911590000005</v>
      </c>
      <c r="CI258" s="24">
        <v>98.349357519999998</v>
      </c>
      <c r="CJ258" s="24">
        <v>97.981057919999998</v>
      </c>
      <c r="CK258" s="24">
        <v>97.573664859999994</v>
      </c>
      <c r="CL258" s="24">
        <v>98.947352260000002</v>
      </c>
      <c r="CM258" s="24">
        <v>98.835363340000001</v>
      </c>
      <c r="CN258" s="24">
        <v>99.954950199999999</v>
      </c>
      <c r="CO258" s="24">
        <v>96.967307719999994</v>
      </c>
      <c r="CP258" s="24">
        <v>95.465986599999994</v>
      </c>
      <c r="CQ258" s="24">
        <v>98.005038440000007</v>
      </c>
      <c r="CR258" s="24">
        <v>98.038803830000006</v>
      </c>
      <c r="CT258" s="19">
        <v>863</v>
      </c>
      <c r="CU258" s="19">
        <v>810</v>
      </c>
      <c r="CV258" s="19">
        <v>589</v>
      </c>
      <c r="CW258" s="19">
        <v>773</v>
      </c>
      <c r="CX258" s="19">
        <v>630</v>
      </c>
      <c r="CY258" s="19">
        <v>578</v>
      </c>
      <c r="CZ258" s="19">
        <v>1040</v>
      </c>
      <c r="DA258" s="19">
        <v>616</v>
      </c>
      <c r="DB258" s="19">
        <v>520</v>
      </c>
      <c r="DC258" s="19">
        <v>617</v>
      </c>
      <c r="DD258" s="19">
        <v>680</v>
      </c>
      <c r="DE258" s="19">
        <v>666</v>
      </c>
      <c r="DF258" s="19">
        <v>676</v>
      </c>
      <c r="DG258" s="19">
        <v>711</v>
      </c>
      <c r="DH258" s="19">
        <v>645</v>
      </c>
      <c r="DI258" s="19">
        <v>627</v>
      </c>
      <c r="DJ258" s="19">
        <v>631</v>
      </c>
      <c r="DK258" s="19">
        <v>558</v>
      </c>
      <c r="DL258" s="19">
        <v>766</v>
      </c>
      <c r="DM258" s="19">
        <v>746</v>
      </c>
      <c r="DN258" s="19">
        <v>408</v>
      </c>
      <c r="DO258" s="19">
        <v>160</v>
      </c>
      <c r="DP258" s="19">
        <v>461</v>
      </c>
      <c r="DQ258" s="19">
        <v>423</v>
      </c>
      <c r="DR258" s="19">
        <v>72</v>
      </c>
      <c r="DS258" s="19">
        <v>479</v>
      </c>
      <c r="DT258" s="19">
        <v>904</v>
      </c>
      <c r="DU258" s="19">
        <v>924</v>
      </c>
      <c r="DV258" s="19">
        <v>938</v>
      </c>
      <c r="DW258" s="19">
        <v>801</v>
      </c>
      <c r="DX258" s="19">
        <v>819</v>
      </c>
      <c r="DY258" s="19">
        <v>884</v>
      </c>
      <c r="DZ258" s="19">
        <v>773</v>
      </c>
      <c r="EA258" s="19">
        <v>706</v>
      </c>
      <c r="EB258" s="19">
        <v>939</v>
      </c>
      <c r="EC258" s="19">
        <v>772</v>
      </c>
      <c r="ED258" s="19">
        <v>843</v>
      </c>
      <c r="EE258" s="19">
        <v>864</v>
      </c>
      <c r="EF258" s="19">
        <v>739</v>
      </c>
      <c r="EG258" s="19">
        <v>653</v>
      </c>
      <c r="EH258" s="19">
        <v>706</v>
      </c>
      <c r="EI258" s="19">
        <v>565</v>
      </c>
      <c r="EJ258" s="19">
        <v>788</v>
      </c>
      <c r="EK258" s="19">
        <v>673</v>
      </c>
      <c r="EL258" s="19">
        <v>711</v>
      </c>
      <c r="EM258" s="19">
        <v>592</v>
      </c>
      <c r="EN258" s="19">
        <v>756</v>
      </c>
      <c r="EO258" s="19">
        <v>640</v>
      </c>
      <c r="EP258" s="19">
        <v>759</v>
      </c>
      <c r="EQ258" s="19">
        <v>596</v>
      </c>
      <c r="ER258" s="19">
        <v>781</v>
      </c>
      <c r="ES258" s="19">
        <v>623</v>
      </c>
      <c r="ET258" s="19">
        <v>680</v>
      </c>
      <c r="EU258" s="19">
        <v>587</v>
      </c>
      <c r="EV258" s="19">
        <v>302</v>
      </c>
      <c r="EW258" s="19">
        <v>272</v>
      </c>
      <c r="EX258" s="19">
        <v>289</v>
      </c>
      <c r="EY258" s="19">
        <v>225</v>
      </c>
      <c r="EZ258" s="19">
        <v>353</v>
      </c>
      <c r="FA258" s="19">
        <v>415</v>
      </c>
      <c r="FB258" s="19">
        <v>685</v>
      </c>
      <c r="FC258" s="19">
        <v>244</v>
      </c>
      <c r="FD258" s="19">
        <v>237</v>
      </c>
      <c r="FE258" s="19">
        <v>749</v>
      </c>
      <c r="FF258" s="19">
        <v>789</v>
      </c>
      <c r="FG258" s="19">
        <v>819</v>
      </c>
      <c r="FH258" s="19">
        <v>575</v>
      </c>
      <c r="FI258" s="19">
        <v>378</v>
      </c>
      <c r="FJ258" s="19">
        <v>518</v>
      </c>
      <c r="FK258" s="19">
        <v>305</v>
      </c>
      <c r="FL258" s="19">
        <v>543</v>
      </c>
      <c r="FM258" s="19">
        <v>410</v>
      </c>
      <c r="FN258" s="19">
        <v>516</v>
      </c>
      <c r="FO258" s="19">
        <v>507</v>
      </c>
      <c r="FP258" s="19">
        <v>503</v>
      </c>
      <c r="FQ258" s="19">
        <v>732</v>
      </c>
      <c r="FR258" s="19">
        <v>909</v>
      </c>
      <c r="FS258" s="19">
        <v>607</v>
      </c>
      <c r="FT258" s="19">
        <v>567</v>
      </c>
      <c r="FU258" s="19">
        <v>912</v>
      </c>
      <c r="FV258" s="19">
        <v>1030</v>
      </c>
      <c r="FW258" s="19">
        <v>140</v>
      </c>
      <c r="FX258" s="19">
        <v>959</v>
      </c>
      <c r="FY258" s="19">
        <v>980</v>
      </c>
      <c r="FZ258" s="19">
        <v>953</v>
      </c>
      <c r="GA258" s="19">
        <v>778</v>
      </c>
      <c r="GB258" s="19">
        <v>997</v>
      </c>
      <c r="GC258" s="19">
        <v>1050</v>
      </c>
      <c r="GD258" s="19">
        <v>917</v>
      </c>
      <c r="GE258" s="19">
        <v>977</v>
      </c>
      <c r="GF258" s="19">
        <v>1062</v>
      </c>
    </row>
    <row r="259" spans="1:188" x14ac:dyDescent="0.3">
      <c r="A259" s="24" t="s">
        <v>396</v>
      </c>
      <c r="B259" s="24" t="s">
        <v>1046</v>
      </c>
      <c r="C259" s="24"/>
      <c r="D259" s="24"/>
      <c r="E259" s="24"/>
      <c r="F259" s="24">
        <v>2.6941389999999999E-3</v>
      </c>
      <c r="G259" s="24">
        <v>1.4774149999999999E-3</v>
      </c>
      <c r="H259" s="24">
        <v>14.705278809999999</v>
      </c>
      <c r="I259" s="24">
        <v>6.37277E-4</v>
      </c>
      <c r="J259" s="24">
        <v>7.0527000000000003E-4</v>
      </c>
      <c r="K259" s="24">
        <v>0.87922338099999997</v>
      </c>
      <c r="L259" s="24">
        <v>1.0368685000000001E-2</v>
      </c>
      <c r="M259" s="24">
        <v>1.0160886389999999</v>
      </c>
      <c r="N259" s="24">
        <v>1.134376925</v>
      </c>
      <c r="O259" s="24">
        <v>3.5458253910000002</v>
      </c>
      <c r="P259" s="24">
        <v>6.2350800000000005E-4</v>
      </c>
      <c r="Q259" s="24">
        <v>2.7955789999999999E-3</v>
      </c>
      <c r="R259" s="24">
        <v>6.2626933999999995E-2</v>
      </c>
      <c r="S259" s="24">
        <v>3.8594649000000002E-2</v>
      </c>
      <c r="T259" s="24">
        <v>2.7230079999999999E-3</v>
      </c>
      <c r="U259" s="24">
        <v>1.2591379999999999E-3</v>
      </c>
      <c r="V259" s="24">
        <v>1.0265879999999999E-3</v>
      </c>
      <c r="W259" s="24">
        <v>2.0456609999999998E-3</v>
      </c>
      <c r="X259" s="24">
        <v>7.5731039999999998E-3</v>
      </c>
      <c r="Y259" s="24">
        <v>3.7805417029999999</v>
      </c>
      <c r="Z259" s="24">
        <v>1.7811746999999999E-2</v>
      </c>
      <c r="AA259" s="24">
        <v>3.8294356000000002E-2</v>
      </c>
      <c r="AB259" s="24">
        <v>1.8303149000000001E-2</v>
      </c>
      <c r="AC259" s="24">
        <v>6.9743224000000006E-2</v>
      </c>
      <c r="AD259" s="24">
        <v>4.1515399999999999E-4</v>
      </c>
      <c r="AE259" s="24">
        <v>1.88828E-3</v>
      </c>
      <c r="AF259" s="24">
        <v>0.24566518800000001</v>
      </c>
      <c r="AG259" s="24">
        <v>0.44038841899999998</v>
      </c>
      <c r="AH259" s="24">
        <v>0.440313915</v>
      </c>
      <c r="AI259" s="24">
        <v>0.75683454800000005</v>
      </c>
      <c r="AJ259" s="24">
        <v>0.10574644800000001</v>
      </c>
      <c r="AK259" s="24">
        <v>0.111131338</v>
      </c>
      <c r="AL259" s="24">
        <v>6.3635619999999997E-3</v>
      </c>
      <c r="AM259" s="24">
        <v>3.5573899999999999E-4</v>
      </c>
      <c r="AN259" s="24">
        <v>2.0950097900000002</v>
      </c>
      <c r="AO259" s="24">
        <v>4.1207040000000002E-3</v>
      </c>
      <c r="AP259" s="24">
        <v>3.0526030000000001E-3</v>
      </c>
      <c r="AQ259" s="24">
        <v>0.77793568999999996</v>
      </c>
      <c r="AR259" s="24">
        <v>1.225814E-3</v>
      </c>
      <c r="AS259" s="24">
        <v>2.97853E-4</v>
      </c>
      <c r="AT259" s="24">
        <v>4.4115799999999998E-4</v>
      </c>
      <c r="AU259" s="24">
        <v>1.7535750000000001E-3</v>
      </c>
      <c r="AV259" s="24">
        <v>1.514041E-3</v>
      </c>
      <c r="AW259" s="24">
        <v>9.2700200000000001E-4</v>
      </c>
      <c r="AX259" s="24">
        <v>2.321287E-3</v>
      </c>
      <c r="AY259" s="24">
        <v>1.143249E-3</v>
      </c>
      <c r="AZ259" s="24">
        <v>1.7199820000000001E-3</v>
      </c>
      <c r="BA259" s="24">
        <v>3.7215989999999999E-3</v>
      </c>
      <c r="BB259" s="24">
        <v>8.8000899999999996E-4</v>
      </c>
      <c r="BC259" s="24">
        <v>1.4092899999999999E-3</v>
      </c>
      <c r="BD259" s="24">
        <v>0</v>
      </c>
      <c r="BE259" s="24">
        <v>1.6493399999999999E-4</v>
      </c>
      <c r="BF259" s="24">
        <v>2.8408099999999999E-4</v>
      </c>
      <c r="BG259" s="24">
        <v>2.04737E-4</v>
      </c>
      <c r="BH259" s="24">
        <v>9.6405099999999995E-4</v>
      </c>
      <c r="BI259" s="24">
        <v>3.5541799999999998E-4</v>
      </c>
      <c r="BJ259" s="24">
        <v>7.1811200000000003E-4</v>
      </c>
      <c r="BK259" s="24">
        <v>7.7342600000000002E-4</v>
      </c>
      <c r="BL259" s="24">
        <v>8.2641699999999997E-4</v>
      </c>
      <c r="BM259" s="24">
        <v>1.1943300000000001E-4</v>
      </c>
      <c r="BN259" s="24">
        <v>5.88359E-4</v>
      </c>
      <c r="BO259" s="24">
        <v>2.1840299999999999E-4</v>
      </c>
      <c r="BP259" s="24">
        <v>7.3549200000000003E-4</v>
      </c>
      <c r="BQ259" s="24">
        <v>8.0817400000000005E-4</v>
      </c>
      <c r="BR259" s="24">
        <v>1.84706E-4</v>
      </c>
      <c r="BS259" s="24">
        <v>4.4184200000000002E-4</v>
      </c>
      <c r="BT259" s="24">
        <v>3.2091299999999998E-4</v>
      </c>
      <c r="BU259" s="24">
        <v>0</v>
      </c>
      <c r="BV259" s="24">
        <v>7.6780068000000007E-2</v>
      </c>
      <c r="BW259" s="24">
        <v>4.3657829999999998E-3</v>
      </c>
      <c r="BX259" s="24">
        <v>0.145954642</v>
      </c>
      <c r="BY259" s="24">
        <v>7.544177E-3</v>
      </c>
      <c r="BZ259" s="24">
        <v>9.8333399999999999E-4</v>
      </c>
      <c r="CA259" s="24">
        <v>7.6854600000000005E-4</v>
      </c>
      <c r="CB259" s="24">
        <v>5.759119E-3</v>
      </c>
      <c r="CC259" s="24">
        <v>3.9100000000000002E-5</v>
      </c>
      <c r="CD259" s="24">
        <v>5.4695669999999998E-3</v>
      </c>
      <c r="CE259" s="24">
        <v>3.11033E-4</v>
      </c>
      <c r="CF259" s="24">
        <v>3.0635940000000002E-3</v>
      </c>
      <c r="CG259" s="24">
        <v>1.48558E-4</v>
      </c>
      <c r="CH259" s="24">
        <v>1.7547099999999999E-4</v>
      </c>
      <c r="CI259" s="24">
        <v>8.3100000000000001E-5</v>
      </c>
      <c r="CJ259" s="24">
        <v>1.7546236999999999E-2</v>
      </c>
      <c r="CK259" s="24">
        <v>0.29225757499999999</v>
      </c>
      <c r="CL259" s="24">
        <v>4.9319700000000001E-4</v>
      </c>
      <c r="CM259" s="24">
        <v>3.14696E-4</v>
      </c>
      <c r="CN259" s="24">
        <v>6.05E-5</v>
      </c>
      <c r="CO259" s="24">
        <v>9.6748699999999995E-4</v>
      </c>
      <c r="CP259" s="24">
        <v>1.2985259999999999E-3</v>
      </c>
      <c r="CQ259" s="24">
        <v>4.55282E-4</v>
      </c>
      <c r="CR259" s="24">
        <v>4.0139850000000003E-3</v>
      </c>
      <c r="CT259" s="19">
        <v>4</v>
      </c>
      <c r="CU259" s="19">
        <v>6</v>
      </c>
      <c r="CV259" s="19">
        <v>8</v>
      </c>
      <c r="CW259" s="19">
        <v>3</v>
      </c>
      <c r="CX259" s="19">
        <v>4</v>
      </c>
      <c r="CY259" s="19">
        <v>4</v>
      </c>
      <c r="CZ259" s="19">
        <v>8</v>
      </c>
      <c r="DA259" s="19">
        <v>5</v>
      </c>
      <c r="DB259" s="19">
        <v>5</v>
      </c>
      <c r="DC259" s="19">
        <v>4</v>
      </c>
      <c r="DD259" s="19">
        <v>4</v>
      </c>
      <c r="DE259" s="19">
        <v>5</v>
      </c>
      <c r="DF259" s="19">
        <v>5</v>
      </c>
      <c r="DG259" s="19">
        <v>5</v>
      </c>
      <c r="DH259" s="19">
        <v>4</v>
      </c>
      <c r="DI259" s="19">
        <v>5</v>
      </c>
      <c r="DJ259" s="19">
        <v>6</v>
      </c>
      <c r="DK259" s="19">
        <v>5</v>
      </c>
      <c r="DL259" s="19">
        <v>4</v>
      </c>
      <c r="DM259" s="19">
        <v>4</v>
      </c>
      <c r="DN259" s="19">
        <v>2</v>
      </c>
      <c r="DO259" s="19">
        <v>5</v>
      </c>
      <c r="DP259" s="19">
        <v>1</v>
      </c>
      <c r="DQ259" s="19">
        <v>3</v>
      </c>
      <c r="DR259" s="19">
        <v>2</v>
      </c>
      <c r="DS259" s="19">
        <v>1</v>
      </c>
      <c r="DT259" s="19">
        <v>5</v>
      </c>
      <c r="DU259" s="19">
        <v>4</v>
      </c>
      <c r="DV259" s="19">
        <v>3</v>
      </c>
      <c r="DW259" s="19">
        <v>5</v>
      </c>
      <c r="DX259" s="19">
        <v>5</v>
      </c>
      <c r="DY259" s="19">
        <v>4</v>
      </c>
      <c r="DZ259" s="19">
        <v>6</v>
      </c>
      <c r="EA259" s="19">
        <v>6</v>
      </c>
      <c r="EB259" s="19">
        <v>4</v>
      </c>
      <c r="EC259" s="19">
        <v>4</v>
      </c>
      <c r="ED259" s="19">
        <v>6</v>
      </c>
      <c r="EE259" s="19">
        <v>5</v>
      </c>
      <c r="EF259" s="19">
        <v>0</v>
      </c>
      <c r="EG259" s="19">
        <v>2</v>
      </c>
      <c r="EH259" s="19">
        <v>2</v>
      </c>
      <c r="EI259" s="19">
        <v>2</v>
      </c>
      <c r="EJ259" s="19">
        <v>4</v>
      </c>
      <c r="EK259" s="19">
        <v>3</v>
      </c>
      <c r="EL259" s="19">
        <v>4</v>
      </c>
      <c r="EM259" s="19">
        <v>3</v>
      </c>
      <c r="EN259" s="19">
        <v>3</v>
      </c>
      <c r="EO259" s="19">
        <v>1</v>
      </c>
      <c r="EP259" s="19">
        <v>4</v>
      </c>
      <c r="EQ259" s="19">
        <v>2</v>
      </c>
      <c r="ER259" s="19">
        <v>5</v>
      </c>
      <c r="ES259" s="19">
        <v>3</v>
      </c>
      <c r="ET259" s="19">
        <v>1</v>
      </c>
      <c r="EU259" s="19">
        <v>2</v>
      </c>
      <c r="EV259" s="19">
        <v>2</v>
      </c>
      <c r="EW259" s="19">
        <v>0</v>
      </c>
      <c r="EX259" s="19">
        <v>3</v>
      </c>
      <c r="EY259" s="19">
        <v>2</v>
      </c>
      <c r="EZ259" s="19">
        <v>2</v>
      </c>
      <c r="FA259" s="19">
        <v>2</v>
      </c>
      <c r="FB259" s="19">
        <v>5</v>
      </c>
      <c r="FC259" s="19">
        <v>1</v>
      </c>
      <c r="FD259" s="19">
        <v>2</v>
      </c>
      <c r="FE259" s="19">
        <v>4</v>
      </c>
      <c r="FF259" s="19">
        <v>5</v>
      </c>
      <c r="FG259" s="19">
        <v>5</v>
      </c>
      <c r="FH259" s="19">
        <v>6</v>
      </c>
      <c r="FI259" s="19">
        <v>2</v>
      </c>
      <c r="FJ259" s="19">
        <v>1</v>
      </c>
      <c r="FK259" s="19">
        <v>2</v>
      </c>
      <c r="FL259" s="19">
        <v>3</v>
      </c>
      <c r="FM259" s="19">
        <v>1</v>
      </c>
      <c r="FN259" s="19">
        <v>2</v>
      </c>
      <c r="FO259" s="19">
        <v>1</v>
      </c>
      <c r="FP259" s="19">
        <v>1</v>
      </c>
      <c r="FQ259" s="19">
        <v>5</v>
      </c>
      <c r="FR259" s="19">
        <v>6</v>
      </c>
      <c r="FS259" s="19">
        <v>1</v>
      </c>
      <c r="FT259" s="19">
        <v>1</v>
      </c>
      <c r="FU259" s="19">
        <v>4</v>
      </c>
      <c r="FV259" s="19">
        <v>7</v>
      </c>
      <c r="FW259" s="19">
        <v>1</v>
      </c>
      <c r="FX259" s="19">
        <v>1</v>
      </c>
      <c r="FY259" s="19">
        <v>6</v>
      </c>
      <c r="FZ259" s="19">
        <v>2</v>
      </c>
      <c r="GA259" s="19">
        <v>3</v>
      </c>
      <c r="GB259" s="19">
        <v>4</v>
      </c>
      <c r="GC259" s="19">
        <v>7</v>
      </c>
      <c r="GD259" s="19">
        <v>4</v>
      </c>
      <c r="GE259" s="19">
        <v>6</v>
      </c>
      <c r="GF259" s="19">
        <v>3</v>
      </c>
    </row>
    <row r="260" spans="1:188" x14ac:dyDescent="0.3">
      <c r="A260" s="24" t="s">
        <v>296</v>
      </c>
      <c r="B260" s="24" t="s">
        <v>945</v>
      </c>
      <c r="C260" s="24"/>
      <c r="D260" s="24"/>
      <c r="E260" s="24"/>
      <c r="F260" s="24">
        <v>3.5336209999999998E-3</v>
      </c>
      <c r="G260" s="24">
        <v>1.4759269999999999E-3</v>
      </c>
      <c r="H260" s="24">
        <v>3.2017816250000002</v>
      </c>
      <c r="I260" s="24">
        <v>5.7885557999999997E-2</v>
      </c>
      <c r="J260" s="24">
        <v>5.9318687000000002E-2</v>
      </c>
      <c r="K260" s="24">
        <v>0.65867775200000001</v>
      </c>
      <c r="L260" s="24">
        <v>2.7527057000000001E-2</v>
      </c>
      <c r="M260" s="24">
        <v>1.5802735450000001</v>
      </c>
      <c r="N260" s="24">
        <v>1.9129298610000001</v>
      </c>
      <c r="O260" s="24">
        <v>2.9871557379999998</v>
      </c>
      <c r="P260" s="24">
        <v>6.7447557000000005E-2</v>
      </c>
      <c r="Q260" s="24">
        <v>8.2526204000000006E-2</v>
      </c>
      <c r="R260" s="24">
        <v>0.18331278100000001</v>
      </c>
      <c r="S260" s="24">
        <v>0.15322335300000001</v>
      </c>
      <c r="T260" s="24">
        <v>0.15115685300000001</v>
      </c>
      <c r="U260" s="24">
        <v>3.1516640000000002E-3</v>
      </c>
      <c r="V260" s="24">
        <v>7.2409290000000001E-3</v>
      </c>
      <c r="W260" s="24">
        <v>2.3262954999999998E-2</v>
      </c>
      <c r="X260" s="24">
        <v>4.9568542E-2</v>
      </c>
      <c r="Y260" s="24">
        <v>2.719462102</v>
      </c>
      <c r="Z260" s="24">
        <v>4.7142019999999998E-3</v>
      </c>
      <c r="AA260" s="24">
        <v>7.0967230000000001E-3</v>
      </c>
      <c r="AB260" s="24">
        <v>2.7564775999999999E-2</v>
      </c>
      <c r="AC260" s="24">
        <v>3.4213448E-2</v>
      </c>
      <c r="AD260" s="24">
        <v>4.2336869999999999E-3</v>
      </c>
      <c r="AE260" s="24">
        <v>7.9383342999999995E-2</v>
      </c>
      <c r="AF260" s="24">
        <v>0.577472125</v>
      </c>
      <c r="AG260" s="24">
        <v>0.997079673</v>
      </c>
      <c r="AH260" s="24">
        <v>0.86032332899999997</v>
      </c>
      <c r="AI260" s="24">
        <v>1.4044645950000001</v>
      </c>
      <c r="AJ260" s="24">
        <v>0.25893778299999998</v>
      </c>
      <c r="AK260" s="24">
        <v>0.217019193</v>
      </c>
      <c r="AL260" s="24">
        <v>3.7783486999999998E-2</v>
      </c>
      <c r="AM260" s="24">
        <v>0.424057411</v>
      </c>
      <c r="AN260" s="24">
        <v>0.60735341700000001</v>
      </c>
      <c r="AO260" s="24">
        <v>3.300678E-3</v>
      </c>
      <c r="AP260" s="24">
        <v>2.3627709779999999</v>
      </c>
      <c r="AQ260" s="24">
        <v>0.12531682299999999</v>
      </c>
      <c r="AR260" s="24">
        <v>7.8111876999999996E-2</v>
      </c>
      <c r="AS260" s="24">
        <v>0.202613612</v>
      </c>
      <c r="AT260" s="24">
        <v>0.45909879599999998</v>
      </c>
      <c r="AU260" s="24">
        <v>6.5162052999999998E-2</v>
      </c>
      <c r="AV260" s="24">
        <v>9.2196243999999997E-2</v>
      </c>
      <c r="AW260" s="24">
        <v>8.9840706000000006E-2</v>
      </c>
      <c r="AX260" s="24">
        <v>6.6579324999999995E-2</v>
      </c>
      <c r="AY260" s="24">
        <v>4.6388552E-2</v>
      </c>
      <c r="AZ260" s="24">
        <v>8.8444033000000005E-2</v>
      </c>
      <c r="BA260" s="24">
        <v>7.1371122999999995E-2</v>
      </c>
      <c r="BB260" s="24">
        <v>5.8666670999999997E-2</v>
      </c>
      <c r="BC260" s="24">
        <v>7.5526642000000005E-2</v>
      </c>
      <c r="BD260" s="24">
        <v>0.22838655999999999</v>
      </c>
      <c r="BE260" s="24">
        <v>0.16677513099999999</v>
      </c>
      <c r="BF260" s="24">
        <v>0.308290438</v>
      </c>
      <c r="BG260" s="24">
        <v>0.232844992</v>
      </c>
      <c r="BH260" s="24">
        <v>0.28058823500000002</v>
      </c>
      <c r="BI260" s="24">
        <v>0.26775490899999999</v>
      </c>
      <c r="BJ260" s="24">
        <v>0.299447988</v>
      </c>
      <c r="BK260" s="24">
        <v>0.36174090199999998</v>
      </c>
      <c r="BL260" s="24">
        <v>0.23991099699999999</v>
      </c>
      <c r="BM260" s="24">
        <v>0.27394526400000002</v>
      </c>
      <c r="BN260" s="24">
        <v>0.23862905000000001</v>
      </c>
      <c r="BO260" s="24">
        <v>0.35386297799999999</v>
      </c>
      <c r="BP260" s="24">
        <v>0.282441039</v>
      </c>
      <c r="BQ260" s="24">
        <v>0.26586431599999999</v>
      </c>
      <c r="BR260" s="24">
        <v>0.138991847</v>
      </c>
      <c r="BS260" s="24">
        <v>0.34452839299999999</v>
      </c>
      <c r="BT260" s="24">
        <v>0.91786954399999998</v>
      </c>
      <c r="BU260" s="24">
        <v>1.474754E-3</v>
      </c>
      <c r="BV260" s="24">
        <v>2.5306975120000001</v>
      </c>
      <c r="BW260" s="24">
        <v>4.6013779999999997E-3</v>
      </c>
      <c r="BX260" s="24">
        <v>0.14774364600000001</v>
      </c>
      <c r="BY260" s="24">
        <v>2.7752518E-2</v>
      </c>
      <c r="BZ260" s="24">
        <v>0.34418205200000002</v>
      </c>
      <c r="CA260" s="24">
        <v>0.53339158099999995</v>
      </c>
      <c r="CB260" s="24">
        <v>0.42770794400000001</v>
      </c>
      <c r="CC260" s="24">
        <v>4.376907E-2</v>
      </c>
      <c r="CD260" s="24">
        <v>1.5999209889999999</v>
      </c>
      <c r="CE260" s="24">
        <v>5.3137858000000003E-2</v>
      </c>
      <c r="CF260" s="24">
        <v>0.98438743500000003</v>
      </c>
      <c r="CG260" s="24">
        <v>0.55731055900000004</v>
      </c>
      <c r="CH260" s="24">
        <v>0.122792924</v>
      </c>
      <c r="CI260" s="24">
        <v>0.30560467699999999</v>
      </c>
      <c r="CJ260" s="24">
        <v>0.40458744800000002</v>
      </c>
      <c r="CK260" s="24">
        <v>1.1139284979999999</v>
      </c>
      <c r="CL260" s="24">
        <v>2.2420900000000001E-4</v>
      </c>
      <c r="CM260" s="24">
        <v>1.43137E-4</v>
      </c>
      <c r="CN260" s="24">
        <v>0</v>
      </c>
      <c r="CO260" s="24">
        <v>0.105385463</v>
      </c>
      <c r="CP260" s="24">
        <v>0.202521959</v>
      </c>
      <c r="CQ260" s="24">
        <v>0.117677</v>
      </c>
      <c r="CR260" s="24">
        <v>3.8958694000000002E-2</v>
      </c>
      <c r="CT260" s="19">
        <v>8</v>
      </c>
      <c r="CU260" s="19">
        <v>8</v>
      </c>
      <c r="CV260" s="19">
        <v>13</v>
      </c>
      <c r="CW260" s="19">
        <v>7</v>
      </c>
      <c r="CX260" s="19">
        <v>8</v>
      </c>
      <c r="CY260" s="19">
        <v>13</v>
      </c>
      <c r="CZ260" s="19">
        <v>13</v>
      </c>
      <c r="DA260" s="19">
        <v>15</v>
      </c>
      <c r="DB260" s="19">
        <v>12</v>
      </c>
      <c r="DC260" s="19">
        <v>14</v>
      </c>
      <c r="DD260" s="19">
        <v>5</v>
      </c>
      <c r="DE260" s="19">
        <v>4</v>
      </c>
      <c r="DF260" s="19">
        <v>7</v>
      </c>
      <c r="DG260" s="19">
        <v>6</v>
      </c>
      <c r="DH260" s="19">
        <v>12</v>
      </c>
      <c r="DI260" s="19">
        <v>11</v>
      </c>
      <c r="DJ260" s="19">
        <v>13</v>
      </c>
      <c r="DK260" s="19">
        <v>11</v>
      </c>
      <c r="DL260" s="19">
        <v>12</v>
      </c>
      <c r="DM260" s="19">
        <v>11</v>
      </c>
      <c r="DN260" s="19">
        <v>7</v>
      </c>
      <c r="DO260" s="19">
        <v>9</v>
      </c>
      <c r="DP260" s="19">
        <v>11</v>
      </c>
      <c r="DQ260" s="19">
        <v>8</v>
      </c>
      <c r="DR260" s="19">
        <v>6</v>
      </c>
      <c r="DS260" s="19">
        <v>7</v>
      </c>
      <c r="DT260" s="19">
        <v>12</v>
      </c>
      <c r="DU260" s="19">
        <v>11</v>
      </c>
      <c r="DV260" s="19">
        <v>9</v>
      </c>
      <c r="DW260" s="19">
        <v>12</v>
      </c>
      <c r="DX260" s="19">
        <v>10</v>
      </c>
      <c r="DY260" s="19">
        <v>10</v>
      </c>
      <c r="DZ260" s="19">
        <v>15</v>
      </c>
      <c r="EA260" s="19">
        <v>11</v>
      </c>
      <c r="EB260" s="19">
        <v>13</v>
      </c>
      <c r="EC260" s="19">
        <v>9</v>
      </c>
      <c r="ED260" s="19">
        <v>14</v>
      </c>
      <c r="EE260" s="19">
        <v>14</v>
      </c>
      <c r="EF260" s="19">
        <v>8</v>
      </c>
      <c r="EG260" s="19">
        <v>4</v>
      </c>
      <c r="EH260" s="19">
        <v>8</v>
      </c>
      <c r="EI260" s="19">
        <v>7</v>
      </c>
      <c r="EJ260" s="19">
        <v>9</v>
      </c>
      <c r="EK260" s="19">
        <v>9</v>
      </c>
      <c r="EL260" s="19">
        <v>8</v>
      </c>
      <c r="EM260" s="19">
        <v>6</v>
      </c>
      <c r="EN260" s="19">
        <v>8</v>
      </c>
      <c r="EO260" s="19">
        <v>5</v>
      </c>
      <c r="EP260" s="19">
        <v>8</v>
      </c>
      <c r="EQ260" s="19">
        <v>4</v>
      </c>
      <c r="ER260" s="19">
        <v>8</v>
      </c>
      <c r="ES260" s="19">
        <v>5</v>
      </c>
      <c r="ET260" s="19">
        <v>7</v>
      </c>
      <c r="EU260" s="19">
        <v>6</v>
      </c>
      <c r="EV260" s="19">
        <v>9</v>
      </c>
      <c r="EW260" s="19">
        <v>5</v>
      </c>
      <c r="EX260" s="19">
        <v>7</v>
      </c>
      <c r="EY260" s="19">
        <v>5</v>
      </c>
      <c r="EZ260" s="19">
        <v>4</v>
      </c>
      <c r="FA260" s="19">
        <v>6</v>
      </c>
      <c r="FB260" s="19">
        <v>8</v>
      </c>
      <c r="FC260" s="19">
        <v>4</v>
      </c>
      <c r="FD260" s="19">
        <v>5</v>
      </c>
      <c r="FE260" s="19">
        <v>9</v>
      </c>
      <c r="FF260" s="19">
        <v>10</v>
      </c>
      <c r="FG260" s="19">
        <v>12</v>
      </c>
      <c r="FH260" s="19">
        <v>10</v>
      </c>
      <c r="FI260" s="19">
        <v>6</v>
      </c>
      <c r="FJ260" s="19">
        <v>6</v>
      </c>
      <c r="FK260" s="19">
        <v>7</v>
      </c>
      <c r="FL260" s="19">
        <v>12</v>
      </c>
      <c r="FM260" s="19">
        <v>13</v>
      </c>
      <c r="FN260" s="19">
        <v>8</v>
      </c>
      <c r="FO260" s="19">
        <v>6</v>
      </c>
      <c r="FP260" s="19">
        <v>10</v>
      </c>
      <c r="FQ260" s="19">
        <v>11</v>
      </c>
      <c r="FR260" s="19">
        <v>10</v>
      </c>
      <c r="FS260" s="19">
        <v>2</v>
      </c>
      <c r="FT260" s="19">
        <v>1</v>
      </c>
      <c r="FU260" s="19">
        <v>8</v>
      </c>
      <c r="FV260" s="19">
        <v>12</v>
      </c>
      <c r="FW260" s="19">
        <v>0</v>
      </c>
      <c r="FX260" s="19">
        <v>7</v>
      </c>
      <c r="FY260" s="19">
        <v>15</v>
      </c>
      <c r="FZ260" s="19">
        <v>6</v>
      </c>
      <c r="GA260" s="19">
        <v>8</v>
      </c>
      <c r="GB260" s="19">
        <v>10</v>
      </c>
      <c r="GC260" s="19">
        <v>12</v>
      </c>
      <c r="GD260" s="19">
        <v>9</v>
      </c>
      <c r="GE260" s="19">
        <v>12</v>
      </c>
      <c r="GF260" s="19">
        <v>11</v>
      </c>
    </row>
    <row r="261" spans="1:188" x14ac:dyDescent="0.3">
      <c r="A261" s="24" t="s">
        <v>550</v>
      </c>
      <c r="B261" s="24" t="s">
        <v>615</v>
      </c>
      <c r="C261" s="24" t="s">
        <v>1195</v>
      </c>
      <c r="D261" s="24" t="s">
        <v>1196</v>
      </c>
      <c r="E261" s="24" t="s">
        <v>1197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4">
        <v>0</v>
      </c>
      <c r="R261" s="24">
        <v>0</v>
      </c>
      <c r="S261" s="24">
        <v>0</v>
      </c>
      <c r="T261" s="24">
        <v>0</v>
      </c>
      <c r="U261" s="24">
        <v>0</v>
      </c>
      <c r="V261" s="24">
        <v>0</v>
      </c>
      <c r="W261" s="24">
        <v>0</v>
      </c>
      <c r="X261" s="24">
        <v>0</v>
      </c>
      <c r="Y261" s="24">
        <v>0</v>
      </c>
      <c r="Z261" s="24">
        <v>0</v>
      </c>
      <c r="AA261" s="24">
        <v>0</v>
      </c>
      <c r="AB261" s="24">
        <v>0</v>
      </c>
      <c r="AC261" s="24">
        <v>0</v>
      </c>
      <c r="AD261" s="24">
        <v>0</v>
      </c>
      <c r="AE261" s="24">
        <v>0</v>
      </c>
      <c r="AF261" s="24">
        <v>0</v>
      </c>
      <c r="AG261" s="24">
        <v>0</v>
      </c>
      <c r="AH261" s="24">
        <v>0</v>
      </c>
      <c r="AI261" s="24">
        <v>0</v>
      </c>
      <c r="AJ261" s="24">
        <v>0</v>
      </c>
      <c r="AK261" s="24">
        <v>0</v>
      </c>
      <c r="AL261" s="24">
        <v>0</v>
      </c>
      <c r="AM261" s="24">
        <v>0</v>
      </c>
      <c r="AN261" s="24">
        <v>0</v>
      </c>
      <c r="AO261" s="24">
        <v>0</v>
      </c>
      <c r="AP261" s="24">
        <v>0</v>
      </c>
      <c r="AQ261" s="24">
        <v>0</v>
      </c>
      <c r="AR261" s="24">
        <v>0</v>
      </c>
      <c r="AS261" s="24">
        <v>0</v>
      </c>
      <c r="AT261" s="24">
        <v>0</v>
      </c>
      <c r="AU261" s="24">
        <v>0</v>
      </c>
      <c r="AV261" s="24">
        <v>0</v>
      </c>
      <c r="AW261" s="24">
        <v>0</v>
      </c>
      <c r="AX261" s="24">
        <v>0</v>
      </c>
      <c r="AY261" s="24">
        <v>0</v>
      </c>
      <c r="AZ261" s="24">
        <v>0</v>
      </c>
      <c r="BA261" s="24">
        <v>0</v>
      </c>
      <c r="BB261" s="24">
        <v>0</v>
      </c>
      <c r="BC261" s="24">
        <v>0</v>
      </c>
      <c r="BD261" s="24">
        <v>0</v>
      </c>
      <c r="BE261" s="24">
        <v>0</v>
      </c>
      <c r="BF261" s="24">
        <v>0</v>
      </c>
      <c r="BG261" s="24">
        <v>0</v>
      </c>
      <c r="BH261" s="24">
        <v>0</v>
      </c>
      <c r="BI261" s="24">
        <v>0</v>
      </c>
      <c r="BJ261" s="24">
        <v>0</v>
      </c>
      <c r="BK261" s="24">
        <v>0</v>
      </c>
      <c r="BL261" s="24">
        <v>0</v>
      </c>
      <c r="BM261" s="24">
        <v>0</v>
      </c>
      <c r="BN261" s="24">
        <v>0</v>
      </c>
      <c r="BO261" s="24">
        <v>0</v>
      </c>
      <c r="BP261" s="24">
        <v>0</v>
      </c>
      <c r="BQ261" s="24">
        <v>0</v>
      </c>
      <c r="BR261" s="24">
        <v>0</v>
      </c>
      <c r="BS261" s="24">
        <v>0</v>
      </c>
      <c r="BT261" s="24">
        <v>0</v>
      </c>
      <c r="BU261" s="24">
        <v>0</v>
      </c>
      <c r="BV261" s="24">
        <v>0</v>
      </c>
      <c r="BW261" s="24">
        <v>0</v>
      </c>
      <c r="BX261" s="24">
        <v>0</v>
      </c>
      <c r="BY261" s="24">
        <v>0</v>
      </c>
      <c r="BZ261" s="24">
        <v>0</v>
      </c>
      <c r="CA261" s="24">
        <v>0</v>
      </c>
      <c r="CB261" s="24">
        <v>0</v>
      </c>
      <c r="CC261" s="24">
        <v>0</v>
      </c>
      <c r="CD261" s="24">
        <v>0</v>
      </c>
      <c r="CE261" s="24">
        <v>0</v>
      </c>
      <c r="CF261" s="24">
        <v>0</v>
      </c>
      <c r="CG261" s="24">
        <v>0</v>
      </c>
      <c r="CH261" s="24">
        <v>0</v>
      </c>
      <c r="CI261" s="24">
        <v>0</v>
      </c>
      <c r="CJ261" s="24">
        <v>0</v>
      </c>
      <c r="CK261" s="24">
        <v>0</v>
      </c>
      <c r="CL261" s="24">
        <v>0</v>
      </c>
      <c r="CM261" s="24">
        <v>0</v>
      </c>
      <c r="CN261" s="24">
        <v>0</v>
      </c>
      <c r="CO261" s="24">
        <v>0</v>
      </c>
      <c r="CP261" s="24">
        <v>0</v>
      </c>
      <c r="CQ261" s="24">
        <v>0</v>
      </c>
      <c r="CR261" s="24">
        <v>0</v>
      </c>
      <c r="CT261" s="19">
        <v>0</v>
      </c>
      <c r="CU261" s="19">
        <v>0</v>
      </c>
      <c r="CV261" s="19">
        <v>0</v>
      </c>
      <c r="CW261" s="19">
        <v>0</v>
      </c>
      <c r="CX261" s="19">
        <v>0</v>
      </c>
      <c r="CY261" s="19">
        <v>0</v>
      </c>
      <c r="CZ261" s="19">
        <v>0</v>
      </c>
      <c r="DA261" s="19">
        <v>0</v>
      </c>
      <c r="DB261" s="19">
        <v>0</v>
      </c>
      <c r="DC261" s="19">
        <v>0</v>
      </c>
      <c r="DD261" s="19">
        <v>0</v>
      </c>
      <c r="DE261" s="19">
        <v>0</v>
      </c>
      <c r="DF261" s="19">
        <v>0</v>
      </c>
      <c r="DG261" s="19">
        <v>0</v>
      </c>
      <c r="DH261" s="19">
        <v>0</v>
      </c>
      <c r="DI261" s="19">
        <v>0</v>
      </c>
      <c r="DJ261" s="19">
        <v>0</v>
      </c>
      <c r="DK261" s="19">
        <v>0</v>
      </c>
      <c r="DL261" s="19">
        <v>0</v>
      </c>
      <c r="DM261" s="19">
        <v>0</v>
      </c>
      <c r="DN261" s="19">
        <v>0</v>
      </c>
      <c r="DO261" s="19">
        <v>0</v>
      </c>
      <c r="DP261" s="19">
        <v>0</v>
      </c>
      <c r="DQ261" s="19">
        <v>0</v>
      </c>
      <c r="DR261" s="19">
        <v>0</v>
      </c>
      <c r="DS261" s="19">
        <v>0</v>
      </c>
      <c r="DT261" s="19">
        <v>0</v>
      </c>
      <c r="DU261" s="19">
        <v>0</v>
      </c>
      <c r="DV261" s="19">
        <v>0</v>
      </c>
      <c r="DW261" s="19">
        <v>0</v>
      </c>
      <c r="DX261" s="19">
        <v>0</v>
      </c>
      <c r="DY261" s="19">
        <v>0</v>
      </c>
      <c r="DZ261" s="19">
        <v>0</v>
      </c>
      <c r="EA261" s="19">
        <v>0</v>
      </c>
      <c r="EB261" s="19">
        <v>0</v>
      </c>
      <c r="EC261" s="19">
        <v>0</v>
      </c>
      <c r="ED261" s="19">
        <v>0</v>
      </c>
      <c r="EE261" s="19">
        <v>0</v>
      </c>
      <c r="EF261" s="19">
        <v>0</v>
      </c>
      <c r="EG261" s="19">
        <v>0</v>
      </c>
      <c r="EH261" s="19">
        <v>0</v>
      </c>
      <c r="EI261" s="19">
        <v>0</v>
      </c>
      <c r="EJ261" s="19">
        <v>0</v>
      </c>
      <c r="EK261" s="19">
        <v>0</v>
      </c>
      <c r="EL261" s="19">
        <v>0</v>
      </c>
      <c r="EM261" s="19">
        <v>0</v>
      </c>
      <c r="EN261" s="19">
        <v>0</v>
      </c>
      <c r="EO261" s="19">
        <v>0</v>
      </c>
      <c r="EP261" s="19">
        <v>0</v>
      </c>
      <c r="EQ261" s="19">
        <v>0</v>
      </c>
      <c r="ER261" s="19">
        <v>0</v>
      </c>
      <c r="ES261" s="19">
        <v>0</v>
      </c>
      <c r="ET261" s="19">
        <v>0</v>
      </c>
      <c r="EU261" s="19">
        <v>0</v>
      </c>
      <c r="EV261" s="19">
        <v>0</v>
      </c>
      <c r="EW261" s="19">
        <v>0</v>
      </c>
      <c r="EX261" s="19">
        <v>0</v>
      </c>
      <c r="EY261" s="19">
        <v>0</v>
      </c>
      <c r="EZ261" s="19">
        <v>0</v>
      </c>
      <c r="FA261" s="19">
        <v>0</v>
      </c>
      <c r="FB261" s="19">
        <v>0</v>
      </c>
      <c r="FC261" s="19">
        <v>0</v>
      </c>
      <c r="FD261" s="19">
        <v>0</v>
      </c>
      <c r="FE261" s="19">
        <v>0</v>
      </c>
      <c r="FF261" s="19">
        <v>0</v>
      </c>
      <c r="FG261" s="19">
        <v>0</v>
      </c>
      <c r="FH261" s="19">
        <v>0</v>
      </c>
      <c r="FI261" s="19">
        <v>0</v>
      </c>
      <c r="FJ261" s="19">
        <v>0</v>
      </c>
      <c r="FK261" s="19">
        <v>0</v>
      </c>
      <c r="FL261" s="19">
        <v>0</v>
      </c>
      <c r="FM261" s="19">
        <v>0</v>
      </c>
      <c r="FN261" s="19">
        <v>0</v>
      </c>
      <c r="FO261" s="19">
        <v>0</v>
      </c>
      <c r="FP261" s="19">
        <v>0</v>
      </c>
      <c r="FQ261" s="19">
        <v>0</v>
      </c>
      <c r="FR261" s="19">
        <v>0</v>
      </c>
      <c r="FS261" s="19">
        <v>0</v>
      </c>
      <c r="FT261" s="19">
        <v>0</v>
      </c>
      <c r="FU261" s="19">
        <v>0</v>
      </c>
      <c r="FV261" s="19">
        <v>0</v>
      </c>
      <c r="FW261" s="19">
        <v>0</v>
      </c>
      <c r="FX261" s="19">
        <v>0</v>
      </c>
      <c r="FY261" s="19">
        <v>0</v>
      </c>
      <c r="FZ261" s="19">
        <v>0</v>
      </c>
      <c r="GA261" s="19">
        <v>0</v>
      </c>
      <c r="GB261" s="19">
        <v>0</v>
      </c>
      <c r="GC261" s="19">
        <v>0</v>
      </c>
      <c r="GD261" s="19">
        <v>0</v>
      </c>
      <c r="GE261" s="19">
        <v>0</v>
      </c>
      <c r="GF261" s="19">
        <v>0</v>
      </c>
    </row>
    <row r="262" spans="1:188" x14ac:dyDescent="0.3">
      <c r="A262" s="24" t="s">
        <v>531</v>
      </c>
      <c r="B262" s="24" t="s">
        <v>1177</v>
      </c>
      <c r="C262" s="24"/>
      <c r="D262" s="24"/>
      <c r="E262" s="24"/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4">
        <v>0</v>
      </c>
      <c r="R262" s="24">
        <v>0</v>
      </c>
      <c r="S262" s="24">
        <v>0</v>
      </c>
      <c r="T262" s="24">
        <v>0</v>
      </c>
      <c r="U262" s="24">
        <v>0</v>
      </c>
      <c r="V262" s="24">
        <v>0</v>
      </c>
      <c r="W262" s="24">
        <v>0</v>
      </c>
      <c r="X262" s="24">
        <v>0</v>
      </c>
      <c r="Y262" s="24">
        <v>0</v>
      </c>
      <c r="Z262" s="24">
        <v>0</v>
      </c>
      <c r="AA262" s="24">
        <v>0</v>
      </c>
      <c r="AB262" s="24">
        <v>0</v>
      </c>
      <c r="AC262" s="24">
        <v>0</v>
      </c>
      <c r="AD262" s="24">
        <v>0</v>
      </c>
      <c r="AE262" s="24">
        <v>0</v>
      </c>
      <c r="AF262" s="24">
        <v>0</v>
      </c>
      <c r="AG262" s="24">
        <v>0</v>
      </c>
      <c r="AH262" s="24">
        <v>0</v>
      </c>
      <c r="AI262" s="24">
        <v>0</v>
      </c>
      <c r="AJ262" s="24">
        <v>0</v>
      </c>
      <c r="AK262" s="24">
        <v>0</v>
      </c>
      <c r="AL262" s="24">
        <v>0</v>
      </c>
      <c r="AM262" s="24">
        <v>0</v>
      </c>
      <c r="AN262" s="24">
        <v>0</v>
      </c>
      <c r="AO262" s="24">
        <v>0</v>
      </c>
      <c r="AP262" s="24">
        <v>0</v>
      </c>
      <c r="AQ262" s="24">
        <v>0</v>
      </c>
      <c r="AR262" s="24">
        <v>0</v>
      </c>
      <c r="AS262" s="24">
        <v>0</v>
      </c>
      <c r="AT262" s="24">
        <v>0</v>
      </c>
      <c r="AU262" s="24">
        <v>0</v>
      </c>
      <c r="AV262" s="24">
        <v>0</v>
      </c>
      <c r="AW262" s="24">
        <v>0</v>
      </c>
      <c r="AX262" s="24">
        <v>0</v>
      </c>
      <c r="AY262" s="24">
        <v>0</v>
      </c>
      <c r="AZ262" s="24">
        <v>0</v>
      </c>
      <c r="BA262" s="24">
        <v>0</v>
      </c>
      <c r="BB262" s="24">
        <v>0</v>
      </c>
      <c r="BC262" s="24">
        <v>0</v>
      </c>
      <c r="BD262" s="24">
        <v>0</v>
      </c>
      <c r="BE262" s="24">
        <v>0</v>
      </c>
      <c r="BF262" s="24">
        <v>0</v>
      </c>
      <c r="BG262" s="24">
        <v>0</v>
      </c>
      <c r="BH262" s="24">
        <v>0</v>
      </c>
      <c r="BI262" s="24">
        <v>0</v>
      </c>
      <c r="BJ262" s="24">
        <v>0</v>
      </c>
      <c r="BK262" s="24">
        <v>0</v>
      </c>
      <c r="BL262" s="24">
        <v>0</v>
      </c>
      <c r="BM262" s="24">
        <v>0</v>
      </c>
      <c r="BN262" s="24">
        <v>0</v>
      </c>
      <c r="BO262" s="24">
        <v>0</v>
      </c>
      <c r="BP262" s="24">
        <v>0</v>
      </c>
      <c r="BQ262" s="24">
        <v>0</v>
      </c>
      <c r="BR262" s="24">
        <v>0</v>
      </c>
      <c r="BS262" s="24">
        <v>0</v>
      </c>
      <c r="BT262" s="24">
        <v>0</v>
      </c>
      <c r="BU262" s="24">
        <v>0</v>
      </c>
      <c r="BV262" s="24">
        <v>0</v>
      </c>
      <c r="BW262" s="24">
        <v>0</v>
      </c>
      <c r="BX262" s="24">
        <v>0</v>
      </c>
      <c r="BY262" s="24">
        <v>0</v>
      </c>
      <c r="BZ262" s="24">
        <v>0</v>
      </c>
      <c r="CA262" s="24">
        <v>0</v>
      </c>
      <c r="CB262" s="24">
        <v>0</v>
      </c>
      <c r="CC262" s="24">
        <v>0</v>
      </c>
      <c r="CD262" s="24">
        <v>0</v>
      </c>
      <c r="CE262" s="24">
        <v>0</v>
      </c>
      <c r="CF262" s="24">
        <v>0</v>
      </c>
      <c r="CG262" s="24">
        <v>0</v>
      </c>
      <c r="CH262" s="24">
        <v>0</v>
      </c>
      <c r="CI262" s="24">
        <v>0</v>
      </c>
      <c r="CJ262" s="24">
        <v>0</v>
      </c>
      <c r="CK262" s="24">
        <v>0</v>
      </c>
      <c r="CL262" s="24">
        <v>0</v>
      </c>
      <c r="CM262" s="24">
        <v>0</v>
      </c>
      <c r="CN262" s="24">
        <v>0</v>
      </c>
      <c r="CO262" s="24">
        <v>0</v>
      </c>
      <c r="CP262" s="24">
        <v>0</v>
      </c>
      <c r="CQ262" s="24">
        <v>0</v>
      </c>
      <c r="CR262" s="24">
        <v>0</v>
      </c>
      <c r="CT262" s="19">
        <v>0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19">
        <v>0</v>
      </c>
      <c r="DL262" s="19">
        <v>0</v>
      </c>
      <c r="DM262" s="19">
        <v>0</v>
      </c>
      <c r="DN262" s="19">
        <v>0</v>
      </c>
      <c r="DO262" s="19">
        <v>0</v>
      </c>
      <c r="DP262" s="19">
        <v>0</v>
      </c>
      <c r="DQ262" s="19">
        <v>0</v>
      </c>
      <c r="DR262" s="19">
        <v>0</v>
      </c>
      <c r="DS262" s="19">
        <v>0</v>
      </c>
      <c r="DT262" s="19">
        <v>0</v>
      </c>
      <c r="DU262" s="19">
        <v>0</v>
      </c>
      <c r="DV262" s="19">
        <v>0</v>
      </c>
      <c r="DW262" s="19">
        <v>0</v>
      </c>
      <c r="DX262" s="19">
        <v>0</v>
      </c>
      <c r="DY262" s="19">
        <v>0</v>
      </c>
      <c r="DZ262" s="19">
        <v>0</v>
      </c>
      <c r="EA262" s="19">
        <v>0</v>
      </c>
      <c r="EB262" s="19">
        <v>0</v>
      </c>
      <c r="EC262" s="19">
        <v>0</v>
      </c>
      <c r="ED262" s="19">
        <v>0</v>
      </c>
      <c r="EE262" s="19">
        <v>0</v>
      </c>
      <c r="EF262" s="19">
        <v>0</v>
      </c>
      <c r="EG262" s="19">
        <v>0</v>
      </c>
      <c r="EH262" s="19">
        <v>0</v>
      </c>
      <c r="EI262" s="19">
        <v>0</v>
      </c>
      <c r="EJ262" s="19">
        <v>0</v>
      </c>
      <c r="EK262" s="19">
        <v>0</v>
      </c>
      <c r="EL262" s="19">
        <v>0</v>
      </c>
      <c r="EM262" s="19">
        <v>0</v>
      </c>
      <c r="EN262" s="19">
        <v>0</v>
      </c>
      <c r="EO262" s="19">
        <v>0</v>
      </c>
      <c r="EP262" s="19">
        <v>0</v>
      </c>
      <c r="EQ262" s="19">
        <v>0</v>
      </c>
      <c r="ER262" s="19">
        <v>0</v>
      </c>
      <c r="ES262" s="19">
        <v>0</v>
      </c>
      <c r="ET262" s="19">
        <v>0</v>
      </c>
      <c r="EU262" s="19">
        <v>0</v>
      </c>
      <c r="EV262" s="19">
        <v>0</v>
      </c>
      <c r="EW262" s="19">
        <v>0</v>
      </c>
      <c r="EX262" s="19">
        <v>0</v>
      </c>
      <c r="EY262" s="19">
        <v>0</v>
      </c>
      <c r="EZ262" s="19">
        <v>0</v>
      </c>
      <c r="FA262" s="19">
        <v>0</v>
      </c>
      <c r="FB262" s="19">
        <v>0</v>
      </c>
      <c r="FC262" s="19">
        <v>0</v>
      </c>
      <c r="FD262" s="19">
        <v>0</v>
      </c>
      <c r="FE262" s="19">
        <v>0</v>
      </c>
      <c r="FF262" s="19">
        <v>0</v>
      </c>
      <c r="FG262" s="19">
        <v>0</v>
      </c>
      <c r="FH262" s="19">
        <v>0</v>
      </c>
      <c r="FI262" s="19">
        <v>0</v>
      </c>
      <c r="FJ262" s="19">
        <v>0</v>
      </c>
      <c r="FK262" s="19">
        <v>0</v>
      </c>
      <c r="FL262" s="19">
        <v>0</v>
      </c>
      <c r="FM262" s="19">
        <v>0</v>
      </c>
      <c r="FN262" s="19">
        <v>0</v>
      </c>
      <c r="FO262" s="19">
        <v>0</v>
      </c>
      <c r="FP262" s="19">
        <v>0</v>
      </c>
      <c r="FQ262" s="19">
        <v>0</v>
      </c>
      <c r="FR262" s="19">
        <v>0</v>
      </c>
      <c r="FS262" s="19">
        <v>0</v>
      </c>
      <c r="FT262" s="19">
        <v>0</v>
      </c>
      <c r="FU262" s="19">
        <v>0</v>
      </c>
      <c r="FV262" s="19">
        <v>0</v>
      </c>
      <c r="FW262" s="19">
        <v>0</v>
      </c>
      <c r="FX262" s="19">
        <v>0</v>
      </c>
      <c r="FY262" s="19">
        <v>0</v>
      </c>
      <c r="FZ262" s="19">
        <v>0</v>
      </c>
      <c r="GA262" s="19">
        <v>0</v>
      </c>
      <c r="GB262" s="19">
        <v>0</v>
      </c>
      <c r="GC262" s="19">
        <v>0</v>
      </c>
      <c r="GD262" s="19">
        <v>0</v>
      </c>
      <c r="GE262" s="19">
        <v>0</v>
      </c>
      <c r="GF262" s="19">
        <v>0</v>
      </c>
    </row>
    <row r="263" spans="1:188" x14ac:dyDescent="0.3">
      <c r="A263" s="24" t="s">
        <v>274</v>
      </c>
      <c r="B263" s="24" t="s">
        <v>615</v>
      </c>
      <c r="C263" s="24" t="s">
        <v>625</v>
      </c>
      <c r="D263" s="24" t="s">
        <v>798</v>
      </c>
      <c r="E263" s="24" t="s">
        <v>922</v>
      </c>
      <c r="F263" s="24">
        <v>8.1917656000000005E-2</v>
      </c>
      <c r="G263" s="24">
        <v>0.15193276999999999</v>
      </c>
      <c r="H263" s="24">
        <v>14.98095183</v>
      </c>
      <c r="I263" s="24">
        <v>7.6711869019999996</v>
      </c>
      <c r="J263" s="24">
        <v>11.25360849</v>
      </c>
      <c r="K263" s="24">
        <v>5.7040951140000002</v>
      </c>
      <c r="L263" s="24">
        <v>0.28142045199999999</v>
      </c>
      <c r="M263" s="24">
        <v>20.100534629999999</v>
      </c>
      <c r="N263" s="24">
        <v>11.074093830000001</v>
      </c>
      <c r="O263" s="24">
        <v>2.27625207</v>
      </c>
      <c r="P263" s="24">
        <v>2.3067417560000001</v>
      </c>
      <c r="Q263" s="24">
        <v>2.6198928800000001</v>
      </c>
      <c r="R263" s="24">
        <v>19.180517900000002</v>
      </c>
      <c r="S263" s="24">
        <v>18.446390919999999</v>
      </c>
      <c r="T263" s="24">
        <v>1.196432231</v>
      </c>
      <c r="U263" s="24">
        <v>3.8377243220000001</v>
      </c>
      <c r="V263" s="24">
        <v>4.8207172999999999E-2</v>
      </c>
      <c r="W263" s="24">
        <v>0.18032256199999999</v>
      </c>
      <c r="X263" s="24">
        <v>4.5676329740000003</v>
      </c>
      <c r="Y263" s="24">
        <v>0.72725518</v>
      </c>
      <c r="Z263" s="24">
        <v>0.36937848499999998</v>
      </c>
      <c r="AA263" s="24">
        <v>0.85421610400000003</v>
      </c>
      <c r="AB263" s="24">
        <v>2.0975261440000001</v>
      </c>
      <c r="AC263" s="24">
        <v>1.8481910850000001</v>
      </c>
      <c r="AD263" s="24">
        <v>0.89542792199999999</v>
      </c>
      <c r="AE263" s="24">
        <v>1.750777333</v>
      </c>
      <c r="AF263" s="24">
        <v>36.398922169999999</v>
      </c>
      <c r="AG263" s="24">
        <v>37.79730301</v>
      </c>
      <c r="AH263" s="24">
        <v>20.57182194</v>
      </c>
      <c r="AI263" s="24">
        <v>12.423266829999999</v>
      </c>
      <c r="AJ263" s="24">
        <v>18.94696081</v>
      </c>
      <c r="AK263" s="24">
        <v>9.7339373420000008</v>
      </c>
      <c r="AL263" s="24">
        <v>1.297996119</v>
      </c>
      <c r="AM263" s="24">
        <v>4.1456000000000002E-4</v>
      </c>
      <c r="AN263" s="24">
        <v>1.157394096</v>
      </c>
      <c r="AO263" s="24">
        <v>0.50592372200000002</v>
      </c>
      <c r="AP263" s="24">
        <v>6.4132900000000005E-4</v>
      </c>
      <c r="AQ263" s="24">
        <v>1.043657501</v>
      </c>
      <c r="AR263" s="24">
        <v>0.57583296299999998</v>
      </c>
      <c r="AS263" s="24">
        <v>0.94171601500000002</v>
      </c>
      <c r="AT263" s="24">
        <v>1.6272679779999999</v>
      </c>
      <c r="AU263" s="24">
        <v>19.936053709999999</v>
      </c>
      <c r="AV263" s="24">
        <v>9.6788121179999997</v>
      </c>
      <c r="AW263" s="24">
        <v>2.808941366</v>
      </c>
      <c r="AX263" s="24">
        <v>20.944239469999999</v>
      </c>
      <c r="AY263" s="24">
        <v>33.224853809999999</v>
      </c>
      <c r="AZ263" s="24">
        <v>11.471775239999999</v>
      </c>
      <c r="BA263" s="24">
        <v>26.37157054</v>
      </c>
      <c r="BB263" s="24">
        <v>32.402761650000002</v>
      </c>
      <c r="BC263" s="24">
        <v>13.020911659999999</v>
      </c>
      <c r="BD263" s="24">
        <v>10.75470393</v>
      </c>
      <c r="BE263" s="24">
        <v>4.1056367680000001</v>
      </c>
      <c r="BF263" s="24">
        <v>4.9912986999999998</v>
      </c>
      <c r="BG263" s="24">
        <v>2.6371791349999998</v>
      </c>
      <c r="BH263" s="24">
        <v>5.2737663110000002</v>
      </c>
      <c r="BI263" s="24">
        <v>1.6619600999999999</v>
      </c>
      <c r="BJ263" s="24">
        <v>12.57432968</v>
      </c>
      <c r="BK263" s="24">
        <v>1.3567404670000001</v>
      </c>
      <c r="BL263" s="24">
        <v>0.82197490699999998</v>
      </c>
      <c r="BM263" s="24">
        <v>1.325201648</v>
      </c>
      <c r="BN263" s="24">
        <v>0.46723488299999999</v>
      </c>
      <c r="BO263" s="24">
        <v>0.89127642799999995</v>
      </c>
      <c r="BP263" s="24">
        <v>1.25918504</v>
      </c>
      <c r="BQ263" s="24">
        <v>2.0984964979999998</v>
      </c>
      <c r="BR263" s="24">
        <v>0.95398765900000004</v>
      </c>
      <c r="BS263" s="24">
        <v>1.512602695</v>
      </c>
      <c r="BT263" s="24">
        <v>1.1438266000000001E-2</v>
      </c>
      <c r="BU263" s="24">
        <v>0.67347689600000005</v>
      </c>
      <c r="BV263" s="24">
        <v>2.9740841E-2</v>
      </c>
      <c r="BW263" s="24">
        <v>0.47849518000000002</v>
      </c>
      <c r="BX263" s="24">
        <v>0.165577059</v>
      </c>
      <c r="BY263" s="24">
        <v>0.76987746800000001</v>
      </c>
      <c r="BZ263" s="24">
        <v>8.3091567650000009</v>
      </c>
      <c r="CA263" s="24">
        <v>5.5531915979999997</v>
      </c>
      <c r="CB263" s="24">
        <v>7.2274360000000003E-3</v>
      </c>
      <c r="CC263" s="24">
        <v>2.4140591059999998</v>
      </c>
      <c r="CD263" s="24">
        <v>1.1355875E-2</v>
      </c>
      <c r="CE263" s="24">
        <v>2.1551814419999999</v>
      </c>
      <c r="CF263" s="24">
        <v>0.19294757200000001</v>
      </c>
      <c r="CG263" s="24">
        <v>2.3555105150000002</v>
      </c>
      <c r="CH263" s="24">
        <v>2.1140421919999999</v>
      </c>
      <c r="CI263" s="24">
        <v>1.4512340829999999</v>
      </c>
      <c r="CJ263" s="24">
        <v>2.7758465060000002</v>
      </c>
      <c r="CK263" s="24">
        <v>6.8766587000000004E-2</v>
      </c>
      <c r="CL263" s="24">
        <v>4.9363414250000002</v>
      </c>
      <c r="CM263" s="24">
        <v>4.2444642930000001</v>
      </c>
      <c r="CN263" s="24">
        <v>1.416855E-2</v>
      </c>
      <c r="CO263" s="24">
        <v>0.18835133200000001</v>
      </c>
      <c r="CP263" s="24">
        <v>0.26740274400000003</v>
      </c>
      <c r="CQ263" s="24">
        <v>8.2613938630000003</v>
      </c>
      <c r="CR263" s="24">
        <v>6.6360893860000001</v>
      </c>
      <c r="CT263" s="19">
        <v>14</v>
      </c>
      <c r="CU263" s="19">
        <v>16</v>
      </c>
      <c r="CV263" s="19">
        <v>17</v>
      </c>
      <c r="CW263" s="19">
        <v>11</v>
      </c>
      <c r="CX263" s="19">
        <v>9</v>
      </c>
      <c r="CY263" s="19">
        <v>16</v>
      </c>
      <c r="CZ263" s="19">
        <v>15</v>
      </c>
      <c r="DA263" s="19">
        <v>19</v>
      </c>
      <c r="DB263" s="19">
        <v>17</v>
      </c>
      <c r="DC263" s="19">
        <v>18</v>
      </c>
      <c r="DD263" s="19">
        <v>10</v>
      </c>
      <c r="DE263" s="19">
        <v>9</v>
      </c>
      <c r="DF263" s="19">
        <v>8</v>
      </c>
      <c r="DG263" s="19">
        <v>10</v>
      </c>
      <c r="DH263" s="19">
        <v>13</v>
      </c>
      <c r="DI263" s="19">
        <v>10</v>
      </c>
      <c r="DJ263" s="19">
        <v>16</v>
      </c>
      <c r="DK263" s="19">
        <v>11</v>
      </c>
      <c r="DL263" s="19">
        <v>15</v>
      </c>
      <c r="DM263" s="19">
        <v>14</v>
      </c>
      <c r="DN263" s="19">
        <v>8</v>
      </c>
      <c r="DO263" s="19">
        <v>3</v>
      </c>
      <c r="DP263" s="19">
        <v>6</v>
      </c>
      <c r="DQ263" s="19">
        <v>10</v>
      </c>
      <c r="DR263" s="19">
        <v>1</v>
      </c>
      <c r="DS263" s="19">
        <v>8</v>
      </c>
      <c r="DT263" s="19">
        <v>12</v>
      </c>
      <c r="DU263" s="19">
        <v>14</v>
      </c>
      <c r="DV263" s="19">
        <v>11</v>
      </c>
      <c r="DW263" s="19">
        <v>13</v>
      </c>
      <c r="DX263" s="19">
        <v>9</v>
      </c>
      <c r="DY263" s="19">
        <v>12</v>
      </c>
      <c r="DZ263" s="19">
        <v>8</v>
      </c>
      <c r="EA263" s="19">
        <v>10</v>
      </c>
      <c r="EB263" s="19">
        <v>11</v>
      </c>
      <c r="EC263" s="19">
        <v>9</v>
      </c>
      <c r="ED263" s="19">
        <v>10</v>
      </c>
      <c r="EE263" s="19">
        <v>13</v>
      </c>
      <c r="EF263" s="19">
        <v>10</v>
      </c>
      <c r="EG263" s="19">
        <v>8</v>
      </c>
      <c r="EH263" s="19">
        <v>10</v>
      </c>
      <c r="EI263" s="19">
        <v>9</v>
      </c>
      <c r="EJ263" s="19">
        <v>11</v>
      </c>
      <c r="EK263" s="19">
        <v>13</v>
      </c>
      <c r="EL263" s="19">
        <v>7</v>
      </c>
      <c r="EM263" s="19">
        <v>9</v>
      </c>
      <c r="EN263" s="19">
        <v>7</v>
      </c>
      <c r="EO263" s="19">
        <v>9</v>
      </c>
      <c r="EP263" s="19">
        <v>8</v>
      </c>
      <c r="EQ263" s="19">
        <v>11</v>
      </c>
      <c r="ER263" s="19">
        <v>8</v>
      </c>
      <c r="ES263" s="19">
        <v>9</v>
      </c>
      <c r="ET263" s="19">
        <v>6</v>
      </c>
      <c r="EU263" s="19">
        <v>9</v>
      </c>
      <c r="EV263" s="19">
        <v>4</v>
      </c>
      <c r="EW263" s="19">
        <v>7</v>
      </c>
      <c r="EX263" s="19">
        <v>5</v>
      </c>
      <c r="EY263" s="19">
        <v>9</v>
      </c>
      <c r="EZ263" s="19">
        <v>9</v>
      </c>
      <c r="FA263" s="19">
        <v>7</v>
      </c>
      <c r="FB263" s="19">
        <v>9</v>
      </c>
      <c r="FC263" s="19">
        <v>15</v>
      </c>
      <c r="FD263" s="19">
        <v>11</v>
      </c>
      <c r="FE263" s="19">
        <v>14</v>
      </c>
      <c r="FF263" s="19">
        <v>13</v>
      </c>
      <c r="FG263" s="19">
        <v>15</v>
      </c>
      <c r="FH263" s="19">
        <v>11</v>
      </c>
      <c r="FI263" s="19">
        <v>6</v>
      </c>
      <c r="FJ263" s="19">
        <v>12</v>
      </c>
      <c r="FK263" s="19">
        <v>10</v>
      </c>
      <c r="FL263" s="19">
        <v>12</v>
      </c>
      <c r="FM263" s="19">
        <v>10</v>
      </c>
      <c r="FN263" s="19">
        <v>10</v>
      </c>
      <c r="FO263" s="19">
        <v>11</v>
      </c>
      <c r="FP263" s="19">
        <v>12</v>
      </c>
      <c r="FQ263" s="19">
        <v>7</v>
      </c>
      <c r="FR263" s="19">
        <v>10</v>
      </c>
      <c r="FS263" s="19">
        <v>11</v>
      </c>
      <c r="FT263" s="19">
        <v>7</v>
      </c>
      <c r="FU263" s="19">
        <v>13</v>
      </c>
      <c r="FV263" s="19">
        <v>15</v>
      </c>
      <c r="FW263" s="19">
        <v>4</v>
      </c>
      <c r="FX263" s="19">
        <v>13</v>
      </c>
      <c r="FY263" s="19">
        <v>11</v>
      </c>
      <c r="FZ263" s="19">
        <v>12</v>
      </c>
      <c r="GA263" s="19">
        <v>11</v>
      </c>
      <c r="GB263" s="19">
        <v>14</v>
      </c>
      <c r="GC263" s="19">
        <v>13</v>
      </c>
      <c r="GD263" s="19">
        <v>13</v>
      </c>
      <c r="GE263" s="19">
        <v>13</v>
      </c>
      <c r="GF263" s="19">
        <v>14</v>
      </c>
    </row>
    <row r="264" spans="1:188" x14ac:dyDescent="0.3">
      <c r="A264" s="24" t="s">
        <v>167</v>
      </c>
      <c r="B264" s="24" t="s">
        <v>812</v>
      </c>
      <c r="C264" s="24"/>
      <c r="D264" s="24"/>
      <c r="E264" s="24"/>
      <c r="F264" s="24">
        <v>3.626782789</v>
      </c>
      <c r="G264" s="24">
        <v>10.27858316</v>
      </c>
      <c r="H264" s="24">
        <v>30.825040120000001</v>
      </c>
      <c r="I264" s="24">
        <v>14.700690270000001</v>
      </c>
      <c r="J264" s="24">
        <v>17.326390010000001</v>
      </c>
      <c r="K264" s="24">
        <v>49.700539489999997</v>
      </c>
      <c r="L264" s="24">
        <v>24.271237060000001</v>
      </c>
      <c r="M264" s="24">
        <v>51.625352390000003</v>
      </c>
      <c r="N264" s="24">
        <v>49.315171280000001</v>
      </c>
      <c r="O264" s="24">
        <v>27.323908280000001</v>
      </c>
      <c r="P264" s="24">
        <v>7.1070571769999997</v>
      </c>
      <c r="Q264" s="24">
        <v>7.312157128</v>
      </c>
      <c r="R264" s="24">
        <v>21.88289752</v>
      </c>
      <c r="S264" s="24">
        <v>21.534551560000001</v>
      </c>
      <c r="T264" s="24">
        <v>12.065069790000001</v>
      </c>
      <c r="U264" s="24">
        <v>10.63686212</v>
      </c>
      <c r="V264" s="24">
        <v>57.824920079999998</v>
      </c>
      <c r="W264" s="24">
        <v>26.881767119999999</v>
      </c>
      <c r="X264" s="24">
        <v>32.422758719999997</v>
      </c>
      <c r="Y264" s="24">
        <v>14.11106637</v>
      </c>
      <c r="Z264" s="24">
        <v>4.163311406</v>
      </c>
      <c r="AA264" s="24">
        <v>5.0914914170000003</v>
      </c>
      <c r="AB264" s="24">
        <v>7.3241656849999996</v>
      </c>
      <c r="AC264" s="24">
        <v>8.5487398530000007</v>
      </c>
      <c r="AD264" s="24">
        <v>9.2777261810000002</v>
      </c>
      <c r="AE264" s="24">
        <v>11.38393583</v>
      </c>
      <c r="AF264" s="24">
        <v>36.784303559999998</v>
      </c>
      <c r="AG264" s="24">
        <v>42.872312020000003</v>
      </c>
      <c r="AH264" s="24">
        <v>24.92848699</v>
      </c>
      <c r="AI264" s="24">
        <v>26.286452579999999</v>
      </c>
      <c r="AJ264" s="24">
        <v>24.207584099999998</v>
      </c>
      <c r="AK264" s="24">
        <v>18.928582810000002</v>
      </c>
      <c r="AL264" s="24">
        <v>2.19848351</v>
      </c>
      <c r="AM264" s="24">
        <v>1.6459420000000001E-3</v>
      </c>
      <c r="AN264" s="24">
        <v>9.4647571769999992</v>
      </c>
      <c r="AO264" s="24">
        <v>1.4645012610000001</v>
      </c>
      <c r="AP264" s="24">
        <v>2.6073239999999998E-3</v>
      </c>
      <c r="AQ264" s="24">
        <v>3.021027804</v>
      </c>
      <c r="AR264" s="24">
        <v>20.566199059999999</v>
      </c>
      <c r="AS264" s="24">
        <v>24.895826599999999</v>
      </c>
      <c r="AT264" s="24">
        <v>19.145953819999999</v>
      </c>
      <c r="AU264" s="24">
        <v>24.487138250000001</v>
      </c>
      <c r="AV264" s="24">
        <v>28.506367950000001</v>
      </c>
      <c r="AW264" s="24">
        <v>9.0179116409999995</v>
      </c>
      <c r="AX264" s="24">
        <v>25.741089909999999</v>
      </c>
      <c r="AY264" s="24">
        <v>40.05121226</v>
      </c>
      <c r="AZ264" s="24">
        <v>14.43337537</v>
      </c>
      <c r="BA264" s="24">
        <v>28.974303070000001</v>
      </c>
      <c r="BB264" s="24">
        <v>39.87125975</v>
      </c>
      <c r="BC264" s="24">
        <v>17.280171889999998</v>
      </c>
      <c r="BD264" s="24">
        <v>18.320334809999999</v>
      </c>
      <c r="BE264" s="24">
        <v>12.93344825</v>
      </c>
      <c r="BF264" s="24">
        <v>15.94322736</v>
      </c>
      <c r="BG264" s="24">
        <v>11.765775659999999</v>
      </c>
      <c r="BH264" s="24">
        <v>15.96204518</v>
      </c>
      <c r="BI264" s="24">
        <v>10.209250190000001</v>
      </c>
      <c r="BJ264" s="24">
        <v>19.434110220000001</v>
      </c>
      <c r="BK264" s="24">
        <v>9.5505580470000009</v>
      </c>
      <c r="BL264" s="24">
        <v>7.9684001340000004</v>
      </c>
      <c r="BM264" s="24">
        <v>6.9350358979999998</v>
      </c>
      <c r="BN264" s="24">
        <v>11.078855150000001</v>
      </c>
      <c r="BO264" s="24">
        <v>7.7181621600000003</v>
      </c>
      <c r="BP264" s="24">
        <v>8.3695454300000005</v>
      </c>
      <c r="BQ264" s="24">
        <v>8.8363675159999993</v>
      </c>
      <c r="BR264" s="24">
        <v>11.545351439999999</v>
      </c>
      <c r="BS264" s="24">
        <v>9.2251507210000003</v>
      </c>
      <c r="BT264" s="24">
        <v>9.3201932210000002</v>
      </c>
      <c r="BU264" s="24">
        <v>60.32705438</v>
      </c>
      <c r="BV264" s="24">
        <v>18.844832220000001</v>
      </c>
      <c r="BW264" s="24">
        <v>67.003233890000004</v>
      </c>
      <c r="BX264" s="24">
        <v>11.85418746</v>
      </c>
      <c r="BY264" s="24">
        <v>35.668560499999998</v>
      </c>
      <c r="BZ264" s="24">
        <v>15.04055275</v>
      </c>
      <c r="CA264" s="24">
        <v>12.79769426</v>
      </c>
      <c r="CB264" s="24">
        <v>3.2739437169999999</v>
      </c>
      <c r="CC264" s="24">
        <v>33.010500630000003</v>
      </c>
      <c r="CD264" s="24">
        <v>31.221925330000001</v>
      </c>
      <c r="CE264" s="24">
        <v>50.873635919999998</v>
      </c>
      <c r="CF264" s="24">
        <v>23.904008109999999</v>
      </c>
      <c r="CG264" s="24">
        <v>31.9898129</v>
      </c>
      <c r="CH264" s="24">
        <v>36.899948440000003</v>
      </c>
      <c r="CI264" s="24">
        <v>60.53224393</v>
      </c>
      <c r="CJ264" s="24">
        <v>12.65142157</v>
      </c>
      <c r="CK264" s="24">
        <v>6.96596057</v>
      </c>
      <c r="CL264" s="24">
        <v>16.710021000000001</v>
      </c>
      <c r="CM264" s="24">
        <v>11.814012290000001</v>
      </c>
      <c r="CN264" s="24">
        <v>0.15931188199999999</v>
      </c>
      <c r="CO264" s="24">
        <v>42.300514730000003</v>
      </c>
      <c r="CP264" s="24">
        <v>45.93756114</v>
      </c>
      <c r="CQ264" s="24">
        <v>7.9951627500000004</v>
      </c>
      <c r="CR264" s="24">
        <v>8.0023581759999995</v>
      </c>
      <c r="CT264" s="19">
        <v>126</v>
      </c>
      <c r="CU264" s="19">
        <v>119</v>
      </c>
      <c r="CV264" s="19">
        <v>122</v>
      </c>
      <c r="CW264" s="19">
        <v>120</v>
      </c>
      <c r="CX264" s="19">
        <v>94</v>
      </c>
      <c r="CY264" s="19">
        <v>126</v>
      </c>
      <c r="CZ264" s="19">
        <v>160</v>
      </c>
      <c r="DA264" s="19">
        <v>133</v>
      </c>
      <c r="DB264" s="19">
        <v>125</v>
      </c>
      <c r="DC264" s="19">
        <v>128</v>
      </c>
      <c r="DD264" s="19">
        <v>96</v>
      </c>
      <c r="DE264" s="19">
        <v>108</v>
      </c>
      <c r="DF264" s="19">
        <v>109</v>
      </c>
      <c r="DG264" s="19">
        <v>109</v>
      </c>
      <c r="DH264" s="19">
        <v>122</v>
      </c>
      <c r="DI264" s="19">
        <v>123</v>
      </c>
      <c r="DJ264" s="19">
        <v>122</v>
      </c>
      <c r="DK264" s="19">
        <v>108</v>
      </c>
      <c r="DL264" s="19">
        <v>141</v>
      </c>
      <c r="DM264" s="19">
        <v>140</v>
      </c>
      <c r="DN264" s="19">
        <v>67</v>
      </c>
      <c r="DO264" s="19">
        <v>28</v>
      </c>
      <c r="DP264" s="19">
        <v>84</v>
      </c>
      <c r="DQ264" s="19">
        <v>77</v>
      </c>
      <c r="DR264" s="19">
        <v>7</v>
      </c>
      <c r="DS264" s="19">
        <v>87</v>
      </c>
      <c r="DT264" s="19">
        <v>124</v>
      </c>
      <c r="DU264" s="19">
        <v>135</v>
      </c>
      <c r="DV264" s="19">
        <v>136</v>
      </c>
      <c r="DW264" s="19">
        <v>108</v>
      </c>
      <c r="DX264" s="19">
        <v>109</v>
      </c>
      <c r="DY264" s="19">
        <v>120</v>
      </c>
      <c r="DZ264" s="19">
        <v>112</v>
      </c>
      <c r="EA264" s="19">
        <v>104</v>
      </c>
      <c r="EB264" s="19">
        <v>145</v>
      </c>
      <c r="EC264" s="19">
        <v>105</v>
      </c>
      <c r="ED264" s="19">
        <v>122</v>
      </c>
      <c r="EE264" s="19">
        <v>130</v>
      </c>
      <c r="EF264" s="19">
        <v>107</v>
      </c>
      <c r="EG264" s="19">
        <v>84</v>
      </c>
      <c r="EH264" s="19">
        <v>95</v>
      </c>
      <c r="EI264" s="19">
        <v>82</v>
      </c>
      <c r="EJ264" s="19">
        <v>117</v>
      </c>
      <c r="EK264" s="19">
        <v>101</v>
      </c>
      <c r="EL264" s="19">
        <v>92</v>
      </c>
      <c r="EM264" s="19">
        <v>76</v>
      </c>
      <c r="EN264" s="19">
        <v>98</v>
      </c>
      <c r="EO264" s="19">
        <v>99</v>
      </c>
      <c r="EP264" s="19">
        <v>96</v>
      </c>
      <c r="EQ264" s="19">
        <v>78</v>
      </c>
      <c r="ER264" s="19">
        <v>103</v>
      </c>
      <c r="ES264" s="19">
        <v>85</v>
      </c>
      <c r="ET264" s="19">
        <v>80</v>
      </c>
      <c r="EU264" s="19">
        <v>81</v>
      </c>
      <c r="EV264" s="19">
        <v>41</v>
      </c>
      <c r="EW264" s="19">
        <v>52</v>
      </c>
      <c r="EX264" s="19">
        <v>46</v>
      </c>
      <c r="EY264" s="19">
        <v>44</v>
      </c>
      <c r="EZ264" s="19">
        <v>60</v>
      </c>
      <c r="FA264" s="19">
        <v>67</v>
      </c>
      <c r="FB264" s="19">
        <v>93</v>
      </c>
      <c r="FC264" s="19">
        <v>74</v>
      </c>
      <c r="FD264" s="19">
        <v>73</v>
      </c>
      <c r="FE264" s="19">
        <v>127</v>
      </c>
      <c r="FF264" s="19">
        <v>124</v>
      </c>
      <c r="FG264" s="19">
        <v>147</v>
      </c>
      <c r="FH264" s="19">
        <v>115</v>
      </c>
      <c r="FI264" s="19">
        <v>68</v>
      </c>
      <c r="FJ264" s="19">
        <v>89</v>
      </c>
      <c r="FK264" s="19">
        <v>66</v>
      </c>
      <c r="FL264" s="19">
        <v>95</v>
      </c>
      <c r="FM264" s="19">
        <v>82</v>
      </c>
      <c r="FN264" s="19">
        <v>88</v>
      </c>
      <c r="FO264" s="19">
        <v>88</v>
      </c>
      <c r="FP264" s="19">
        <v>93</v>
      </c>
      <c r="FQ264" s="19">
        <v>103</v>
      </c>
      <c r="FR264" s="19">
        <v>125</v>
      </c>
      <c r="FS264" s="19">
        <v>88</v>
      </c>
      <c r="FT264" s="19">
        <v>101</v>
      </c>
      <c r="FU264" s="19">
        <v>122</v>
      </c>
      <c r="FV264" s="19">
        <v>142</v>
      </c>
      <c r="FW264" s="19">
        <v>28</v>
      </c>
      <c r="FX264" s="19">
        <v>133</v>
      </c>
      <c r="FY264" s="19">
        <v>133</v>
      </c>
      <c r="FZ264" s="19">
        <v>139</v>
      </c>
      <c r="GA264" s="19">
        <v>107</v>
      </c>
      <c r="GB264" s="19">
        <v>160</v>
      </c>
      <c r="GC264" s="19">
        <v>169</v>
      </c>
      <c r="GD264" s="19">
        <v>140</v>
      </c>
      <c r="GE264" s="19">
        <v>143</v>
      </c>
      <c r="GF264" s="19">
        <v>154</v>
      </c>
    </row>
    <row r="265" spans="1:188" x14ac:dyDescent="0.3">
      <c r="A265" s="24" t="s">
        <v>281</v>
      </c>
      <c r="B265" s="24" t="s">
        <v>610</v>
      </c>
      <c r="C265" s="24" t="s">
        <v>611</v>
      </c>
      <c r="D265" s="24" t="s">
        <v>930</v>
      </c>
      <c r="E265" s="24" t="s">
        <v>931</v>
      </c>
      <c r="F265" s="24">
        <v>96.809037840000002</v>
      </c>
      <c r="G265" s="24">
        <v>98.966127119999996</v>
      </c>
      <c r="H265" s="24">
        <v>93.192551280000004</v>
      </c>
      <c r="I265" s="24">
        <v>97.295122129999996</v>
      </c>
      <c r="J265" s="24">
        <v>98.370435009999994</v>
      </c>
      <c r="K265" s="24">
        <v>94.632903049999996</v>
      </c>
      <c r="L265" s="24">
        <v>94.517139929999999</v>
      </c>
      <c r="M265" s="24">
        <v>93.705406890000006</v>
      </c>
      <c r="N265" s="24">
        <v>87.112188639999999</v>
      </c>
      <c r="O265" s="24">
        <v>95.373973320000005</v>
      </c>
      <c r="P265" s="24">
        <v>97.011983729999997</v>
      </c>
      <c r="Q265" s="24">
        <v>96.763476089999997</v>
      </c>
      <c r="R265" s="24">
        <v>96.252704660000006</v>
      </c>
      <c r="S265" s="24">
        <v>96.412087099999994</v>
      </c>
      <c r="T265" s="24">
        <v>96.759000080000007</v>
      </c>
      <c r="U265" s="24">
        <v>98.657633169999997</v>
      </c>
      <c r="V265" s="24">
        <v>95.760078149999998</v>
      </c>
      <c r="W265" s="24">
        <v>95.497156360000005</v>
      </c>
      <c r="X265" s="24">
        <v>90.504141899999993</v>
      </c>
      <c r="Y265" s="24">
        <v>88.386054349999995</v>
      </c>
      <c r="Z265" s="24">
        <v>97.16481847</v>
      </c>
      <c r="AA265" s="24">
        <v>97.822621470000001</v>
      </c>
      <c r="AB265" s="24">
        <v>97.764129179999998</v>
      </c>
      <c r="AC265" s="24">
        <v>97.129055469999997</v>
      </c>
      <c r="AD265" s="24">
        <v>98.471795830000005</v>
      </c>
      <c r="AE265" s="24">
        <v>98.381390019999998</v>
      </c>
      <c r="AF265" s="24">
        <v>81.797896489999999</v>
      </c>
      <c r="AG265" s="24">
        <v>88.298539599999998</v>
      </c>
      <c r="AH265" s="24">
        <v>75.765295080000001</v>
      </c>
      <c r="AI265" s="24">
        <v>85.809822100000005</v>
      </c>
      <c r="AJ265" s="24">
        <v>82.513471030000005</v>
      </c>
      <c r="AK265" s="24">
        <v>77.437704850000003</v>
      </c>
      <c r="AL265" s="24">
        <v>96.898581530000001</v>
      </c>
      <c r="AM265" s="24">
        <v>99.998645890000006</v>
      </c>
      <c r="AN265" s="24">
        <v>95.606951550000005</v>
      </c>
      <c r="AO265" s="24">
        <v>97.037880749999999</v>
      </c>
      <c r="AP265" s="24">
        <v>99.998953700000001</v>
      </c>
      <c r="AQ265" s="24">
        <v>96.80404935</v>
      </c>
      <c r="AR265" s="24">
        <v>95.520294460000002</v>
      </c>
      <c r="AS265" s="24">
        <v>93.054588699999996</v>
      </c>
      <c r="AT265" s="24">
        <v>90.381087840000006</v>
      </c>
      <c r="AU265" s="24">
        <v>96.839292749999998</v>
      </c>
      <c r="AV265" s="24">
        <v>96.670349580000007</v>
      </c>
      <c r="AW265" s="24">
        <v>96.953236020000006</v>
      </c>
      <c r="AX265" s="24">
        <v>95.427112149999999</v>
      </c>
      <c r="AY265" s="24">
        <v>97.781564750000001</v>
      </c>
      <c r="AZ265" s="24">
        <v>97.005742490000003</v>
      </c>
      <c r="BA265" s="24">
        <v>96.039934840000001</v>
      </c>
      <c r="BB265" s="24">
        <v>97.314575779999998</v>
      </c>
      <c r="BC265" s="24">
        <v>97.364558889999998</v>
      </c>
      <c r="BD265" s="24">
        <v>96.956253270000005</v>
      </c>
      <c r="BE265" s="24">
        <v>97.062942410000005</v>
      </c>
      <c r="BF265" s="24">
        <v>95.364286980000003</v>
      </c>
      <c r="BG265" s="24">
        <v>96.864175759999995</v>
      </c>
      <c r="BH265" s="24">
        <v>95.471391409999995</v>
      </c>
      <c r="BI265" s="24">
        <v>96.792719090000006</v>
      </c>
      <c r="BJ265" s="24">
        <v>96.89496552</v>
      </c>
      <c r="BK265" s="24">
        <v>96.744949419999998</v>
      </c>
      <c r="BL265" s="24">
        <v>97.518038270000005</v>
      </c>
      <c r="BM265" s="24">
        <v>97.391736350000002</v>
      </c>
      <c r="BN265" s="24">
        <v>97.485291369999999</v>
      </c>
      <c r="BO265" s="24">
        <v>96.801644030000006</v>
      </c>
      <c r="BP265" s="24">
        <v>97.543002569999999</v>
      </c>
      <c r="BQ265" s="24">
        <v>97.326312889999997</v>
      </c>
      <c r="BR265" s="24">
        <v>98.187940620000006</v>
      </c>
      <c r="BS265" s="24">
        <v>96.649328220000001</v>
      </c>
      <c r="BT265" s="24">
        <v>94.044832029999995</v>
      </c>
      <c r="BU265" s="24">
        <v>71.815329660000003</v>
      </c>
      <c r="BV265" s="24">
        <v>90.071991819999994</v>
      </c>
      <c r="BW265" s="24">
        <v>54.1881488</v>
      </c>
      <c r="BX265" s="24">
        <v>82.805482400000002</v>
      </c>
      <c r="BY265" s="24">
        <v>80.742691669999999</v>
      </c>
      <c r="BZ265" s="24">
        <v>77.530040220000004</v>
      </c>
      <c r="CA265" s="24">
        <v>82.855702230000006</v>
      </c>
      <c r="CB265" s="24">
        <v>99.422094450000003</v>
      </c>
      <c r="CC265" s="24">
        <v>97.361175180000004</v>
      </c>
      <c r="CD265" s="24">
        <v>98.487712290000005</v>
      </c>
      <c r="CE265" s="24">
        <v>91.262835749999994</v>
      </c>
      <c r="CF265" s="24">
        <v>96.290673630000001</v>
      </c>
      <c r="CG265" s="24">
        <v>98.065634000000003</v>
      </c>
      <c r="CH265" s="24">
        <v>88.305915470000002</v>
      </c>
      <c r="CI265" s="24">
        <v>98.05403871</v>
      </c>
      <c r="CJ265" s="24">
        <v>97.996837909999996</v>
      </c>
      <c r="CK265" s="24">
        <v>97.696003599999997</v>
      </c>
      <c r="CL265" s="24">
        <v>99.010632709999996</v>
      </c>
      <c r="CM265" s="24">
        <v>98.857301739999997</v>
      </c>
      <c r="CN265" s="24">
        <v>99.954950199999999</v>
      </c>
      <c r="CO265" s="24">
        <v>96.949037989999994</v>
      </c>
      <c r="CP265" s="24">
        <v>95.427882010000005</v>
      </c>
      <c r="CQ265" s="24">
        <v>97.956396699999999</v>
      </c>
      <c r="CR265" s="24">
        <v>98.02481745</v>
      </c>
      <c r="CT265" s="19">
        <v>860</v>
      </c>
      <c r="CU265" s="19">
        <v>809</v>
      </c>
      <c r="CV265" s="19">
        <v>593</v>
      </c>
      <c r="CW265" s="19">
        <v>774</v>
      </c>
      <c r="CX265" s="19">
        <v>632</v>
      </c>
      <c r="CY265" s="19">
        <v>581</v>
      </c>
      <c r="CZ265" s="19">
        <v>1037</v>
      </c>
      <c r="DA265" s="19">
        <v>617</v>
      </c>
      <c r="DB265" s="19">
        <v>520</v>
      </c>
      <c r="DC265" s="19">
        <v>617</v>
      </c>
      <c r="DD265" s="19">
        <v>681</v>
      </c>
      <c r="DE265" s="19">
        <v>666</v>
      </c>
      <c r="DF265" s="19">
        <v>678</v>
      </c>
      <c r="DG265" s="19">
        <v>713</v>
      </c>
      <c r="DH265" s="19">
        <v>642</v>
      </c>
      <c r="DI265" s="19">
        <v>622</v>
      </c>
      <c r="DJ265" s="19">
        <v>627</v>
      </c>
      <c r="DK265" s="19">
        <v>555</v>
      </c>
      <c r="DL265" s="19">
        <v>764</v>
      </c>
      <c r="DM265" s="19">
        <v>742</v>
      </c>
      <c r="DN265" s="19">
        <v>406</v>
      </c>
      <c r="DO265" s="19">
        <v>157</v>
      </c>
      <c r="DP265" s="19">
        <v>459</v>
      </c>
      <c r="DQ265" s="19">
        <v>420</v>
      </c>
      <c r="DR265" s="19">
        <v>72</v>
      </c>
      <c r="DS265" s="19">
        <v>477</v>
      </c>
      <c r="DT265" s="19">
        <v>900</v>
      </c>
      <c r="DU265" s="19">
        <v>917</v>
      </c>
      <c r="DV265" s="19">
        <v>931</v>
      </c>
      <c r="DW265" s="19">
        <v>800</v>
      </c>
      <c r="DX265" s="19">
        <v>818</v>
      </c>
      <c r="DY265" s="19">
        <v>885</v>
      </c>
      <c r="DZ265" s="19">
        <v>771</v>
      </c>
      <c r="EA265" s="19">
        <v>703</v>
      </c>
      <c r="EB265" s="19">
        <v>938</v>
      </c>
      <c r="EC265" s="19">
        <v>770</v>
      </c>
      <c r="ED265" s="19">
        <v>844</v>
      </c>
      <c r="EE265" s="19">
        <v>863</v>
      </c>
      <c r="EF265" s="19">
        <v>739</v>
      </c>
      <c r="EG265" s="19">
        <v>651</v>
      </c>
      <c r="EH265" s="19">
        <v>705</v>
      </c>
      <c r="EI265" s="19">
        <v>562</v>
      </c>
      <c r="EJ265" s="19">
        <v>785</v>
      </c>
      <c r="EK265" s="19">
        <v>669</v>
      </c>
      <c r="EL265" s="19">
        <v>711</v>
      </c>
      <c r="EM265" s="19">
        <v>589</v>
      </c>
      <c r="EN265" s="19">
        <v>754</v>
      </c>
      <c r="EO265" s="19">
        <v>638</v>
      </c>
      <c r="EP265" s="19">
        <v>758</v>
      </c>
      <c r="EQ265" s="19">
        <v>592</v>
      </c>
      <c r="ER265" s="19">
        <v>775</v>
      </c>
      <c r="ES265" s="19">
        <v>623</v>
      </c>
      <c r="ET265" s="19">
        <v>680</v>
      </c>
      <c r="EU265" s="19">
        <v>584</v>
      </c>
      <c r="EV265" s="19">
        <v>298</v>
      </c>
      <c r="EW265" s="19">
        <v>267</v>
      </c>
      <c r="EX265" s="19">
        <v>284</v>
      </c>
      <c r="EY265" s="19">
        <v>220</v>
      </c>
      <c r="EZ265" s="19">
        <v>347</v>
      </c>
      <c r="FA265" s="19">
        <v>410</v>
      </c>
      <c r="FB265" s="19">
        <v>680</v>
      </c>
      <c r="FC265" s="19">
        <v>245</v>
      </c>
      <c r="FD265" s="19">
        <v>237</v>
      </c>
      <c r="FE265" s="19">
        <v>746</v>
      </c>
      <c r="FF265" s="19">
        <v>787</v>
      </c>
      <c r="FG265" s="19">
        <v>816</v>
      </c>
      <c r="FH265" s="19">
        <v>572</v>
      </c>
      <c r="FI265" s="19">
        <v>375</v>
      </c>
      <c r="FJ265" s="19">
        <v>517</v>
      </c>
      <c r="FK265" s="19">
        <v>303</v>
      </c>
      <c r="FL265" s="19">
        <v>542</v>
      </c>
      <c r="FM265" s="19">
        <v>405</v>
      </c>
      <c r="FN265" s="19">
        <v>513</v>
      </c>
      <c r="FO265" s="19">
        <v>505</v>
      </c>
      <c r="FP265" s="19">
        <v>501</v>
      </c>
      <c r="FQ265" s="19">
        <v>734</v>
      </c>
      <c r="FR265" s="19">
        <v>907</v>
      </c>
      <c r="FS265" s="19">
        <v>608</v>
      </c>
      <c r="FT265" s="19">
        <v>568</v>
      </c>
      <c r="FU265" s="19">
        <v>913</v>
      </c>
      <c r="FV265" s="19">
        <v>1028</v>
      </c>
      <c r="FW265" s="19">
        <v>140</v>
      </c>
      <c r="FX265" s="19">
        <v>958</v>
      </c>
      <c r="FY265" s="19">
        <v>977</v>
      </c>
      <c r="FZ265" s="19">
        <v>952</v>
      </c>
      <c r="GA265" s="19">
        <v>775</v>
      </c>
      <c r="GB265" s="19">
        <v>994</v>
      </c>
      <c r="GC265" s="19">
        <v>1047</v>
      </c>
      <c r="GD265" s="19">
        <v>912</v>
      </c>
      <c r="GE265" s="19">
        <v>975</v>
      </c>
      <c r="GF265" s="19">
        <v>1061</v>
      </c>
    </row>
    <row r="266" spans="1:188" x14ac:dyDescent="0.3">
      <c r="A266" s="24" t="s">
        <v>18</v>
      </c>
      <c r="B266" s="24" t="s">
        <v>615</v>
      </c>
      <c r="C266" s="24" t="s">
        <v>628</v>
      </c>
      <c r="D266" s="24" t="s">
        <v>649</v>
      </c>
      <c r="E266" s="24" t="s">
        <v>650</v>
      </c>
      <c r="F266" s="24">
        <v>37.23371152</v>
      </c>
      <c r="G266" s="24">
        <v>54.347649730000001</v>
      </c>
      <c r="H266" s="24">
        <v>62.001313850000003</v>
      </c>
      <c r="I266" s="24">
        <v>42.176423819999997</v>
      </c>
      <c r="J266" s="24">
        <v>36.165820070000002</v>
      </c>
      <c r="K266" s="24">
        <v>62.76933674</v>
      </c>
      <c r="L266" s="24">
        <v>42.649362580000002</v>
      </c>
      <c r="M266" s="24">
        <v>58.751919530000002</v>
      </c>
      <c r="N266" s="24">
        <v>40.94151695</v>
      </c>
      <c r="O266" s="24">
        <v>38.57375657</v>
      </c>
      <c r="P266" s="24">
        <v>30.15898456</v>
      </c>
      <c r="Q266" s="24">
        <v>32.476038359999997</v>
      </c>
      <c r="R266" s="24">
        <v>44.441020610000002</v>
      </c>
      <c r="S266" s="24">
        <v>43.520335520000003</v>
      </c>
      <c r="T266" s="24">
        <v>60.132321789999999</v>
      </c>
      <c r="U266" s="24">
        <v>52.422048109999999</v>
      </c>
      <c r="V266" s="24">
        <v>38.327805679999997</v>
      </c>
      <c r="W266" s="24">
        <v>38.526353110000002</v>
      </c>
      <c r="X266" s="24">
        <v>60.889018829999998</v>
      </c>
      <c r="Y266" s="24">
        <v>28.108074030000001</v>
      </c>
      <c r="Z266" s="24">
        <v>43.775370780000003</v>
      </c>
      <c r="AA266" s="24">
        <v>43.871741149999998</v>
      </c>
      <c r="AB266" s="24">
        <v>55.529679299999998</v>
      </c>
      <c r="AC266" s="24">
        <v>73.734154889999999</v>
      </c>
      <c r="AD266" s="24">
        <v>45.256588499999999</v>
      </c>
      <c r="AE266" s="24">
        <v>61.640820210000001</v>
      </c>
      <c r="AF266" s="24">
        <v>74.243238610000006</v>
      </c>
      <c r="AG266" s="24">
        <v>78.358441049999996</v>
      </c>
      <c r="AH266" s="24">
        <v>67.087599229999995</v>
      </c>
      <c r="AI266" s="24">
        <v>73.983146880000007</v>
      </c>
      <c r="AJ266" s="24">
        <v>57.077671549999998</v>
      </c>
      <c r="AK266" s="24">
        <v>49.80346797</v>
      </c>
      <c r="AL266" s="24">
        <v>41.215417780000003</v>
      </c>
      <c r="AM266" s="24">
        <v>91.497994969999993</v>
      </c>
      <c r="AN266" s="24">
        <v>62.029867850000002</v>
      </c>
      <c r="AO266" s="24">
        <v>27.513627700000001</v>
      </c>
      <c r="AP266" s="24">
        <v>97.934848470000006</v>
      </c>
      <c r="AQ266" s="24">
        <v>72.812009090000004</v>
      </c>
      <c r="AR266" s="24">
        <v>69.451527960000007</v>
      </c>
      <c r="AS266" s="24">
        <v>57.626981919999999</v>
      </c>
      <c r="AT266" s="24">
        <v>62.070348920000001</v>
      </c>
      <c r="AU266" s="24">
        <v>48.98907397</v>
      </c>
      <c r="AV266" s="24">
        <v>52.293901400000003</v>
      </c>
      <c r="AW266" s="24">
        <v>38.18358774</v>
      </c>
      <c r="AX266" s="24">
        <v>48.332573050000001</v>
      </c>
      <c r="AY266" s="24">
        <v>59.875304620000001</v>
      </c>
      <c r="AZ266" s="24">
        <v>42.894417390000001</v>
      </c>
      <c r="BA266" s="24">
        <v>52.791107439999998</v>
      </c>
      <c r="BB266" s="24">
        <v>61.09331443</v>
      </c>
      <c r="BC266" s="24">
        <v>42.040334880000003</v>
      </c>
      <c r="BD266" s="24">
        <v>49.322801499999997</v>
      </c>
      <c r="BE266" s="24">
        <v>50.441673379999997</v>
      </c>
      <c r="BF266" s="24">
        <v>52.752062590000001</v>
      </c>
      <c r="BG266" s="24">
        <v>48.6706304</v>
      </c>
      <c r="BH266" s="24">
        <v>52.27943003</v>
      </c>
      <c r="BI266" s="24">
        <v>52.069885919999997</v>
      </c>
      <c r="BJ266" s="24">
        <v>59.29665018</v>
      </c>
      <c r="BK266" s="24">
        <v>51.753716769999997</v>
      </c>
      <c r="BL266" s="24">
        <v>48.86583014</v>
      </c>
      <c r="BM266" s="24">
        <v>42.566565599999997</v>
      </c>
      <c r="BN266" s="24">
        <v>57.157065129999999</v>
      </c>
      <c r="BO266" s="24">
        <v>43.150018410000001</v>
      </c>
      <c r="BP266" s="24">
        <v>47.99286335</v>
      </c>
      <c r="BQ266" s="24">
        <v>43.642978200000002</v>
      </c>
      <c r="BR266" s="24">
        <v>56.861912449999998</v>
      </c>
      <c r="BS266" s="24">
        <v>45.725226200000002</v>
      </c>
      <c r="BT266" s="24">
        <v>52.391258049999998</v>
      </c>
      <c r="BU266" s="24">
        <v>72.827262039999994</v>
      </c>
      <c r="BV266" s="24">
        <v>57.242885450000003</v>
      </c>
      <c r="BW266" s="24">
        <v>79.660503360000007</v>
      </c>
      <c r="BX266" s="24">
        <v>50.032900699999999</v>
      </c>
      <c r="BY266" s="24">
        <v>60.194678779999997</v>
      </c>
      <c r="BZ266" s="24">
        <v>54.02677164</v>
      </c>
      <c r="CA266" s="24">
        <v>41.973300960000003</v>
      </c>
      <c r="CB266" s="24">
        <v>90.281865699999997</v>
      </c>
      <c r="CC266" s="24">
        <v>34.66779717</v>
      </c>
      <c r="CD266" s="24">
        <v>88.647140230000005</v>
      </c>
      <c r="CE266" s="24">
        <v>46.92547338</v>
      </c>
      <c r="CF266" s="24">
        <v>73.945762340000002</v>
      </c>
      <c r="CG266" s="24">
        <v>41.274182379999999</v>
      </c>
      <c r="CH266" s="24">
        <v>35.666243979999997</v>
      </c>
      <c r="CI266" s="24">
        <v>69.320876279999993</v>
      </c>
      <c r="CJ266" s="24">
        <v>48.637845059999997</v>
      </c>
      <c r="CK266" s="24">
        <v>37.110210270000003</v>
      </c>
      <c r="CL266" s="24">
        <v>64.878182300000006</v>
      </c>
      <c r="CM266" s="24">
        <v>64.447621819999995</v>
      </c>
      <c r="CN266" s="24">
        <v>96.457904080000006</v>
      </c>
      <c r="CO266" s="24">
        <v>27.74534375</v>
      </c>
      <c r="CP266" s="24">
        <v>27.627113999999999</v>
      </c>
      <c r="CQ266" s="24">
        <v>29.67278791</v>
      </c>
      <c r="CR266" s="24">
        <v>27.718219680000001</v>
      </c>
      <c r="CT266" s="19">
        <v>595</v>
      </c>
      <c r="CU266" s="19">
        <v>544</v>
      </c>
      <c r="CV266" s="19">
        <v>432</v>
      </c>
      <c r="CW266" s="19">
        <v>518</v>
      </c>
      <c r="CX266" s="19">
        <v>441</v>
      </c>
      <c r="CY266" s="19">
        <v>415</v>
      </c>
      <c r="CZ266" s="19">
        <v>717</v>
      </c>
      <c r="DA266" s="19">
        <v>438</v>
      </c>
      <c r="DB266" s="19">
        <v>379</v>
      </c>
      <c r="DC266" s="19">
        <v>455</v>
      </c>
      <c r="DD266" s="19">
        <v>454</v>
      </c>
      <c r="DE266" s="19">
        <v>442</v>
      </c>
      <c r="DF266" s="19">
        <v>450</v>
      </c>
      <c r="DG266" s="19">
        <v>474</v>
      </c>
      <c r="DH266" s="19">
        <v>481</v>
      </c>
      <c r="DI266" s="19">
        <v>471</v>
      </c>
      <c r="DJ266" s="19">
        <v>468</v>
      </c>
      <c r="DK266" s="19">
        <v>421</v>
      </c>
      <c r="DL266" s="19">
        <v>553</v>
      </c>
      <c r="DM266" s="19">
        <v>531</v>
      </c>
      <c r="DN266" s="19">
        <v>302</v>
      </c>
      <c r="DO266" s="19">
        <v>126</v>
      </c>
      <c r="DP266" s="19">
        <v>346</v>
      </c>
      <c r="DQ266" s="19">
        <v>311</v>
      </c>
      <c r="DR266" s="19">
        <v>57</v>
      </c>
      <c r="DS266" s="19">
        <v>354</v>
      </c>
      <c r="DT266" s="19">
        <v>628</v>
      </c>
      <c r="DU266" s="19">
        <v>635</v>
      </c>
      <c r="DV266" s="19">
        <v>644</v>
      </c>
      <c r="DW266" s="19">
        <v>568</v>
      </c>
      <c r="DX266" s="19">
        <v>575</v>
      </c>
      <c r="DY266" s="19">
        <v>617</v>
      </c>
      <c r="DZ266" s="19">
        <v>552</v>
      </c>
      <c r="EA266" s="19">
        <v>497</v>
      </c>
      <c r="EB266" s="19">
        <v>649</v>
      </c>
      <c r="EC266" s="19">
        <v>542</v>
      </c>
      <c r="ED266" s="19">
        <v>594</v>
      </c>
      <c r="EE266" s="19">
        <v>599</v>
      </c>
      <c r="EF266" s="19">
        <v>517</v>
      </c>
      <c r="EG266" s="19">
        <v>454</v>
      </c>
      <c r="EH266" s="19">
        <v>495</v>
      </c>
      <c r="EI266" s="19">
        <v>394</v>
      </c>
      <c r="EJ266" s="19">
        <v>550</v>
      </c>
      <c r="EK266" s="19">
        <v>474</v>
      </c>
      <c r="EL266" s="19">
        <v>497</v>
      </c>
      <c r="EM266" s="19">
        <v>414</v>
      </c>
      <c r="EN266" s="19">
        <v>533</v>
      </c>
      <c r="EO266" s="19">
        <v>438</v>
      </c>
      <c r="EP266" s="19">
        <v>530</v>
      </c>
      <c r="EQ266" s="19">
        <v>413</v>
      </c>
      <c r="ER266" s="19">
        <v>551</v>
      </c>
      <c r="ES266" s="19">
        <v>430</v>
      </c>
      <c r="ET266" s="19">
        <v>480</v>
      </c>
      <c r="EU266" s="19">
        <v>409</v>
      </c>
      <c r="EV266" s="19">
        <v>223</v>
      </c>
      <c r="EW266" s="19">
        <v>210</v>
      </c>
      <c r="EX266" s="19">
        <v>223</v>
      </c>
      <c r="EY266" s="19">
        <v>177</v>
      </c>
      <c r="EZ266" s="19">
        <v>267</v>
      </c>
      <c r="FA266" s="19">
        <v>303</v>
      </c>
      <c r="FB266" s="19">
        <v>482</v>
      </c>
      <c r="FC266" s="19">
        <v>167</v>
      </c>
      <c r="FD266" s="19">
        <v>163</v>
      </c>
      <c r="FE266" s="19">
        <v>513</v>
      </c>
      <c r="FF266" s="19">
        <v>539</v>
      </c>
      <c r="FG266" s="19">
        <v>573</v>
      </c>
      <c r="FH266" s="19">
        <v>417</v>
      </c>
      <c r="FI266" s="19">
        <v>287</v>
      </c>
      <c r="FJ266" s="19">
        <v>376</v>
      </c>
      <c r="FK266" s="19">
        <v>241</v>
      </c>
      <c r="FL266" s="19">
        <v>392</v>
      </c>
      <c r="FM266" s="19">
        <v>316</v>
      </c>
      <c r="FN266" s="19">
        <v>378</v>
      </c>
      <c r="FO266" s="19">
        <v>365</v>
      </c>
      <c r="FP266" s="19">
        <v>366</v>
      </c>
      <c r="FQ266" s="19">
        <v>500</v>
      </c>
      <c r="FR266" s="19">
        <v>624</v>
      </c>
      <c r="FS266" s="19">
        <v>395</v>
      </c>
      <c r="FT266" s="19">
        <v>390</v>
      </c>
      <c r="FU266" s="19">
        <v>620</v>
      </c>
      <c r="FV266" s="19">
        <v>702</v>
      </c>
      <c r="FW266" s="19">
        <v>88</v>
      </c>
      <c r="FX266" s="19">
        <v>647</v>
      </c>
      <c r="FY266" s="19">
        <v>686</v>
      </c>
      <c r="FZ266" s="19">
        <v>639</v>
      </c>
      <c r="GA266" s="19">
        <v>550</v>
      </c>
      <c r="GB266" s="19">
        <v>685</v>
      </c>
      <c r="GC266" s="19">
        <v>723</v>
      </c>
      <c r="GD266" s="19">
        <v>630</v>
      </c>
      <c r="GE266" s="19">
        <v>674</v>
      </c>
      <c r="GF266" s="19">
        <v>717</v>
      </c>
    </row>
    <row r="267" spans="1:188" x14ac:dyDescent="0.3">
      <c r="A267" s="24" t="s">
        <v>297</v>
      </c>
      <c r="B267" s="24" t="s">
        <v>946</v>
      </c>
      <c r="C267" s="24"/>
      <c r="D267" s="24"/>
      <c r="E267" s="24"/>
      <c r="F267" s="24">
        <v>0.140429466</v>
      </c>
      <c r="G267" s="24">
        <v>7.9771779589999996</v>
      </c>
      <c r="H267" s="24">
        <v>0.22209630299999999</v>
      </c>
      <c r="I267" s="24">
        <v>0.23417111199999999</v>
      </c>
      <c r="J267" s="24">
        <v>9.6594429670000004</v>
      </c>
      <c r="K267" s="24">
        <v>4.8549633190000003</v>
      </c>
      <c r="L267" s="24">
        <v>0.34645390300000001</v>
      </c>
      <c r="M267" s="24">
        <v>12.626648790000001</v>
      </c>
      <c r="N267" s="24">
        <v>7.068538728</v>
      </c>
      <c r="O267" s="24">
        <v>0.25939327600000001</v>
      </c>
      <c r="P267" s="24">
        <v>2.2807653879999998</v>
      </c>
      <c r="Q267" s="24">
        <v>2.529194232</v>
      </c>
      <c r="R267" s="24">
        <v>17.829789649999999</v>
      </c>
      <c r="S267" s="24">
        <v>17.731447070000002</v>
      </c>
      <c r="T267" s="24">
        <v>9.2423880809999996</v>
      </c>
      <c r="U267" s="24">
        <v>7.7071056220000003</v>
      </c>
      <c r="V267" s="24">
        <v>17.067507800000001</v>
      </c>
      <c r="W267" s="24">
        <v>11.29465388</v>
      </c>
      <c r="X267" s="24">
        <v>0.43983224300000001</v>
      </c>
      <c r="Y267" s="24">
        <v>2.0584692000000002E-2</v>
      </c>
      <c r="Z267" s="24">
        <v>1.362505133</v>
      </c>
      <c r="AA267" s="24">
        <v>1.0942075010000001</v>
      </c>
      <c r="AB267" s="24">
        <v>4.1884697539999998</v>
      </c>
      <c r="AC267" s="24">
        <v>4.5390535290000003</v>
      </c>
      <c r="AD267" s="24">
        <v>3.739064908</v>
      </c>
      <c r="AE267" s="24">
        <v>6.9123401299999996</v>
      </c>
      <c r="AF267" s="24">
        <v>2.8204207370000001</v>
      </c>
      <c r="AG267" s="24">
        <v>4.4395884729999997</v>
      </c>
      <c r="AH267" s="24">
        <v>2.3166355680000001</v>
      </c>
      <c r="AI267" s="24">
        <v>3.7884559090000001</v>
      </c>
      <c r="AJ267" s="24">
        <v>1.4177283810000001</v>
      </c>
      <c r="AK267" s="24">
        <v>0.77380652000000005</v>
      </c>
      <c r="AL267" s="24">
        <v>1.316430789</v>
      </c>
      <c r="AM267" s="24">
        <v>2.4201750000000001E-3</v>
      </c>
      <c r="AN267" s="24">
        <v>1.8846411059999999</v>
      </c>
      <c r="AO267" s="24">
        <v>0.597282533</v>
      </c>
      <c r="AP267" s="24">
        <v>4.6749699999999999E-4</v>
      </c>
      <c r="AQ267" s="24">
        <v>1.2556791759999999</v>
      </c>
      <c r="AR267" s="24">
        <v>0.40737538000000001</v>
      </c>
      <c r="AS267" s="24">
        <v>6.3180844609999998</v>
      </c>
      <c r="AT267" s="24">
        <v>2.366333853</v>
      </c>
      <c r="AU267" s="24">
        <v>19.783951309999999</v>
      </c>
      <c r="AV267" s="24">
        <v>10.09366629</v>
      </c>
      <c r="AW267" s="24">
        <v>5.4867705549999997</v>
      </c>
      <c r="AX267" s="24">
        <v>20.985727149999999</v>
      </c>
      <c r="AY267" s="24">
        <v>34.054342750000004</v>
      </c>
      <c r="AZ267" s="24">
        <v>9.8418258430000005</v>
      </c>
      <c r="BA267" s="24">
        <v>25.01470613</v>
      </c>
      <c r="BB267" s="24">
        <v>32.509949650000003</v>
      </c>
      <c r="BC267" s="24">
        <v>14.02734624</v>
      </c>
      <c r="BD267" s="24">
        <v>11.055059290000001</v>
      </c>
      <c r="BE267" s="24">
        <v>4.592717596</v>
      </c>
      <c r="BF267" s="24">
        <v>5.3853250309999998</v>
      </c>
      <c r="BG267" s="24">
        <v>3.0478674350000001</v>
      </c>
      <c r="BH267" s="24">
        <v>5.4613665119999997</v>
      </c>
      <c r="BI267" s="24">
        <v>1.912887861</v>
      </c>
      <c r="BJ267" s="24">
        <v>12.475637799999999</v>
      </c>
      <c r="BK267" s="24">
        <v>1.6371997599999999</v>
      </c>
      <c r="BL267" s="24">
        <v>0.92807466299999997</v>
      </c>
      <c r="BM267" s="24">
        <v>1.413047739</v>
      </c>
      <c r="BN267" s="24">
        <v>0.51720626000000003</v>
      </c>
      <c r="BO267" s="24">
        <v>0.99835036200000005</v>
      </c>
      <c r="BP267" s="24">
        <v>1.497154082</v>
      </c>
      <c r="BQ267" s="24">
        <v>2.280694805</v>
      </c>
      <c r="BR267" s="24">
        <v>1.2180525179999999</v>
      </c>
      <c r="BS267" s="24">
        <v>1.626872053</v>
      </c>
      <c r="BT267" s="24">
        <v>2.0444512000000001E-2</v>
      </c>
      <c r="BU267" s="24">
        <v>4.7273308999999999E-2</v>
      </c>
      <c r="BV267" s="24">
        <v>4.0072665E-2</v>
      </c>
      <c r="BW267" s="24">
        <v>7.2425769000000001E-2</v>
      </c>
      <c r="BX267" s="24">
        <v>0.15243294399999999</v>
      </c>
      <c r="BY267" s="24">
        <v>0.75818691999999999</v>
      </c>
      <c r="BZ267" s="24">
        <v>9.9764713829999998</v>
      </c>
      <c r="CA267" s="24">
        <v>8.9772929250000004</v>
      </c>
      <c r="CB267" s="24">
        <v>0.180261685</v>
      </c>
      <c r="CC267" s="24">
        <v>3.0395454979999998</v>
      </c>
      <c r="CD267" s="24">
        <v>29.347155480000001</v>
      </c>
      <c r="CE267" s="24">
        <v>2.3513134359999999</v>
      </c>
      <c r="CF267" s="24">
        <v>14.67939338</v>
      </c>
      <c r="CG267" s="24">
        <v>10.2873407</v>
      </c>
      <c r="CH267" s="24">
        <v>3.9662167089999998</v>
      </c>
      <c r="CI267" s="24">
        <v>26.362616880000001</v>
      </c>
      <c r="CJ267" s="24">
        <v>5.7670657270000003</v>
      </c>
      <c r="CK267" s="24">
        <v>11.20432278</v>
      </c>
      <c r="CL267" s="24">
        <v>8.15409541</v>
      </c>
      <c r="CM267" s="24">
        <v>4.3949821059999996</v>
      </c>
      <c r="CN267" s="24">
        <v>1.2951531000000001E-2</v>
      </c>
      <c r="CO267" s="24">
        <v>1.2711275339999999</v>
      </c>
      <c r="CP267" s="24">
        <v>0.81062920299999996</v>
      </c>
      <c r="CQ267" s="24">
        <v>5.6217892919999999</v>
      </c>
      <c r="CR267" s="24">
        <v>4.96702303</v>
      </c>
      <c r="CT267" s="19">
        <v>17</v>
      </c>
      <c r="CU267" s="19">
        <v>13</v>
      </c>
      <c r="CV267" s="19">
        <v>21</v>
      </c>
      <c r="CW267" s="19">
        <v>10</v>
      </c>
      <c r="CX267" s="19">
        <v>11</v>
      </c>
      <c r="CY267" s="19">
        <v>19</v>
      </c>
      <c r="CZ267" s="19">
        <v>23</v>
      </c>
      <c r="DA267" s="19">
        <v>26</v>
      </c>
      <c r="DB267" s="19">
        <v>26</v>
      </c>
      <c r="DC267" s="19">
        <v>24</v>
      </c>
      <c r="DD267" s="19">
        <v>11</v>
      </c>
      <c r="DE267" s="19">
        <v>10</v>
      </c>
      <c r="DF267" s="19">
        <v>10</v>
      </c>
      <c r="DG267" s="19">
        <v>13</v>
      </c>
      <c r="DH267" s="19">
        <v>28</v>
      </c>
      <c r="DI267" s="19">
        <v>27</v>
      </c>
      <c r="DJ267" s="19">
        <v>27</v>
      </c>
      <c r="DK267" s="19">
        <v>27</v>
      </c>
      <c r="DL267" s="19">
        <v>28</v>
      </c>
      <c r="DM267" s="19">
        <v>25</v>
      </c>
      <c r="DN267" s="19">
        <v>12</v>
      </c>
      <c r="DO267" s="19">
        <v>7</v>
      </c>
      <c r="DP267" s="19">
        <v>14</v>
      </c>
      <c r="DQ267" s="19">
        <v>14</v>
      </c>
      <c r="DR267" s="19">
        <v>3</v>
      </c>
      <c r="DS267" s="19">
        <v>16</v>
      </c>
      <c r="DT267" s="19">
        <v>13</v>
      </c>
      <c r="DU267" s="19">
        <v>15</v>
      </c>
      <c r="DV267" s="19">
        <v>13</v>
      </c>
      <c r="DW267" s="19">
        <v>16</v>
      </c>
      <c r="DX267" s="19">
        <v>14</v>
      </c>
      <c r="DY267" s="19">
        <v>22</v>
      </c>
      <c r="DZ267" s="19">
        <v>19</v>
      </c>
      <c r="EA267" s="19">
        <v>17</v>
      </c>
      <c r="EB267" s="19">
        <v>20</v>
      </c>
      <c r="EC267" s="19">
        <v>17</v>
      </c>
      <c r="ED267" s="19">
        <v>19</v>
      </c>
      <c r="EE267" s="19">
        <v>24</v>
      </c>
      <c r="EF267" s="19">
        <v>18</v>
      </c>
      <c r="EG267" s="19">
        <v>13</v>
      </c>
      <c r="EH267" s="19">
        <v>13</v>
      </c>
      <c r="EI267" s="19">
        <v>12</v>
      </c>
      <c r="EJ267" s="19">
        <v>15</v>
      </c>
      <c r="EK267" s="19">
        <v>13</v>
      </c>
      <c r="EL267" s="19">
        <v>15</v>
      </c>
      <c r="EM267" s="19">
        <v>11</v>
      </c>
      <c r="EN267" s="19">
        <v>12</v>
      </c>
      <c r="EO267" s="19">
        <v>12</v>
      </c>
      <c r="EP267" s="19">
        <v>9</v>
      </c>
      <c r="EQ267" s="19">
        <v>8</v>
      </c>
      <c r="ER267" s="19">
        <v>10</v>
      </c>
      <c r="ES267" s="19">
        <v>10</v>
      </c>
      <c r="ET267" s="19">
        <v>7</v>
      </c>
      <c r="EU267" s="19">
        <v>8</v>
      </c>
      <c r="EV267" s="19">
        <v>3</v>
      </c>
      <c r="EW267" s="19">
        <v>7</v>
      </c>
      <c r="EX267" s="19">
        <v>3</v>
      </c>
      <c r="EY267" s="19">
        <v>2</v>
      </c>
      <c r="EZ267" s="19">
        <v>10</v>
      </c>
      <c r="FA267" s="19">
        <v>8</v>
      </c>
      <c r="FB267" s="19">
        <v>10</v>
      </c>
      <c r="FC267" s="19">
        <v>14</v>
      </c>
      <c r="FD267" s="19">
        <v>15</v>
      </c>
      <c r="FE267" s="19">
        <v>18</v>
      </c>
      <c r="FF267" s="19">
        <v>18</v>
      </c>
      <c r="FG267" s="19">
        <v>23</v>
      </c>
      <c r="FH267" s="19">
        <v>16</v>
      </c>
      <c r="FI267" s="19">
        <v>12</v>
      </c>
      <c r="FJ267" s="19">
        <v>11</v>
      </c>
      <c r="FK267" s="19">
        <v>18</v>
      </c>
      <c r="FL267" s="19">
        <v>13</v>
      </c>
      <c r="FM267" s="19">
        <v>19</v>
      </c>
      <c r="FN267" s="19">
        <v>14</v>
      </c>
      <c r="FO267" s="19">
        <v>11</v>
      </c>
      <c r="FP267" s="19">
        <v>22</v>
      </c>
      <c r="FQ267" s="19">
        <v>17</v>
      </c>
      <c r="FR267" s="19">
        <v>18</v>
      </c>
      <c r="FS267" s="19">
        <v>12</v>
      </c>
      <c r="FT267" s="19">
        <v>12</v>
      </c>
      <c r="FU267" s="19">
        <v>14</v>
      </c>
      <c r="FV267" s="19">
        <v>19</v>
      </c>
      <c r="FW267" s="19">
        <v>5</v>
      </c>
      <c r="FX267" s="19">
        <v>14</v>
      </c>
      <c r="FY267" s="19">
        <v>18</v>
      </c>
      <c r="FZ267" s="19">
        <v>16</v>
      </c>
      <c r="GA267" s="19">
        <v>10</v>
      </c>
      <c r="GB267" s="19">
        <v>22</v>
      </c>
      <c r="GC267" s="19">
        <v>25</v>
      </c>
      <c r="GD267" s="19">
        <v>19</v>
      </c>
      <c r="GE267" s="19">
        <v>22</v>
      </c>
      <c r="GF267" s="19">
        <v>18</v>
      </c>
    </row>
    <row r="268" spans="1:188" x14ac:dyDescent="0.3">
      <c r="A268" s="24" t="s">
        <v>5</v>
      </c>
      <c r="B268" s="24" t="s">
        <v>622</v>
      </c>
      <c r="C268" s="24" t="s">
        <v>611</v>
      </c>
      <c r="D268" s="24" t="s">
        <v>623</v>
      </c>
      <c r="E268" s="24" t="s">
        <v>624</v>
      </c>
      <c r="F268" s="24">
        <v>91.142583040000005</v>
      </c>
      <c r="G268" s="24">
        <v>82.330417979999993</v>
      </c>
      <c r="H268" s="24">
        <v>77.019289760000007</v>
      </c>
      <c r="I268" s="24">
        <v>59.045786790000001</v>
      </c>
      <c r="J268" s="24">
        <v>56.876821100000001</v>
      </c>
      <c r="K268" s="24">
        <v>87.597979780000003</v>
      </c>
      <c r="L268" s="24">
        <v>68.285368009999999</v>
      </c>
      <c r="M268" s="24">
        <v>65.35744167</v>
      </c>
      <c r="N268" s="24">
        <v>64.801109179999997</v>
      </c>
      <c r="O268" s="24">
        <v>89.891541090000004</v>
      </c>
      <c r="P268" s="24">
        <v>54.403862310000001</v>
      </c>
      <c r="Q268" s="24">
        <v>56.611408969999999</v>
      </c>
      <c r="R268" s="24">
        <v>59.189120240000001</v>
      </c>
      <c r="S268" s="24">
        <v>58.922379370000002</v>
      </c>
      <c r="T268" s="24">
        <v>78.436719400000001</v>
      </c>
      <c r="U268" s="24">
        <v>67.547349949999997</v>
      </c>
      <c r="V268" s="24">
        <v>56.771496669999998</v>
      </c>
      <c r="W268" s="24">
        <v>81.374847779999996</v>
      </c>
      <c r="X268" s="24">
        <v>68.884375050000003</v>
      </c>
      <c r="Y268" s="24">
        <v>79.034512879999994</v>
      </c>
      <c r="Z268" s="24">
        <v>66.653452920000007</v>
      </c>
      <c r="AA268" s="24">
        <v>69.266556210000005</v>
      </c>
      <c r="AB268" s="24">
        <v>60.409566669999997</v>
      </c>
      <c r="AC268" s="24">
        <v>73.835264050000006</v>
      </c>
      <c r="AD268" s="24">
        <v>69.805831170000005</v>
      </c>
      <c r="AE268" s="24">
        <v>73.686280609999997</v>
      </c>
      <c r="AF268" s="24">
        <v>43.620176610000001</v>
      </c>
      <c r="AG268" s="24">
        <v>46.897395879999998</v>
      </c>
      <c r="AH268" s="24">
        <v>51.329293710000002</v>
      </c>
      <c r="AI268" s="24">
        <v>66.971898350000004</v>
      </c>
      <c r="AJ268" s="24">
        <v>60.037548319999999</v>
      </c>
      <c r="AK268" s="24">
        <v>64.37587868</v>
      </c>
      <c r="AL268" s="24">
        <v>95.668497680000002</v>
      </c>
      <c r="AM268" s="24">
        <v>14.03570802</v>
      </c>
      <c r="AN268" s="24">
        <v>94.404944939999993</v>
      </c>
      <c r="AO268" s="24">
        <v>96.44014018</v>
      </c>
      <c r="AP268" s="24">
        <v>30.634976689999998</v>
      </c>
      <c r="AQ268" s="24">
        <v>95.847488560000002</v>
      </c>
      <c r="AR268" s="24">
        <v>69.388116940000003</v>
      </c>
      <c r="AS268" s="24">
        <v>65.847762000000003</v>
      </c>
      <c r="AT268" s="24">
        <v>63.777333400000003</v>
      </c>
      <c r="AU268" s="24">
        <v>65.584440349999994</v>
      </c>
      <c r="AV268" s="24">
        <v>62.236183310000001</v>
      </c>
      <c r="AW268" s="24">
        <v>60.628480719999999</v>
      </c>
      <c r="AX268" s="24">
        <v>60.510078100000001</v>
      </c>
      <c r="AY268" s="24">
        <v>73.086092519999994</v>
      </c>
      <c r="AZ268" s="24">
        <v>69.718067840000003</v>
      </c>
      <c r="BA268" s="24">
        <v>65.729573990000006</v>
      </c>
      <c r="BB268" s="24">
        <v>74.349599429999998</v>
      </c>
      <c r="BC268" s="24">
        <v>66.424267369999995</v>
      </c>
      <c r="BD268" s="24">
        <v>67.189960150000005</v>
      </c>
      <c r="BE268" s="24">
        <v>64.612550279999994</v>
      </c>
      <c r="BF268" s="24">
        <v>66.733023489999994</v>
      </c>
      <c r="BG268" s="24">
        <v>60.872148529999997</v>
      </c>
      <c r="BH268" s="24">
        <v>70.626287199999993</v>
      </c>
      <c r="BI268" s="24">
        <v>67.048331390000001</v>
      </c>
      <c r="BJ268" s="24">
        <v>72.668208109999995</v>
      </c>
      <c r="BK268" s="24">
        <v>65.392320319999996</v>
      </c>
      <c r="BL268" s="24">
        <v>59.882480059999999</v>
      </c>
      <c r="BM268" s="24">
        <v>54.680823590000003</v>
      </c>
      <c r="BN268" s="24">
        <v>66.8146998</v>
      </c>
      <c r="BO268" s="24">
        <v>58.08123681</v>
      </c>
      <c r="BP268" s="24">
        <v>60.763770340000001</v>
      </c>
      <c r="BQ268" s="24">
        <v>54.93947129</v>
      </c>
      <c r="BR268" s="24">
        <v>66.579807149999993</v>
      </c>
      <c r="BS268" s="24">
        <v>58.432051800000004</v>
      </c>
      <c r="BT268" s="24">
        <v>86.530845439999993</v>
      </c>
      <c r="BU268" s="24">
        <v>69.922641819999996</v>
      </c>
      <c r="BV268" s="24">
        <v>85.792192689999993</v>
      </c>
      <c r="BW268" s="24">
        <v>53.380329439999997</v>
      </c>
      <c r="BX268" s="24">
        <v>81.672795050000005</v>
      </c>
      <c r="BY268" s="24">
        <v>79.129311329999993</v>
      </c>
      <c r="BZ268" s="24">
        <v>64.001136669999994</v>
      </c>
      <c r="CA268" s="24">
        <v>59.428560930000003</v>
      </c>
      <c r="CB268" s="24">
        <v>39.461408900000002</v>
      </c>
      <c r="CC268" s="24">
        <v>84.407241139999996</v>
      </c>
      <c r="CD268" s="24">
        <v>98.292136830000004</v>
      </c>
      <c r="CE268" s="24">
        <v>80.613849970000004</v>
      </c>
      <c r="CF268" s="24">
        <v>90.746601639999994</v>
      </c>
      <c r="CG268" s="24">
        <v>57.263299809999999</v>
      </c>
      <c r="CH268" s="24">
        <v>70.932755119999996</v>
      </c>
      <c r="CI268" s="24">
        <v>77.811518469999996</v>
      </c>
      <c r="CJ268" s="24">
        <v>59.743405420000002</v>
      </c>
      <c r="CK268" s="24">
        <v>59.076194340000001</v>
      </c>
      <c r="CL268" s="24">
        <v>85.646150050000003</v>
      </c>
      <c r="CM268" s="24">
        <v>90.432262949999995</v>
      </c>
      <c r="CN268" s="24">
        <v>32.594197459999997</v>
      </c>
      <c r="CO268" s="24">
        <v>70.153926200000001</v>
      </c>
      <c r="CP268" s="24">
        <v>75.219833949999995</v>
      </c>
      <c r="CQ268" s="24">
        <v>34.263600390000001</v>
      </c>
      <c r="CR268" s="24">
        <v>49.516621809999997</v>
      </c>
      <c r="CT268" s="19">
        <v>708</v>
      </c>
      <c r="CU268" s="19">
        <v>646</v>
      </c>
      <c r="CV268" s="19">
        <v>509</v>
      </c>
      <c r="CW268" s="19">
        <v>623</v>
      </c>
      <c r="CX268" s="19">
        <v>503</v>
      </c>
      <c r="CY268" s="19">
        <v>504</v>
      </c>
      <c r="CZ268" s="19">
        <v>854</v>
      </c>
      <c r="DA268" s="19">
        <v>536</v>
      </c>
      <c r="DB268" s="19">
        <v>454</v>
      </c>
      <c r="DC268" s="19">
        <v>529</v>
      </c>
      <c r="DD268" s="19">
        <v>540</v>
      </c>
      <c r="DE268" s="19">
        <v>525</v>
      </c>
      <c r="DF268" s="19">
        <v>536</v>
      </c>
      <c r="DG268" s="19">
        <v>568</v>
      </c>
      <c r="DH268" s="19">
        <v>538</v>
      </c>
      <c r="DI268" s="19">
        <v>529</v>
      </c>
      <c r="DJ268" s="19">
        <v>536</v>
      </c>
      <c r="DK268" s="19">
        <v>474</v>
      </c>
      <c r="DL268" s="19">
        <v>646</v>
      </c>
      <c r="DM268" s="19">
        <v>626</v>
      </c>
      <c r="DN268" s="19">
        <v>325</v>
      </c>
      <c r="DO268" s="19">
        <v>130</v>
      </c>
      <c r="DP268" s="19">
        <v>381</v>
      </c>
      <c r="DQ268" s="19">
        <v>331</v>
      </c>
      <c r="DR268" s="19">
        <v>60</v>
      </c>
      <c r="DS268" s="19">
        <v>385</v>
      </c>
      <c r="DT268" s="19">
        <v>718</v>
      </c>
      <c r="DU268" s="19">
        <v>732</v>
      </c>
      <c r="DV268" s="19">
        <v>748</v>
      </c>
      <c r="DW268" s="19">
        <v>645</v>
      </c>
      <c r="DX268" s="19">
        <v>666</v>
      </c>
      <c r="DY268" s="19">
        <v>725</v>
      </c>
      <c r="DZ268" s="19">
        <v>629</v>
      </c>
      <c r="EA268" s="19">
        <v>579</v>
      </c>
      <c r="EB268" s="19">
        <v>770</v>
      </c>
      <c r="EC268" s="19">
        <v>628</v>
      </c>
      <c r="ED268" s="19">
        <v>693</v>
      </c>
      <c r="EE268" s="19">
        <v>704</v>
      </c>
      <c r="EF268" s="19">
        <v>598</v>
      </c>
      <c r="EG268" s="19">
        <v>531</v>
      </c>
      <c r="EH268" s="19">
        <v>573</v>
      </c>
      <c r="EI268" s="19">
        <v>448</v>
      </c>
      <c r="EJ268" s="19">
        <v>637</v>
      </c>
      <c r="EK268" s="19">
        <v>550</v>
      </c>
      <c r="EL268" s="19">
        <v>577</v>
      </c>
      <c r="EM268" s="19">
        <v>469</v>
      </c>
      <c r="EN268" s="19">
        <v>618</v>
      </c>
      <c r="EO268" s="19">
        <v>519</v>
      </c>
      <c r="EP268" s="19">
        <v>622</v>
      </c>
      <c r="EQ268" s="19">
        <v>477</v>
      </c>
      <c r="ER268" s="19">
        <v>636</v>
      </c>
      <c r="ES268" s="19">
        <v>498</v>
      </c>
      <c r="ET268" s="19">
        <v>552</v>
      </c>
      <c r="EU268" s="19">
        <v>476</v>
      </c>
      <c r="EV268" s="19">
        <v>240</v>
      </c>
      <c r="EW268" s="19">
        <v>218</v>
      </c>
      <c r="EX268" s="19">
        <v>231</v>
      </c>
      <c r="EY268" s="19">
        <v>180</v>
      </c>
      <c r="EZ268" s="19">
        <v>290</v>
      </c>
      <c r="FA268" s="19">
        <v>340</v>
      </c>
      <c r="FB268" s="19">
        <v>553</v>
      </c>
      <c r="FC268" s="19">
        <v>222</v>
      </c>
      <c r="FD268" s="19">
        <v>219</v>
      </c>
      <c r="FE268" s="19">
        <v>629</v>
      </c>
      <c r="FF268" s="19">
        <v>646</v>
      </c>
      <c r="FG268" s="19">
        <v>687</v>
      </c>
      <c r="FH268" s="19">
        <v>486</v>
      </c>
      <c r="FI268" s="19">
        <v>316</v>
      </c>
      <c r="FJ268" s="19">
        <v>423</v>
      </c>
      <c r="FK268" s="19">
        <v>255</v>
      </c>
      <c r="FL268" s="19">
        <v>449</v>
      </c>
      <c r="FM268" s="19">
        <v>347</v>
      </c>
      <c r="FN268" s="19">
        <v>436</v>
      </c>
      <c r="FO268" s="19">
        <v>419</v>
      </c>
      <c r="FP268" s="19">
        <v>424</v>
      </c>
      <c r="FQ268" s="19">
        <v>596</v>
      </c>
      <c r="FR268" s="19">
        <v>736</v>
      </c>
      <c r="FS268" s="19">
        <v>488</v>
      </c>
      <c r="FT268" s="19">
        <v>466</v>
      </c>
      <c r="FU268" s="19">
        <v>741</v>
      </c>
      <c r="FV268" s="19">
        <v>835</v>
      </c>
      <c r="FW268" s="19">
        <v>110</v>
      </c>
      <c r="FX268" s="19">
        <v>785</v>
      </c>
      <c r="FY268" s="19">
        <v>800</v>
      </c>
      <c r="FZ268" s="19">
        <v>783</v>
      </c>
      <c r="GA268" s="19">
        <v>625</v>
      </c>
      <c r="GB268" s="19">
        <v>817</v>
      </c>
      <c r="GC268" s="19">
        <v>866</v>
      </c>
      <c r="GD268" s="19">
        <v>744</v>
      </c>
      <c r="GE268" s="19">
        <v>794</v>
      </c>
      <c r="GF268" s="19">
        <v>869</v>
      </c>
    </row>
    <row r="269" spans="1:188" x14ac:dyDescent="0.3">
      <c r="A269" s="24" t="s">
        <v>265</v>
      </c>
      <c r="B269" s="24" t="s">
        <v>913</v>
      </c>
      <c r="C269" s="24"/>
      <c r="D269" s="24"/>
      <c r="E269" s="24"/>
      <c r="F269" s="24">
        <v>3.5526691540000002</v>
      </c>
      <c r="G269" s="24">
        <v>1.6457998009999999</v>
      </c>
      <c r="H269" s="24">
        <v>6.9514397780000001</v>
      </c>
      <c r="I269" s="24">
        <v>1.3706983230000001</v>
      </c>
      <c r="J269" s="24">
        <v>0.75891651400000004</v>
      </c>
      <c r="K269" s="24">
        <v>0.74914662600000004</v>
      </c>
      <c r="L269" s="24">
        <v>8.4320433910000006</v>
      </c>
      <c r="M269" s="24">
        <v>2.0763116909999999</v>
      </c>
      <c r="N269" s="24">
        <v>2.0726826429999998</v>
      </c>
      <c r="O269" s="24">
        <v>0.57801896200000003</v>
      </c>
      <c r="P269" s="24">
        <v>1.5684662089999999</v>
      </c>
      <c r="Q269" s="24">
        <v>1.5481759289999999</v>
      </c>
      <c r="R269" s="24">
        <v>1.9482323749999999</v>
      </c>
      <c r="S269" s="24">
        <v>1.8429435240000001</v>
      </c>
      <c r="T269" s="24">
        <v>0.759511673</v>
      </c>
      <c r="U269" s="24">
        <v>3.4104451</v>
      </c>
      <c r="V269" s="24">
        <v>2.776064587</v>
      </c>
      <c r="W269" s="24">
        <v>3.1848669209999998</v>
      </c>
      <c r="X269" s="24">
        <v>1.6054586879999999</v>
      </c>
      <c r="Y269" s="24">
        <v>3.3238060809999999</v>
      </c>
      <c r="Z269" s="24">
        <v>4.5096203189999997</v>
      </c>
      <c r="AA269" s="24">
        <v>6.8859286109999998</v>
      </c>
      <c r="AB269" s="24">
        <v>2.6062812769999999</v>
      </c>
      <c r="AC269" s="24">
        <v>13.67425982</v>
      </c>
      <c r="AD269" s="24">
        <v>6.2576619280000001</v>
      </c>
      <c r="AE269" s="24">
        <v>1.6747454420000001</v>
      </c>
      <c r="AF269" s="24">
        <v>2.9100320989999999</v>
      </c>
      <c r="AG269" s="24">
        <v>4.660342966</v>
      </c>
      <c r="AH269" s="24">
        <v>4.4774524519999996</v>
      </c>
      <c r="AI269" s="24">
        <v>7.1329180299999999</v>
      </c>
      <c r="AJ269" s="24">
        <v>3.5586494219999998</v>
      </c>
      <c r="AK269" s="24">
        <v>3.4756753539999998</v>
      </c>
      <c r="AL269" s="24">
        <v>0.57763573499999998</v>
      </c>
      <c r="AM269" s="24">
        <v>0.14176660599999999</v>
      </c>
      <c r="AN269" s="24">
        <v>0.67921663099999996</v>
      </c>
      <c r="AO269" s="24">
        <v>0.35204254800000001</v>
      </c>
      <c r="AP269" s="24">
        <v>12.41341781</v>
      </c>
      <c r="AQ269" s="24">
        <v>0.68681420699999995</v>
      </c>
      <c r="AR269" s="24">
        <v>0.84355323400000004</v>
      </c>
      <c r="AS269" s="24">
        <v>1.2321564840000001</v>
      </c>
      <c r="AT269" s="24">
        <v>1.366951722</v>
      </c>
      <c r="AU269" s="24">
        <v>1.656205401</v>
      </c>
      <c r="AV269" s="24">
        <v>1.2812947260000001</v>
      </c>
      <c r="AW269" s="24">
        <v>1.7090070660000001</v>
      </c>
      <c r="AX269" s="24">
        <v>1.878686689</v>
      </c>
      <c r="AY269" s="24">
        <v>1.2676827690000001</v>
      </c>
      <c r="AZ269" s="24">
        <v>1.877127539</v>
      </c>
      <c r="BA269" s="24">
        <v>1.6103145759999999</v>
      </c>
      <c r="BB269" s="24">
        <v>1.206845817</v>
      </c>
      <c r="BC269" s="24">
        <v>1.6263023050000001</v>
      </c>
      <c r="BD269" s="24">
        <v>1.5383102150000001</v>
      </c>
      <c r="BE269" s="24">
        <v>1.4817150079999999</v>
      </c>
      <c r="BF269" s="24">
        <v>1.891114618</v>
      </c>
      <c r="BG269" s="24">
        <v>1.6724914740000001</v>
      </c>
      <c r="BH269" s="24">
        <v>1.724838455</v>
      </c>
      <c r="BI269" s="24">
        <v>1.63164727</v>
      </c>
      <c r="BJ269" s="24">
        <v>1.7632347289999999</v>
      </c>
      <c r="BK269" s="24">
        <v>1.804748689</v>
      </c>
      <c r="BL269" s="24">
        <v>2.1874087530000002</v>
      </c>
      <c r="BM269" s="24">
        <v>2.637916428</v>
      </c>
      <c r="BN269" s="24">
        <v>2.3552277309999998</v>
      </c>
      <c r="BO269" s="24">
        <v>2.8425249300000002</v>
      </c>
      <c r="BP269" s="24">
        <v>2.3249673089999998</v>
      </c>
      <c r="BQ269" s="24">
        <v>2.309980178</v>
      </c>
      <c r="BR269" s="24">
        <v>2.143872027</v>
      </c>
      <c r="BS269" s="24">
        <v>2.7693462430000002</v>
      </c>
      <c r="BT269" s="24">
        <v>0.37729164900000001</v>
      </c>
      <c r="BU269" s="24">
        <v>0.25028324200000002</v>
      </c>
      <c r="BV269" s="24">
        <v>0.47370011099999998</v>
      </c>
      <c r="BW269" s="24">
        <v>0.193413698</v>
      </c>
      <c r="BX269" s="24">
        <v>2.3632856000000002</v>
      </c>
      <c r="BY269" s="24">
        <v>0.39564428200000001</v>
      </c>
      <c r="BZ269" s="24">
        <v>4.7295458049999999</v>
      </c>
      <c r="CA269" s="24">
        <v>3.2602982659999999</v>
      </c>
      <c r="CB269" s="24">
        <v>50.223800959999998</v>
      </c>
      <c r="CC269" s="24">
        <v>0.91509115399999996</v>
      </c>
      <c r="CD269" s="24">
        <v>0.70160837799999998</v>
      </c>
      <c r="CE269" s="24">
        <v>2.2825960859999999</v>
      </c>
      <c r="CF269" s="24">
        <v>1.3665981620000001</v>
      </c>
      <c r="CG269" s="24">
        <v>0.96434398700000001</v>
      </c>
      <c r="CH269" s="24">
        <v>2.3156165030000002</v>
      </c>
      <c r="CI269" s="24">
        <v>0.77482015500000001</v>
      </c>
      <c r="CJ269" s="24">
        <v>2.256802768</v>
      </c>
      <c r="CK269" s="24">
        <v>2.517267581</v>
      </c>
      <c r="CL269" s="24">
        <v>29.6085925</v>
      </c>
      <c r="CM269" s="24">
        <v>48.867225820000002</v>
      </c>
      <c r="CN269" s="24">
        <v>4.1041645070000001</v>
      </c>
      <c r="CO269" s="24">
        <v>16.220601479999999</v>
      </c>
      <c r="CP269" s="24">
        <v>9.6059257040000006</v>
      </c>
      <c r="CQ269" s="24">
        <v>1.74887985</v>
      </c>
      <c r="CR269" s="24">
        <v>1.8010979110000001</v>
      </c>
      <c r="CT269" s="19">
        <v>78</v>
      </c>
      <c r="CU269" s="19">
        <v>71</v>
      </c>
      <c r="CV269" s="19">
        <v>54</v>
      </c>
      <c r="CW269" s="19">
        <v>68</v>
      </c>
      <c r="CX269" s="19">
        <v>58</v>
      </c>
      <c r="CY269" s="19">
        <v>56</v>
      </c>
      <c r="CZ269" s="19">
        <v>93</v>
      </c>
      <c r="DA269" s="19">
        <v>60</v>
      </c>
      <c r="DB269" s="19">
        <v>50</v>
      </c>
      <c r="DC269" s="19">
        <v>50</v>
      </c>
      <c r="DD269" s="19">
        <v>59</v>
      </c>
      <c r="DE269" s="19">
        <v>57</v>
      </c>
      <c r="DF269" s="19">
        <v>55</v>
      </c>
      <c r="DG269" s="19">
        <v>66</v>
      </c>
      <c r="DH269" s="19">
        <v>60</v>
      </c>
      <c r="DI269" s="19">
        <v>59</v>
      </c>
      <c r="DJ269" s="19">
        <v>63</v>
      </c>
      <c r="DK269" s="19">
        <v>55</v>
      </c>
      <c r="DL269" s="19">
        <v>68</v>
      </c>
      <c r="DM269" s="19">
        <v>65</v>
      </c>
      <c r="DN269" s="19">
        <v>35</v>
      </c>
      <c r="DO269" s="19">
        <v>16</v>
      </c>
      <c r="DP269" s="19">
        <v>51</v>
      </c>
      <c r="DQ269" s="19">
        <v>39</v>
      </c>
      <c r="DR269" s="19">
        <v>9</v>
      </c>
      <c r="DS269" s="19">
        <v>50</v>
      </c>
      <c r="DT269" s="19">
        <v>71</v>
      </c>
      <c r="DU269" s="19">
        <v>75</v>
      </c>
      <c r="DV269" s="19">
        <v>80</v>
      </c>
      <c r="DW269" s="19">
        <v>66</v>
      </c>
      <c r="DX269" s="19">
        <v>71</v>
      </c>
      <c r="DY269" s="19">
        <v>68</v>
      </c>
      <c r="DZ269" s="19">
        <v>72</v>
      </c>
      <c r="EA269" s="19">
        <v>62</v>
      </c>
      <c r="EB269" s="19">
        <v>82</v>
      </c>
      <c r="EC269" s="19">
        <v>62</v>
      </c>
      <c r="ED269" s="19">
        <v>77</v>
      </c>
      <c r="EE269" s="19">
        <v>65</v>
      </c>
      <c r="EF269" s="19">
        <v>59</v>
      </c>
      <c r="EG269" s="19">
        <v>59</v>
      </c>
      <c r="EH269" s="19">
        <v>60</v>
      </c>
      <c r="EI269" s="19">
        <v>48</v>
      </c>
      <c r="EJ269" s="19">
        <v>66</v>
      </c>
      <c r="EK269" s="19">
        <v>59</v>
      </c>
      <c r="EL269" s="19">
        <v>59</v>
      </c>
      <c r="EM269" s="19">
        <v>55</v>
      </c>
      <c r="EN269" s="19">
        <v>62</v>
      </c>
      <c r="EO269" s="19">
        <v>61</v>
      </c>
      <c r="EP269" s="19">
        <v>59</v>
      </c>
      <c r="EQ269" s="19">
        <v>55</v>
      </c>
      <c r="ER269" s="19">
        <v>72</v>
      </c>
      <c r="ES269" s="19">
        <v>60</v>
      </c>
      <c r="ET269" s="19">
        <v>56</v>
      </c>
      <c r="EU269" s="19">
        <v>48</v>
      </c>
      <c r="EV269" s="19">
        <v>24</v>
      </c>
      <c r="EW269" s="19">
        <v>23</v>
      </c>
      <c r="EX269" s="19">
        <v>23</v>
      </c>
      <c r="EY269" s="19">
        <v>19</v>
      </c>
      <c r="EZ269" s="19">
        <v>29</v>
      </c>
      <c r="FA269" s="19">
        <v>43</v>
      </c>
      <c r="FB269" s="19">
        <v>57</v>
      </c>
      <c r="FC269" s="19">
        <v>23</v>
      </c>
      <c r="FD269" s="19">
        <v>22</v>
      </c>
      <c r="FE269" s="19">
        <v>62</v>
      </c>
      <c r="FF269" s="19">
        <v>65</v>
      </c>
      <c r="FG269" s="19">
        <v>73</v>
      </c>
      <c r="FH269" s="19">
        <v>50</v>
      </c>
      <c r="FI269" s="19">
        <v>38</v>
      </c>
      <c r="FJ269" s="19">
        <v>49</v>
      </c>
      <c r="FK269" s="19">
        <v>28</v>
      </c>
      <c r="FL269" s="19">
        <v>55</v>
      </c>
      <c r="FM269" s="19">
        <v>43</v>
      </c>
      <c r="FN269" s="19">
        <v>48</v>
      </c>
      <c r="FO269" s="19">
        <v>49</v>
      </c>
      <c r="FP269" s="19">
        <v>49</v>
      </c>
      <c r="FQ269" s="19">
        <v>68</v>
      </c>
      <c r="FR269" s="19">
        <v>82</v>
      </c>
      <c r="FS269" s="19">
        <v>56</v>
      </c>
      <c r="FT269" s="19">
        <v>47</v>
      </c>
      <c r="FU269" s="19">
        <v>78</v>
      </c>
      <c r="FV269" s="19">
        <v>93</v>
      </c>
      <c r="FW269" s="19">
        <v>10</v>
      </c>
      <c r="FX269" s="19">
        <v>86</v>
      </c>
      <c r="FY269" s="19">
        <v>92</v>
      </c>
      <c r="FZ269" s="19">
        <v>80</v>
      </c>
      <c r="GA269" s="19">
        <v>67</v>
      </c>
      <c r="GB269" s="19">
        <v>88</v>
      </c>
      <c r="GC269" s="19">
        <v>99</v>
      </c>
      <c r="GD269" s="19">
        <v>82</v>
      </c>
      <c r="GE269" s="19">
        <v>84</v>
      </c>
      <c r="GF269" s="19">
        <v>82</v>
      </c>
    </row>
    <row r="270" spans="1:188" x14ac:dyDescent="0.3">
      <c r="A270" s="24" t="s">
        <v>131</v>
      </c>
      <c r="B270" s="24" t="s">
        <v>773</v>
      </c>
      <c r="C270" s="24"/>
      <c r="D270" s="24"/>
      <c r="E270" s="24"/>
      <c r="F270" s="24">
        <v>58.353996350000003</v>
      </c>
      <c r="G270" s="24">
        <v>24.48415778</v>
      </c>
      <c r="H270" s="24">
        <v>21.309649780000001</v>
      </c>
      <c r="I270" s="24">
        <v>50.423076539999997</v>
      </c>
      <c r="J270" s="24">
        <v>48.815168479999997</v>
      </c>
      <c r="K270" s="24">
        <v>12.4280986</v>
      </c>
      <c r="L270" s="24">
        <v>27.756068580000001</v>
      </c>
      <c r="M270" s="24">
        <v>22.524047169999999</v>
      </c>
      <c r="N270" s="24">
        <v>18.846339669999999</v>
      </c>
      <c r="O270" s="24">
        <v>23.40599834</v>
      </c>
      <c r="P270" s="24">
        <v>56.975333849999998</v>
      </c>
      <c r="Q270" s="24">
        <v>54.937567979999997</v>
      </c>
      <c r="R270" s="24">
        <v>44.709006899999999</v>
      </c>
      <c r="S270" s="24">
        <v>43.351144290000001</v>
      </c>
      <c r="T270" s="24">
        <v>34.684992880000003</v>
      </c>
      <c r="U270" s="24">
        <v>31.325230250000001</v>
      </c>
      <c r="V270" s="24">
        <v>18.775723599999999</v>
      </c>
      <c r="W270" s="24">
        <v>41.147095040000004</v>
      </c>
      <c r="X270" s="24">
        <v>19.599315619999999</v>
      </c>
      <c r="Y270" s="24">
        <v>8.5919584619999991</v>
      </c>
      <c r="Z270" s="24">
        <v>24.873330670000001</v>
      </c>
      <c r="AA270" s="24">
        <v>26.37144142</v>
      </c>
      <c r="AB270" s="24">
        <v>32.290163970000002</v>
      </c>
      <c r="AC270" s="24">
        <v>33.008602410000002</v>
      </c>
      <c r="AD270" s="24">
        <v>27.748040369999998</v>
      </c>
      <c r="AE270" s="24">
        <v>45.13687771</v>
      </c>
      <c r="AF270" s="24">
        <v>19.562173999999999</v>
      </c>
      <c r="AG270" s="24">
        <v>15.816426959999999</v>
      </c>
      <c r="AH270" s="24">
        <v>18.836951939999999</v>
      </c>
      <c r="AI270" s="24">
        <v>18.456830669999999</v>
      </c>
      <c r="AJ270" s="24">
        <v>21.666843069999999</v>
      </c>
      <c r="AK270" s="24">
        <v>15.93877168</v>
      </c>
      <c r="AL270" s="24">
        <v>36.762211639999997</v>
      </c>
      <c r="AM270" s="24">
        <v>93.387604510000003</v>
      </c>
      <c r="AN270" s="24">
        <v>47.566619279999998</v>
      </c>
      <c r="AO270" s="24">
        <v>24.207453430000001</v>
      </c>
      <c r="AP270" s="24">
        <v>80.162240870000005</v>
      </c>
      <c r="AQ270" s="24">
        <v>62.775568710000002</v>
      </c>
      <c r="AR270" s="24">
        <v>43.744157229999999</v>
      </c>
      <c r="AS270" s="24">
        <v>56.57282155</v>
      </c>
      <c r="AT270" s="24">
        <v>51.381983300000002</v>
      </c>
      <c r="AU270" s="24">
        <v>42.235935339999997</v>
      </c>
      <c r="AV270" s="24">
        <v>55.022576389999998</v>
      </c>
      <c r="AW270" s="24">
        <v>42.695605720000003</v>
      </c>
      <c r="AX270" s="24">
        <v>47.501282889999999</v>
      </c>
      <c r="AY270" s="24">
        <v>37.161554639999999</v>
      </c>
      <c r="AZ270" s="24">
        <v>34.199042769999998</v>
      </c>
      <c r="BA270" s="24">
        <v>41.744352749999997</v>
      </c>
      <c r="BB270" s="24">
        <v>36.173864739999999</v>
      </c>
      <c r="BC270" s="24">
        <v>35.939913269999998</v>
      </c>
      <c r="BD270" s="24">
        <v>46.401886490000003</v>
      </c>
      <c r="BE270" s="24">
        <v>49.748071250000002</v>
      </c>
      <c r="BF270" s="24">
        <v>50.180688949999997</v>
      </c>
      <c r="BG270" s="24">
        <v>53.482860469999999</v>
      </c>
      <c r="BH270" s="24">
        <v>46.104955820000001</v>
      </c>
      <c r="BI270" s="24">
        <v>49.844642739999998</v>
      </c>
      <c r="BJ270" s="24">
        <v>46.617277450000003</v>
      </c>
      <c r="BK270" s="24">
        <v>52.680316849999997</v>
      </c>
      <c r="BL270" s="24">
        <v>57.599807249999998</v>
      </c>
      <c r="BM270" s="24">
        <v>62.089489909999998</v>
      </c>
      <c r="BN270" s="24">
        <v>56.526234799999997</v>
      </c>
      <c r="BO270" s="24">
        <v>59.305774300000003</v>
      </c>
      <c r="BP270" s="24">
        <v>57.422736460000003</v>
      </c>
      <c r="BQ270" s="24">
        <v>60.937822509999997</v>
      </c>
      <c r="BR270" s="24">
        <v>57.447364909999997</v>
      </c>
      <c r="BS270" s="24">
        <v>59.037886290000003</v>
      </c>
      <c r="BT270" s="24">
        <v>36.726346229999997</v>
      </c>
      <c r="BU270" s="24">
        <v>31.956242929999998</v>
      </c>
      <c r="BV270" s="24">
        <v>40.27725994</v>
      </c>
      <c r="BW270" s="24">
        <v>48.28676488</v>
      </c>
      <c r="BX270" s="24">
        <v>31.061980550000001</v>
      </c>
      <c r="BY270" s="24">
        <v>24.536079650000001</v>
      </c>
      <c r="BZ270" s="24">
        <v>45.691149619999997</v>
      </c>
      <c r="CA270" s="24">
        <v>31.239775330000001</v>
      </c>
      <c r="CB270" s="24">
        <v>71.139833179999997</v>
      </c>
      <c r="CC270" s="24">
        <v>13.17527482</v>
      </c>
      <c r="CD270" s="24">
        <v>55.621384990000003</v>
      </c>
      <c r="CE270" s="24">
        <v>15.38772767</v>
      </c>
      <c r="CF270" s="24">
        <v>51.654392889999997</v>
      </c>
      <c r="CG270" s="24">
        <v>47.523055100000001</v>
      </c>
      <c r="CH270" s="24">
        <v>20.97412615</v>
      </c>
      <c r="CI270" s="24">
        <v>25.527020109999999</v>
      </c>
      <c r="CJ270" s="24">
        <v>48.24955542</v>
      </c>
      <c r="CK270" s="24">
        <v>48.663777529999997</v>
      </c>
      <c r="CL270" s="24">
        <v>43.870401260000001</v>
      </c>
      <c r="CM270" s="24">
        <v>60.557194920000001</v>
      </c>
      <c r="CN270" s="24">
        <v>28.616496250000001</v>
      </c>
      <c r="CO270" s="24">
        <v>26.672491730000001</v>
      </c>
      <c r="CP270" s="24">
        <v>21.847116209999999</v>
      </c>
      <c r="CQ270" s="24">
        <v>72.755656540000004</v>
      </c>
      <c r="CR270" s="24">
        <v>55.735947469999999</v>
      </c>
      <c r="CT270" s="19">
        <v>322</v>
      </c>
      <c r="CU270" s="19">
        <v>306</v>
      </c>
      <c r="CV270" s="19">
        <v>208</v>
      </c>
      <c r="CW270" s="19">
        <v>288</v>
      </c>
      <c r="CX270" s="19">
        <v>247</v>
      </c>
      <c r="CY270" s="19">
        <v>210</v>
      </c>
      <c r="CZ270" s="19">
        <v>381</v>
      </c>
      <c r="DA270" s="19">
        <v>229</v>
      </c>
      <c r="DB270" s="19">
        <v>191</v>
      </c>
      <c r="DC270" s="19">
        <v>218</v>
      </c>
      <c r="DD270" s="19">
        <v>267</v>
      </c>
      <c r="DE270" s="19">
        <v>247</v>
      </c>
      <c r="DF270" s="19">
        <v>258</v>
      </c>
      <c r="DG270" s="19">
        <v>281</v>
      </c>
      <c r="DH270" s="19">
        <v>231</v>
      </c>
      <c r="DI270" s="19">
        <v>233</v>
      </c>
      <c r="DJ270" s="19">
        <v>228</v>
      </c>
      <c r="DK270" s="19">
        <v>200</v>
      </c>
      <c r="DL270" s="19">
        <v>273</v>
      </c>
      <c r="DM270" s="19">
        <v>256</v>
      </c>
      <c r="DN270" s="19">
        <v>175</v>
      </c>
      <c r="DO270" s="19">
        <v>61</v>
      </c>
      <c r="DP270" s="19">
        <v>205</v>
      </c>
      <c r="DQ270" s="19">
        <v>181</v>
      </c>
      <c r="DR270" s="19">
        <v>28</v>
      </c>
      <c r="DS270" s="19">
        <v>201</v>
      </c>
      <c r="DT270" s="19">
        <v>346</v>
      </c>
      <c r="DU270" s="19">
        <v>354</v>
      </c>
      <c r="DV270" s="19">
        <v>363</v>
      </c>
      <c r="DW270" s="19">
        <v>309</v>
      </c>
      <c r="DX270" s="19">
        <v>318</v>
      </c>
      <c r="DY270" s="19">
        <v>340</v>
      </c>
      <c r="DZ270" s="19">
        <v>316</v>
      </c>
      <c r="EA270" s="19">
        <v>292</v>
      </c>
      <c r="EB270" s="19">
        <v>350</v>
      </c>
      <c r="EC270" s="19">
        <v>296</v>
      </c>
      <c r="ED270" s="19">
        <v>324</v>
      </c>
      <c r="EE270" s="19">
        <v>331</v>
      </c>
      <c r="EF270" s="19">
        <v>305</v>
      </c>
      <c r="EG270" s="19">
        <v>275</v>
      </c>
      <c r="EH270" s="19">
        <v>291</v>
      </c>
      <c r="EI270" s="19">
        <v>244</v>
      </c>
      <c r="EJ270" s="19">
        <v>312</v>
      </c>
      <c r="EK270" s="19">
        <v>283</v>
      </c>
      <c r="EL270" s="19">
        <v>289</v>
      </c>
      <c r="EM270" s="19">
        <v>254</v>
      </c>
      <c r="EN270" s="19">
        <v>306</v>
      </c>
      <c r="EO270" s="19">
        <v>271</v>
      </c>
      <c r="EP270" s="19">
        <v>310</v>
      </c>
      <c r="EQ270" s="19">
        <v>254</v>
      </c>
      <c r="ER270" s="19">
        <v>316</v>
      </c>
      <c r="ES270" s="19">
        <v>265</v>
      </c>
      <c r="ET270" s="19">
        <v>279</v>
      </c>
      <c r="EU270" s="19">
        <v>247</v>
      </c>
      <c r="EV270" s="19">
        <v>149</v>
      </c>
      <c r="EW270" s="19">
        <v>130</v>
      </c>
      <c r="EX270" s="19">
        <v>143</v>
      </c>
      <c r="EY270" s="19">
        <v>107</v>
      </c>
      <c r="EZ270" s="19">
        <v>155</v>
      </c>
      <c r="FA270" s="19">
        <v>188</v>
      </c>
      <c r="FB270" s="19">
        <v>261</v>
      </c>
      <c r="FC270" s="19">
        <v>77</v>
      </c>
      <c r="FD270" s="19">
        <v>82</v>
      </c>
      <c r="FE270" s="19">
        <v>264</v>
      </c>
      <c r="FF270" s="19">
        <v>280</v>
      </c>
      <c r="FG270" s="19">
        <v>268</v>
      </c>
      <c r="FH270" s="19">
        <v>200</v>
      </c>
      <c r="FI270" s="19">
        <v>176</v>
      </c>
      <c r="FJ270" s="19">
        <v>227</v>
      </c>
      <c r="FK270" s="19">
        <v>132</v>
      </c>
      <c r="FL270" s="19">
        <v>240</v>
      </c>
      <c r="FM270" s="19">
        <v>198</v>
      </c>
      <c r="FN270" s="19">
        <v>226</v>
      </c>
      <c r="FO270" s="19">
        <v>224</v>
      </c>
      <c r="FP270" s="19">
        <v>221</v>
      </c>
      <c r="FQ270" s="19">
        <v>299</v>
      </c>
      <c r="FR270" s="19">
        <v>352</v>
      </c>
      <c r="FS270" s="19">
        <v>221</v>
      </c>
      <c r="FT270" s="19">
        <v>215</v>
      </c>
      <c r="FU270" s="19">
        <v>338</v>
      </c>
      <c r="FV270" s="19">
        <v>390</v>
      </c>
      <c r="FW270" s="19">
        <v>62</v>
      </c>
      <c r="FX270" s="19">
        <v>360</v>
      </c>
      <c r="FY270" s="19">
        <v>377</v>
      </c>
      <c r="FZ270" s="19">
        <v>351</v>
      </c>
      <c r="GA270" s="19">
        <v>302</v>
      </c>
      <c r="GB270" s="19">
        <v>366</v>
      </c>
      <c r="GC270" s="19">
        <v>386</v>
      </c>
      <c r="GD270" s="19">
        <v>357</v>
      </c>
      <c r="GE270" s="19">
        <v>374</v>
      </c>
      <c r="GF270" s="19">
        <v>388</v>
      </c>
    </row>
    <row r="271" spans="1:188" x14ac:dyDescent="0.3">
      <c r="A271" s="24" t="s">
        <v>501</v>
      </c>
      <c r="B271" s="24" t="s">
        <v>1148</v>
      </c>
      <c r="C271" s="24"/>
      <c r="D271" s="24"/>
      <c r="E271" s="24"/>
      <c r="F271" s="24">
        <v>4.1478700000000001E-4</v>
      </c>
      <c r="G271" s="24">
        <v>3.72252E-4</v>
      </c>
      <c r="H271" s="24">
        <v>9.0951541819999999</v>
      </c>
      <c r="I271" s="24">
        <v>1.2133099999999999E-4</v>
      </c>
      <c r="J271" s="24">
        <v>1.2218299999999999E-4</v>
      </c>
      <c r="K271" s="24">
        <v>0.895504513</v>
      </c>
      <c r="L271" s="24">
        <v>1.4290730000000001E-3</v>
      </c>
      <c r="M271" s="24">
        <v>1.0446209440000001</v>
      </c>
      <c r="N271" s="24">
        <v>0.86849282999999999</v>
      </c>
      <c r="O271" s="24">
        <v>1.114356009</v>
      </c>
      <c r="P271" s="24">
        <v>4.74773E-4</v>
      </c>
      <c r="Q271" s="24">
        <v>4.8716599999999998E-4</v>
      </c>
      <c r="R271" s="24">
        <v>8.1791199999999996E-4</v>
      </c>
      <c r="S271" s="24">
        <v>2.7471400000000001E-4</v>
      </c>
      <c r="T271" s="24">
        <v>0</v>
      </c>
      <c r="U271" s="24">
        <v>7.3499999999999998E-5</v>
      </c>
      <c r="V271" s="24">
        <v>3.08809E-4</v>
      </c>
      <c r="W271" s="24">
        <v>3.6493000000000002E-4</v>
      </c>
      <c r="X271" s="24">
        <v>1.6071189E-2</v>
      </c>
      <c r="Y271" s="24">
        <v>1.2131540999999999E-2</v>
      </c>
      <c r="Z271" s="24">
        <v>1.456129E-3</v>
      </c>
      <c r="AA271" s="24">
        <v>1.0396349999999999E-3</v>
      </c>
      <c r="AB271" s="24">
        <v>0</v>
      </c>
      <c r="AC271" s="24">
        <v>2.6133599999999998E-4</v>
      </c>
      <c r="AD271" s="24">
        <v>6.0000000000000002E-5</v>
      </c>
      <c r="AE271" s="24">
        <v>0</v>
      </c>
      <c r="AF271" s="24">
        <v>1.1140649000000001E-2</v>
      </c>
      <c r="AG271" s="24">
        <v>1.1445146E-2</v>
      </c>
      <c r="AH271" s="24">
        <v>1.2442906E-2</v>
      </c>
      <c r="AI271" s="24">
        <v>1.0872708999999999E-2</v>
      </c>
      <c r="AJ271" s="24">
        <v>5.215798E-2</v>
      </c>
      <c r="AK271" s="24">
        <v>5.3815072999999998E-2</v>
      </c>
      <c r="AL271" s="24">
        <v>0</v>
      </c>
      <c r="AM271" s="24">
        <v>0</v>
      </c>
      <c r="AN271" s="24">
        <v>0</v>
      </c>
      <c r="AO271" s="24">
        <v>0</v>
      </c>
      <c r="AP271" s="24">
        <v>0</v>
      </c>
      <c r="AQ271" s="24">
        <v>4.5800000000000002E-5</v>
      </c>
      <c r="AR271" s="24">
        <v>1.406893E-3</v>
      </c>
      <c r="AS271" s="24">
        <v>1.6732489999999999E-3</v>
      </c>
      <c r="AT271" s="24">
        <v>1.0810920000000001E-3</v>
      </c>
      <c r="AU271" s="24">
        <v>0</v>
      </c>
      <c r="AV271" s="24">
        <v>0</v>
      </c>
      <c r="AW271" s="24">
        <v>7.2441599999999997E-4</v>
      </c>
      <c r="AX271" s="24">
        <v>2.5767299999999998E-4</v>
      </c>
      <c r="AY271" s="24">
        <v>0</v>
      </c>
      <c r="AZ271" s="24">
        <v>7.3089200000000002E-4</v>
      </c>
      <c r="BA271" s="24">
        <v>0</v>
      </c>
      <c r="BB271" s="24">
        <v>0</v>
      </c>
      <c r="BC271" s="24">
        <v>4.71268E-4</v>
      </c>
      <c r="BD271" s="24">
        <v>0</v>
      </c>
      <c r="BE271" s="24">
        <v>0</v>
      </c>
      <c r="BF271" s="24">
        <v>0</v>
      </c>
      <c r="BG271" s="24">
        <v>2.26443E-4</v>
      </c>
      <c r="BH271" s="24">
        <v>3.7907300000000001E-4</v>
      </c>
      <c r="BI271" s="24">
        <v>2.3652800000000001E-4</v>
      </c>
      <c r="BJ271" s="24">
        <v>0</v>
      </c>
      <c r="BK271" s="24">
        <v>7.2094100000000001E-4</v>
      </c>
      <c r="BL271" s="24">
        <v>2.4218699999999999E-4</v>
      </c>
      <c r="BM271" s="24">
        <v>0</v>
      </c>
      <c r="BN271" s="24">
        <v>0</v>
      </c>
      <c r="BO271" s="24">
        <v>0</v>
      </c>
      <c r="BP271" s="24">
        <v>7.2290600000000005E-4</v>
      </c>
      <c r="BQ271" s="24">
        <v>0</v>
      </c>
      <c r="BR271" s="24">
        <v>4.7689899999999998E-4</v>
      </c>
      <c r="BS271" s="24">
        <v>0</v>
      </c>
      <c r="BT271" s="24">
        <v>0</v>
      </c>
      <c r="BU271" s="24">
        <v>0</v>
      </c>
      <c r="BV271" s="24">
        <v>0</v>
      </c>
      <c r="BW271" s="24">
        <v>0</v>
      </c>
      <c r="BX271" s="24">
        <v>0</v>
      </c>
      <c r="BY271" s="24">
        <v>0</v>
      </c>
      <c r="BZ271" s="24">
        <v>1.924935E-3</v>
      </c>
      <c r="CA271" s="24">
        <v>6.6161799999999999E-4</v>
      </c>
      <c r="CB271" s="24">
        <v>0</v>
      </c>
      <c r="CC271" s="24">
        <v>5.8999999999999998E-5</v>
      </c>
      <c r="CD271" s="24">
        <v>0</v>
      </c>
      <c r="CE271" s="24">
        <v>0</v>
      </c>
      <c r="CF271" s="24">
        <v>0</v>
      </c>
      <c r="CG271" s="24">
        <v>0</v>
      </c>
      <c r="CH271" s="24">
        <v>0</v>
      </c>
      <c r="CI271" s="24">
        <v>6.19E-5</v>
      </c>
      <c r="CJ271" s="24">
        <v>2.61916E-4</v>
      </c>
      <c r="CK271" s="24">
        <v>2.7730099999999998E-4</v>
      </c>
      <c r="CL271" s="24">
        <v>0</v>
      </c>
      <c r="CM271" s="24">
        <v>2.03131E-4</v>
      </c>
      <c r="CN271" s="24">
        <v>0</v>
      </c>
      <c r="CO271" s="24">
        <v>1.7060545E-2</v>
      </c>
      <c r="CP271" s="24">
        <v>8.4194690000000006E-3</v>
      </c>
      <c r="CQ271" s="24">
        <v>5.3912299999999997E-4</v>
      </c>
      <c r="CR271" s="24">
        <v>4.4703199999999998E-4</v>
      </c>
      <c r="CT271" s="19">
        <v>2</v>
      </c>
      <c r="CU271" s="19">
        <v>1</v>
      </c>
      <c r="CV271" s="19">
        <v>1</v>
      </c>
      <c r="CW271" s="19">
        <v>1</v>
      </c>
      <c r="CX271" s="19">
        <v>1</v>
      </c>
      <c r="CY271" s="19">
        <v>1</v>
      </c>
      <c r="CZ271" s="19">
        <v>2</v>
      </c>
      <c r="DA271" s="19">
        <v>2</v>
      </c>
      <c r="DB271" s="19">
        <v>1</v>
      </c>
      <c r="DC271" s="19">
        <v>2</v>
      </c>
      <c r="DD271" s="19">
        <v>1</v>
      </c>
      <c r="DE271" s="19">
        <v>1</v>
      </c>
      <c r="DF271" s="19">
        <v>2</v>
      </c>
      <c r="DG271" s="19">
        <v>1</v>
      </c>
      <c r="DH271" s="19">
        <v>1</v>
      </c>
      <c r="DI271" s="19">
        <v>1</v>
      </c>
      <c r="DJ271" s="19">
        <v>1</v>
      </c>
      <c r="DK271" s="19">
        <v>1</v>
      </c>
      <c r="DL271" s="19">
        <v>1</v>
      </c>
      <c r="DM271" s="19">
        <v>1</v>
      </c>
      <c r="DN271" s="19">
        <v>0</v>
      </c>
      <c r="DO271" s="19">
        <v>0</v>
      </c>
      <c r="DP271" s="19">
        <v>0</v>
      </c>
      <c r="DQ271" s="19">
        <v>0</v>
      </c>
      <c r="DR271" s="19">
        <v>0</v>
      </c>
      <c r="DS271" s="19">
        <v>1</v>
      </c>
      <c r="DT271" s="19">
        <v>1</v>
      </c>
      <c r="DU271" s="19">
        <v>1</v>
      </c>
      <c r="DV271" s="19">
        <v>1</v>
      </c>
      <c r="DW271" s="19">
        <v>0</v>
      </c>
      <c r="DX271" s="19">
        <v>0</v>
      </c>
      <c r="DY271" s="19">
        <v>1</v>
      </c>
      <c r="DZ271" s="19">
        <v>1</v>
      </c>
      <c r="EA271" s="19">
        <v>0</v>
      </c>
      <c r="EB271" s="19">
        <v>1</v>
      </c>
      <c r="EC271" s="19">
        <v>0</v>
      </c>
      <c r="ED271" s="19">
        <v>0</v>
      </c>
      <c r="EE271" s="19">
        <v>1</v>
      </c>
      <c r="EF271" s="19">
        <v>0</v>
      </c>
      <c r="EG271" s="19">
        <v>0</v>
      </c>
      <c r="EH271" s="19">
        <v>0</v>
      </c>
      <c r="EI271" s="19">
        <v>1</v>
      </c>
      <c r="EJ271" s="19">
        <v>2</v>
      </c>
      <c r="EK271" s="19">
        <v>1</v>
      </c>
      <c r="EL271" s="19">
        <v>0</v>
      </c>
      <c r="EM271" s="19">
        <v>1</v>
      </c>
      <c r="EN271" s="19">
        <v>1</v>
      </c>
      <c r="EO271" s="19">
        <v>0</v>
      </c>
      <c r="EP271" s="19">
        <v>0</v>
      </c>
      <c r="EQ271" s="19">
        <v>0</v>
      </c>
      <c r="ER271" s="19">
        <v>1</v>
      </c>
      <c r="ES271" s="19">
        <v>0</v>
      </c>
      <c r="ET271" s="19">
        <v>1</v>
      </c>
      <c r="EU271" s="19">
        <v>0</v>
      </c>
      <c r="EV271" s="19">
        <v>0</v>
      </c>
      <c r="EW271" s="19">
        <v>0</v>
      </c>
      <c r="EX271" s="19">
        <v>0</v>
      </c>
      <c r="EY271" s="19">
        <v>0</v>
      </c>
      <c r="EZ271" s="19">
        <v>0</v>
      </c>
      <c r="FA271" s="19">
        <v>0</v>
      </c>
      <c r="FB271" s="19">
        <v>0</v>
      </c>
      <c r="FC271" s="19">
        <v>1</v>
      </c>
      <c r="FD271" s="19">
        <v>2</v>
      </c>
      <c r="FE271" s="19">
        <v>1</v>
      </c>
      <c r="FF271" s="19">
        <v>1</v>
      </c>
      <c r="FG271" s="19">
        <v>1</v>
      </c>
      <c r="FH271" s="19">
        <v>2</v>
      </c>
      <c r="FI271" s="19">
        <v>0</v>
      </c>
      <c r="FJ271" s="19">
        <v>1</v>
      </c>
      <c r="FK271" s="19">
        <v>0</v>
      </c>
      <c r="FL271" s="19">
        <v>0</v>
      </c>
      <c r="FM271" s="19">
        <v>0</v>
      </c>
      <c r="FN271" s="19">
        <v>0</v>
      </c>
      <c r="FO271" s="19">
        <v>0</v>
      </c>
      <c r="FP271" s="19">
        <v>1</v>
      </c>
      <c r="FQ271" s="19">
        <v>1</v>
      </c>
      <c r="FR271" s="19">
        <v>1</v>
      </c>
      <c r="FS271" s="19">
        <v>0</v>
      </c>
      <c r="FT271" s="19">
        <v>1</v>
      </c>
      <c r="FU271" s="19">
        <v>1</v>
      </c>
      <c r="FV271" s="19">
        <v>1</v>
      </c>
      <c r="FW271" s="19">
        <v>0</v>
      </c>
      <c r="FX271" s="19">
        <v>0</v>
      </c>
      <c r="FY271" s="19">
        <v>1</v>
      </c>
      <c r="FZ271" s="19">
        <v>1</v>
      </c>
      <c r="GA271" s="19">
        <v>0</v>
      </c>
      <c r="GB271" s="19">
        <v>1</v>
      </c>
      <c r="GC271" s="19">
        <v>1</v>
      </c>
      <c r="GD271" s="19">
        <v>1</v>
      </c>
      <c r="GE271" s="19">
        <v>1</v>
      </c>
      <c r="GF271" s="19">
        <v>1</v>
      </c>
    </row>
    <row r="272" spans="1:188" x14ac:dyDescent="0.3">
      <c r="A272" s="24" t="s">
        <v>282</v>
      </c>
      <c r="B272" s="24" t="s">
        <v>932</v>
      </c>
      <c r="C272" s="24"/>
      <c r="D272" s="24"/>
      <c r="E272" s="24"/>
      <c r="F272" s="24">
        <v>1.087301042</v>
      </c>
      <c r="G272" s="24">
        <v>3.6016170070000002</v>
      </c>
      <c r="H272" s="24">
        <v>6.2978141020000002</v>
      </c>
      <c r="I272" s="24">
        <v>0.71439760699999999</v>
      </c>
      <c r="J272" s="24">
        <v>0.86990894200000002</v>
      </c>
      <c r="K272" s="24">
        <v>2.659760833</v>
      </c>
      <c r="L272" s="24">
        <v>3.926599628</v>
      </c>
      <c r="M272" s="24">
        <v>0.75721635200000004</v>
      </c>
      <c r="N272" s="24">
        <v>3.726523094</v>
      </c>
      <c r="O272" s="24">
        <v>10.1522153</v>
      </c>
      <c r="P272" s="24">
        <v>0.818918704</v>
      </c>
      <c r="Q272" s="24">
        <v>0.96434290099999997</v>
      </c>
      <c r="R272" s="24">
        <v>0.95792356300000003</v>
      </c>
      <c r="S272" s="24">
        <v>0.84546336899999996</v>
      </c>
      <c r="T272" s="24">
        <v>1.389590887</v>
      </c>
      <c r="U272" s="24">
        <v>1.203125816</v>
      </c>
      <c r="V272" s="24">
        <v>1.6856473679999999</v>
      </c>
      <c r="W272" s="24">
        <v>2.8928596949999998</v>
      </c>
      <c r="X272" s="24">
        <v>2.5461433690000002</v>
      </c>
      <c r="Y272" s="24">
        <v>2.8873386069999998</v>
      </c>
      <c r="Z272" s="24">
        <v>0.97860402800000001</v>
      </c>
      <c r="AA272" s="24">
        <v>1.3752277369999999</v>
      </c>
      <c r="AB272" s="24">
        <v>3.3589220040000001</v>
      </c>
      <c r="AC272" s="24">
        <v>4.01472534</v>
      </c>
      <c r="AD272" s="24">
        <v>5.1801192839999999</v>
      </c>
      <c r="AE272" s="24">
        <v>1.7677380620000001</v>
      </c>
      <c r="AF272" s="24">
        <v>1.338475327</v>
      </c>
      <c r="AG272" s="24">
        <v>2.140912551</v>
      </c>
      <c r="AH272" s="24">
        <v>1.1685341300000001</v>
      </c>
      <c r="AI272" s="24">
        <v>1.7946475820000001</v>
      </c>
      <c r="AJ272" s="24">
        <v>2.7810836390000002</v>
      </c>
      <c r="AK272" s="24">
        <v>1.8701228969999999</v>
      </c>
      <c r="AL272" s="24">
        <v>3.7842473000000001E-2</v>
      </c>
      <c r="AM272" s="24">
        <v>6.8359900000000001E-4</v>
      </c>
      <c r="AN272" s="24">
        <v>2.0709052130000001</v>
      </c>
      <c r="AO272" s="24">
        <v>3.0425243000000001E-2</v>
      </c>
      <c r="AP272" s="24">
        <v>1.0527999999999999E-4</v>
      </c>
      <c r="AQ272" s="24">
        <v>0.52918059900000003</v>
      </c>
      <c r="AR272" s="24">
        <v>2.7894590290000001</v>
      </c>
      <c r="AS272" s="24">
        <v>2.1187531800000001</v>
      </c>
      <c r="AT272" s="24">
        <v>3.8785939730000001</v>
      </c>
      <c r="AU272" s="24">
        <v>1.117082159</v>
      </c>
      <c r="AV272" s="24">
        <v>0.76723242400000002</v>
      </c>
      <c r="AW272" s="24">
        <v>4.3571232909999997</v>
      </c>
      <c r="AX272" s="24">
        <v>1.2043832059999999</v>
      </c>
      <c r="AY272" s="24">
        <v>0.626311175</v>
      </c>
      <c r="AZ272" s="24">
        <v>5.0410460449999999</v>
      </c>
      <c r="BA272" s="24">
        <v>1.172402824</v>
      </c>
      <c r="BB272" s="24">
        <v>0.69018117599999995</v>
      </c>
      <c r="BC272" s="24">
        <v>3.1854772530000002</v>
      </c>
      <c r="BD272" s="24">
        <v>1.2608182530000001</v>
      </c>
      <c r="BE272" s="24">
        <v>1.8738239729999999</v>
      </c>
      <c r="BF272" s="24">
        <v>1.7674924590000001</v>
      </c>
      <c r="BG272" s="24">
        <v>1.857172109</v>
      </c>
      <c r="BH272" s="24">
        <v>1.7937219900000001</v>
      </c>
      <c r="BI272" s="24">
        <v>2.1351173530000001</v>
      </c>
      <c r="BJ272" s="24">
        <v>1.6457515359999999</v>
      </c>
      <c r="BK272" s="24">
        <v>2.3801346620000001</v>
      </c>
      <c r="BL272" s="24">
        <v>2.4058464709999998</v>
      </c>
      <c r="BM272" s="24">
        <v>2.990153415</v>
      </c>
      <c r="BN272" s="24">
        <v>2.8195739670000002</v>
      </c>
      <c r="BO272" s="24">
        <v>3.8081911709999998</v>
      </c>
      <c r="BP272" s="24">
        <v>2.1032476610000002</v>
      </c>
      <c r="BQ272" s="24">
        <v>3.1736619579999998</v>
      </c>
      <c r="BR272" s="24">
        <v>2.3589887539999999</v>
      </c>
      <c r="BS272" s="24">
        <v>3.7168060170000001</v>
      </c>
      <c r="BT272" s="24">
        <v>1.9109180560000001</v>
      </c>
      <c r="BU272" s="24">
        <v>0.316210726</v>
      </c>
      <c r="BV272" s="24">
        <v>0.41402919599999999</v>
      </c>
      <c r="BW272" s="24">
        <v>0.15584541599999999</v>
      </c>
      <c r="BX272" s="24">
        <v>0.24347564899999999</v>
      </c>
      <c r="BY272" s="24">
        <v>0.56060557300000002</v>
      </c>
      <c r="BZ272" s="24">
        <v>2.722213429</v>
      </c>
      <c r="CA272" s="24">
        <v>4.2920708059999999</v>
      </c>
      <c r="CB272" s="24">
        <v>1.7564951689999999</v>
      </c>
      <c r="CC272" s="24">
        <v>2.1121977420000002</v>
      </c>
      <c r="CD272" s="24">
        <v>0.16760918999999999</v>
      </c>
      <c r="CE272" s="24">
        <v>1.6084866739999999</v>
      </c>
      <c r="CF272" s="24">
        <v>2.9513753999999999</v>
      </c>
      <c r="CG272" s="24">
        <v>0.44531882900000003</v>
      </c>
      <c r="CH272" s="24">
        <v>1.8256694259999999</v>
      </c>
      <c r="CI272" s="24">
        <v>1.4449528460000001</v>
      </c>
      <c r="CJ272" s="24">
        <v>1.2642840930000001</v>
      </c>
      <c r="CK272" s="24">
        <v>8.9509639429999996</v>
      </c>
      <c r="CL272" s="24">
        <v>3.6646783350000001</v>
      </c>
      <c r="CM272" s="24">
        <v>5.3115680870000004</v>
      </c>
      <c r="CN272" s="24">
        <v>27.896465580000001</v>
      </c>
      <c r="CO272" s="24">
        <v>0.99536258899999996</v>
      </c>
      <c r="CP272" s="24">
        <v>1.6008351439999999</v>
      </c>
      <c r="CQ272" s="24">
        <v>0.60970894399999997</v>
      </c>
      <c r="CR272" s="24">
        <v>1.4610062850000001</v>
      </c>
      <c r="CT272" s="19">
        <v>43</v>
      </c>
      <c r="CU272" s="19">
        <v>41</v>
      </c>
      <c r="CV272" s="19">
        <v>29</v>
      </c>
      <c r="CW272" s="19">
        <v>38</v>
      </c>
      <c r="CX272" s="19">
        <v>34</v>
      </c>
      <c r="CY272" s="19">
        <v>33</v>
      </c>
      <c r="CZ272" s="19">
        <v>55</v>
      </c>
      <c r="DA272" s="19">
        <v>31</v>
      </c>
      <c r="DB272" s="19">
        <v>31</v>
      </c>
      <c r="DC272" s="19">
        <v>29</v>
      </c>
      <c r="DD272" s="19">
        <v>39</v>
      </c>
      <c r="DE272" s="19">
        <v>31</v>
      </c>
      <c r="DF272" s="19">
        <v>33</v>
      </c>
      <c r="DG272" s="19">
        <v>36</v>
      </c>
      <c r="DH272" s="19">
        <v>45</v>
      </c>
      <c r="DI272" s="19">
        <v>43</v>
      </c>
      <c r="DJ272" s="19">
        <v>43</v>
      </c>
      <c r="DK272" s="19">
        <v>40</v>
      </c>
      <c r="DL272" s="19">
        <v>46</v>
      </c>
      <c r="DM272" s="19">
        <v>42</v>
      </c>
      <c r="DN272" s="19">
        <v>21</v>
      </c>
      <c r="DO272" s="19">
        <v>10</v>
      </c>
      <c r="DP272" s="19">
        <v>26</v>
      </c>
      <c r="DQ272" s="19">
        <v>23</v>
      </c>
      <c r="DR272" s="19">
        <v>2</v>
      </c>
      <c r="DS272" s="19">
        <v>26</v>
      </c>
      <c r="DT272" s="19">
        <v>45</v>
      </c>
      <c r="DU272" s="19">
        <v>46</v>
      </c>
      <c r="DV272" s="19">
        <v>51</v>
      </c>
      <c r="DW272" s="19">
        <v>40</v>
      </c>
      <c r="DX272" s="19">
        <v>41</v>
      </c>
      <c r="DY272" s="19">
        <v>38</v>
      </c>
      <c r="DZ272" s="19">
        <v>39</v>
      </c>
      <c r="EA272" s="19">
        <v>33</v>
      </c>
      <c r="EB272" s="19">
        <v>52</v>
      </c>
      <c r="EC272" s="19">
        <v>38</v>
      </c>
      <c r="ED272" s="19">
        <v>42</v>
      </c>
      <c r="EE272" s="19">
        <v>43</v>
      </c>
      <c r="EF272" s="19">
        <v>39</v>
      </c>
      <c r="EG272" s="19">
        <v>35</v>
      </c>
      <c r="EH272" s="19">
        <v>35</v>
      </c>
      <c r="EI272" s="19">
        <v>31</v>
      </c>
      <c r="EJ272" s="19">
        <v>43</v>
      </c>
      <c r="EK272" s="19">
        <v>37</v>
      </c>
      <c r="EL272" s="19">
        <v>37</v>
      </c>
      <c r="EM272" s="19">
        <v>33</v>
      </c>
      <c r="EN272" s="19">
        <v>38</v>
      </c>
      <c r="EO272" s="19">
        <v>33</v>
      </c>
      <c r="EP272" s="19">
        <v>36</v>
      </c>
      <c r="EQ272" s="19">
        <v>32</v>
      </c>
      <c r="ER272" s="19">
        <v>35</v>
      </c>
      <c r="ES272" s="19">
        <v>31</v>
      </c>
      <c r="ET272" s="19">
        <v>36</v>
      </c>
      <c r="EU272" s="19">
        <v>30</v>
      </c>
      <c r="EV272" s="19">
        <v>15</v>
      </c>
      <c r="EW272" s="19">
        <v>14</v>
      </c>
      <c r="EX272" s="19">
        <v>15</v>
      </c>
      <c r="EY272" s="19">
        <v>10</v>
      </c>
      <c r="EZ272" s="19">
        <v>16</v>
      </c>
      <c r="FA272" s="19">
        <v>23</v>
      </c>
      <c r="FB272" s="19">
        <v>33</v>
      </c>
      <c r="FC272" s="19">
        <v>14</v>
      </c>
      <c r="FD272" s="19">
        <v>12</v>
      </c>
      <c r="FE272" s="19">
        <v>46</v>
      </c>
      <c r="FF272" s="19">
        <v>48</v>
      </c>
      <c r="FG272" s="19">
        <v>49</v>
      </c>
      <c r="FH272" s="19">
        <v>35</v>
      </c>
      <c r="FI272" s="19">
        <v>20</v>
      </c>
      <c r="FJ272" s="19">
        <v>27</v>
      </c>
      <c r="FK272" s="19">
        <v>15</v>
      </c>
      <c r="FL272" s="19">
        <v>27</v>
      </c>
      <c r="FM272" s="19">
        <v>24</v>
      </c>
      <c r="FN272" s="19">
        <v>23</v>
      </c>
      <c r="FO272" s="19">
        <v>22</v>
      </c>
      <c r="FP272" s="19">
        <v>29</v>
      </c>
      <c r="FQ272" s="19">
        <v>40</v>
      </c>
      <c r="FR272" s="19">
        <v>49</v>
      </c>
      <c r="FS272" s="19">
        <v>27</v>
      </c>
      <c r="FT272" s="19">
        <v>24</v>
      </c>
      <c r="FU272" s="19">
        <v>45</v>
      </c>
      <c r="FV272" s="19">
        <v>54</v>
      </c>
      <c r="FW272" s="19">
        <v>10</v>
      </c>
      <c r="FX272" s="19">
        <v>45</v>
      </c>
      <c r="FY272" s="19">
        <v>52</v>
      </c>
      <c r="FZ272" s="19">
        <v>49</v>
      </c>
      <c r="GA272" s="19">
        <v>39</v>
      </c>
      <c r="GB272" s="19">
        <v>51</v>
      </c>
      <c r="GC272" s="19">
        <v>58</v>
      </c>
      <c r="GD272" s="19">
        <v>46</v>
      </c>
      <c r="GE272" s="19">
        <v>49</v>
      </c>
      <c r="GF272" s="19">
        <v>53</v>
      </c>
    </row>
    <row r="273" spans="1:188" x14ac:dyDescent="0.3">
      <c r="A273" s="24" t="s">
        <v>39</v>
      </c>
      <c r="B273" s="24" t="s">
        <v>676</v>
      </c>
      <c r="C273" s="24"/>
      <c r="D273" s="24"/>
      <c r="E273" s="24"/>
      <c r="F273" s="24">
        <v>88.776605759999995</v>
      </c>
      <c r="G273" s="24">
        <v>90.795210909999994</v>
      </c>
      <c r="H273" s="24">
        <v>62.962164970000003</v>
      </c>
      <c r="I273" s="24">
        <v>92.399002420000002</v>
      </c>
      <c r="J273" s="24">
        <v>93.753771639999997</v>
      </c>
      <c r="K273" s="24">
        <v>40.955639239999996</v>
      </c>
      <c r="L273" s="24">
        <v>67.825347480000005</v>
      </c>
      <c r="M273" s="24">
        <v>48.184690400000001</v>
      </c>
      <c r="N273" s="24">
        <v>52.733450130000001</v>
      </c>
      <c r="O273" s="24">
        <v>62.719337090000003</v>
      </c>
      <c r="P273" s="24">
        <v>92.313004559999996</v>
      </c>
      <c r="Q273" s="24">
        <v>91.850066069999997</v>
      </c>
      <c r="R273" s="24">
        <v>93.029472859999998</v>
      </c>
      <c r="S273" s="24">
        <v>92.546566470000002</v>
      </c>
      <c r="T273" s="24">
        <v>84.928733249999993</v>
      </c>
      <c r="U273" s="24">
        <v>74.541080300000004</v>
      </c>
      <c r="V273" s="24">
        <v>56.909536000000003</v>
      </c>
      <c r="W273" s="24">
        <v>78.92678248</v>
      </c>
      <c r="X273" s="24">
        <v>63.988332810000003</v>
      </c>
      <c r="Y273" s="24">
        <v>67.123405959999999</v>
      </c>
      <c r="Z273" s="24">
        <v>73.673216049999994</v>
      </c>
      <c r="AA273" s="24">
        <v>73.480030639999995</v>
      </c>
      <c r="AB273" s="24">
        <v>83.720278160000007</v>
      </c>
      <c r="AC273" s="24">
        <v>82.285015939999994</v>
      </c>
      <c r="AD273" s="24">
        <v>75.347318720000004</v>
      </c>
      <c r="AE273" s="24">
        <v>87.760328749999999</v>
      </c>
      <c r="AF273" s="24">
        <v>54.939236559999998</v>
      </c>
      <c r="AG273" s="24">
        <v>48.555941750000002</v>
      </c>
      <c r="AH273" s="24">
        <v>55.726259810000002</v>
      </c>
      <c r="AI273" s="24">
        <v>58.110599520000001</v>
      </c>
      <c r="AJ273" s="24">
        <v>56.836299339999997</v>
      </c>
      <c r="AK273" s="24">
        <v>39.186761689999997</v>
      </c>
      <c r="AL273" s="24">
        <v>95.867126690000006</v>
      </c>
      <c r="AM273" s="24">
        <v>91.669703150000004</v>
      </c>
      <c r="AN273" s="24">
        <v>92.324009259999997</v>
      </c>
      <c r="AO273" s="24">
        <v>96.184177020000007</v>
      </c>
      <c r="AP273" s="24">
        <v>87.124771580000001</v>
      </c>
      <c r="AQ273" s="24">
        <v>93.891937040000002</v>
      </c>
      <c r="AR273" s="24">
        <v>88.381745839999994</v>
      </c>
      <c r="AS273" s="24">
        <v>83.158237529999994</v>
      </c>
      <c r="AT273" s="24">
        <v>76.902891999999994</v>
      </c>
      <c r="AU273" s="24">
        <v>90.43435169</v>
      </c>
      <c r="AV273" s="24">
        <v>90.695895789999994</v>
      </c>
      <c r="AW273" s="24">
        <v>86.408627999999993</v>
      </c>
      <c r="AX273" s="24">
        <v>88.20297592</v>
      </c>
      <c r="AY273" s="24">
        <v>93.442392359999999</v>
      </c>
      <c r="AZ273" s="24">
        <v>85.044113030000005</v>
      </c>
      <c r="BA273" s="24">
        <v>89.837679320000007</v>
      </c>
      <c r="BB273" s="24">
        <v>90.639847369999998</v>
      </c>
      <c r="BC273" s="24">
        <v>87.546634440000005</v>
      </c>
      <c r="BD273" s="24">
        <v>87.782923139999994</v>
      </c>
      <c r="BE273" s="24">
        <v>90.811091649999995</v>
      </c>
      <c r="BF273" s="24">
        <v>84.749198070000006</v>
      </c>
      <c r="BG273" s="24">
        <v>91.247565370000004</v>
      </c>
      <c r="BH273" s="24">
        <v>86.728866159999995</v>
      </c>
      <c r="BI273" s="24">
        <v>91.574554710000001</v>
      </c>
      <c r="BJ273" s="24">
        <v>88.951428890000003</v>
      </c>
      <c r="BK273" s="24">
        <v>90.380954279999997</v>
      </c>
      <c r="BL273" s="24">
        <v>87.932639980000005</v>
      </c>
      <c r="BM273" s="24">
        <v>89.732655140000006</v>
      </c>
      <c r="BN273" s="24">
        <v>86.205709769999999</v>
      </c>
      <c r="BO273" s="24">
        <v>90.455259440000006</v>
      </c>
      <c r="BP273" s="24">
        <v>88.44203272</v>
      </c>
      <c r="BQ273" s="24">
        <v>89.263036889999995</v>
      </c>
      <c r="BR273" s="24">
        <v>85.938006430000002</v>
      </c>
      <c r="BS273" s="24">
        <v>90.260350160000002</v>
      </c>
      <c r="BT273" s="24">
        <v>78.227757990000001</v>
      </c>
      <c r="BU273" s="24">
        <v>62.880476309999999</v>
      </c>
      <c r="BV273" s="24">
        <v>82.964071540000006</v>
      </c>
      <c r="BW273" s="24">
        <v>50.745601489999999</v>
      </c>
      <c r="BX273" s="24">
        <v>77.697160440000005</v>
      </c>
      <c r="BY273" s="24">
        <v>78.388406529999997</v>
      </c>
      <c r="BZ273" s="24">
        <v>55.395091260000001</v>
      </c>
      <c r="CA273" s="24">
        <v>48.39837035</v>
      </c>
      <c r="CB273" s="24">
        <v>99.24984327</v>
      </c>
      <c r="CC273" s="24">
        <v>96.484390540000007</v>
      </c>
      <c r="CD273" s="24">
        <v>97.604300409999993</v>
      </c>
      <c r="CE273" s="24">
        <v>89.602662780000003</v>
      </c>
      <c r="CF273" s="24">
        <v>93.091688509999997</v>
      </c>
      <c r="CG273" s="24">
        <v>95.685611300000005</v>
      </c>
      <c r="CH273" s="24">
        <v>86.539351249999996</v>
      </c>
      <c r="CI273" s="24">
        <v>96.341199540000005</v>
      </c>
      <c r="CJ273" s="24">
        <v>92.257295940000006</v>
      </c>
      <c r="CK273" s="24">
        <v>81.050051120000006</v>
      </c>
      <c r="CL273" s="24">
        <v>84.167066550000001</v>
      </c>
      <c r="CM273" s="24">
        <v>92.241268099999999</v>
      </c>
      <c r="CN273" s="24">
        <v>99.897439539999993</v>
      </c>
      <c r="CO273" s="24">
        <v>51.693605959999999</v>
      </c>
      <c r="CP273" s="24">
        <v>62.560639799999997</v>
      </c>
      <c r="CQ273" s="24">
        <v>94.778357400000004</v>
      </c>
      <c r="CR273" s="24">
        <v>93.556717899999995</v>
      </c>
      <c r="CT273" s="19">
        <v>688</v>
      </c>
      <c r="CU273" s="19">
        <v>669</v>
      </c>
      <c r="CV273" s="19">
        <v>467</v>
      </c>
      <c r="CW273" s="19">
        <v>618</v>
      </c>
      <c r="CX273" s="19">
        <v>505</v>
      </c>
      <c r="CY273" s="19">
        <v>451</v>
      </c>
      <c r="CZ273" s="19">
        <v>820</v>
      </c>
      <c r="DA273" s="19">
        <v>472</v>
      </c>
      <c r="DB273" s="19">
        <v>403</v>
      </c>
      <c r="DC273" s="19">
        <v>482</v>
      </c>
      <c r="DD273" s="19">
        <v>551</v>
      </c>
      <c r="DE273" s="19">
        <v>541</v>
      </c>
      <c r="DF273" s="19">
        <v>545</v>
      </c>
      <c r="DG273" s="19">
        <v>577</v>
      </c>
      <c r="DH273" s="19">
        <v>500</v>
      </c>
      <c r="DI273" s="19">
        <v>482</v>
      </c>
      <c r="DJ273" s="19">
        <v>486</v>
      </c>
      <c r="DK273" s="19">
        <v>440</v>
      </c>
      <c r="DL273" s="19">
        <v>598</v>
      </c>
      <c r="DM273" s="19">
        <v>571</v>
      </c>
      <c r="DN273" s="19">
        <v>346</v>
      </c>
      <c r="DO273" s="19">
        <v>123</v>
      </c>
      <c r="DP273" s="19">
        <v>381</v>
      </c>
      <c r="DQ273" s="19">
        <v>342</v>
      </c>
      <c r="DR273" s="19">
        <v>57</v>
      </c>
      <c r="DS273" s="19">
        <v>390</v>
      </c>
      <c r="DT273" s="19">
        <v>724</v>
      </c>
      <c r="DU273" s="19">
        <v>735</v>
      </c>
      <c r="DV273" s="19">
        <v>743</v>
      </c>
      <c r="DW273" s="19">
        <v>637</v>
      </c>
      <c r="DX273" s="19">
        <v>646</v>
      </c>
      <c r="DY273" s="19">
        <v>709</v>
      </c>
      <c r="DZ273" s="19">
        <v>614</v>
      </c>
      <c r="EA273" s="19">
        <v>569</v>
      </c>
      <c r="EB273" s="19">
        <v>744</v>
      </c>
      <c r="EC273" s="19">
        <v>616</v>
      </c>
      <c r="ED273" s="19">
        <v>671</v>
      </c>
      <c r="EE273" s="19">
        <v>688</v>
      </c>
      <c r="EF273" s="19">
        <v>592</v>
      </c>
      <c r="EG273" s="19">
        <v>552</v>
      </c>
      <c r="EH273" s="19">
        <v>570</v>
      </c>
      <c r="EI273" s="19">
        <v>472</v>
      </c>
      <c r="EJ273" s="19">
        <v>637</v>
      </c>
      <c r="EK273" s="19">
        <v>557</v>
      </c>
      <c r="EL273" s="19">
        <v>583</v>
      </c>
      <c r="EM273" s="19">
        <v>492</v>
      </c>
      <c r="EN273" s="19">
        <v>618</v>
      </c>
      <c r="EO273" s="19">
        <v>531</v>
      </c>
      <c r="EP273" s="19">
        <v>624</v>
      </c>
      <c r="EQ273" s="19">
        <v>496</v>
      </c>
      <c r="ER273" s="19">
        <v>623</v>
      </c>
      <c r="ES273" s="19">
        <v>520</v>
      </c>
      <c r="ET273" s="19">
        <v>549</v>
      </c>
      <c r="EU273" s="19">
        <v>484</v>
      </c>
      <c r="EV273" s="19">
        <v>258</v>
      </c>
      <c r="EW273" s="19">
        <v>237</v>
      </c>
      <c r="EX273" s="19">
        <v>243</v>
      </c>
      <c r="EY273" s="19">
        <v>191</v>
      </c>
      <c r="EZ273" s="19">
        <v>291</v>
      </c>
      <c r="FA273" s="19">
        <v>337</v>
      </c>
      <c r="FB273" s="19">
        <v>540</v>
      </c>
      <c r="FC273" s="19">
        <v>180</v>
      </c>
      <c r="FD273" s="19">
        <v>174</v>
      </c>
      <c r="FE273" s="19">
        <v>578</v>
      </c>
      <c r="FF273" s="19">
        <v>617</v>
      </c>
      <c r="FG273" s="19">
        <v>616</v>
      </c>
      <c r="FH273" s="19">
        <v>453</v>
      </c>
      <c r="FI273" s="19">
        <v>321</v>
      </c>
      <c r="FJ273" s="19">
        <v>435</v>
      </c>
      <c r="FK273" s="19">
        <v>262</v>
      </c>
      <c r="FL273" s="19">
        <v>453</v>
      </c>
      <c r="FM273" s="19">
        <v>339</v>
      </c>
      <c r="FN273" s="19">
        <v>421</v>
      </c>
      <c r="FO273" s="19">
        <v>424</v>
      </c>
      <c r="FP273" s="19">
        <v>419</v>
      </c>
      <c r="FQ273" s="19">
        <v>601</v>
      </c>
      <c r="FR273" s="19">
        <v>720</v>
      </c>
      <c r="FS273" s="19">
        <v>490</v>
      </c>
      <c r="FT273" s="19">
        <v>463</v>
      </c>
      <c r="FU273" s="19">
        <v>721</v>
      </c>
      <c r="FV273" s="19">
        <v>814</v>
      </c>
      <c r="FW273" s="19">
        <v>123</v>
      </c>
      <c r="FX273" s="19">
        <v>763</v>
      </c>
      <c r="FY273" s="19">
        <v>782</v>
      </c>
      <c r="FZ273" s="19">
        <v>761</v>
      </c>
      <c r="GA273" s="19">
        <v>633</v>
      </c>
      <c r="GB273" s="19">
        <v>783</v>
      </c>
      <c r="GC273" s="19">
        <v>821</v>
      </c>
      <c r="GD273" s="19">
        <v>728</v>
      </c>
      <c r="GE273" s="19">
        <v>763</v>
      </c>
      <c r="GF273" s="19">
        <v>840</v>
      </c>
    </row>
    <row r="274" spans="1:188" x14ac:dyDescent="0.3">
      <c r="A274" s="24" t="s">
        <v>329</v>
      </c>
      <c r="B274" s="24" t="s">
        <v>978</v>
      </c>
      <c r="C274" s="24"/>
      <c r="D274" s="24"/>
      <c r="E274" s="24"/>
      <c r="F274" s="24">
        <v>17.794964539999999</v>
      </c>
      <c r="G274" s="24">
        <v>25.42068064</v>
      </c>
      <c r="H274" s="24">
        <v>1.335328201</v>
      </c>
      <c r="I274" s="24">
        <v>11.951806680000001</v>
      </c>
      <c r="J274" s="24">
        <v>2.9978003449999999</v>
      </c>
      <c r="K274" s="24">
        <v>0.63904658400000003</v>
      </c>
      <c r="L274" s="24">
        <v>11.149148719999999</v>
      </c>
      <c r="M274" s="24">
        <v>3.4568389759999998</v>
      </c>
      <c r="N274" s="24">
        <v>0.96250243199999996</v>
      </c>
      <c r="O274" s="24">
        <v>3.3444646800000002</v>
      </c>
      <c r="P274" s="24">
        <v>4.5625101849999998</v>
      </c>
      <c r="Q274" s="24">
        <v>5.3571405170000004</v>
      </c>
      <c r="R274" s="24">
        <v>1.813392031</v>
      </c>
      <c r="S274" s="24">
        <v>2.029314072</v>
      </c>
      <c r="T274" s="24">
        <v>10.53893575</v>
      </c>
      <c r="U274" s="24">
        <v>1.454207298</v>
      </c>
      <c r="V274" s="24">
        <v>0.91533699000000002</v>
      </c>
      <c r="W274" s="24">
        <v>3.2673096510000001</v>
      </c>
      <c r="X274" s="24">
        <v>9.6535095349999995</v>
      </c>
      <c r="Y274" s="24">
        <v>0.37235257999999999</v>
      </c>
      <c r="Z274" s="24">
        <v>2.4287972</v>
      </c>
      <c r="AA274" s="24">
        <v>3.02375799</v>
      </c>
      <c r="AB274" s="24">
        <v>2.0534369649999999</v>
      </c>
      <c r="AC274" s="24">
        <v>4.1473596969999997</v>
      </c>
      <c r="AD274" s="24">
        <v>2.6805806059999999</v>
      </c>
      <c r="AE274" s="24">
        <v>8.9060210039999994</v>
      </c>
      <c r="AF274" s="24">
        <v>3.5047864039999999</v>
      </c>
      <c r="AG274" s="24">
        <v>1.6781607940000001</v>
      </c>
      <c r="AH274" s="24">
        <v>3.2173681369999998</v>
      </c>
      <c r="AI274" s="24">
        <v>3.5684257389999998</v>
      </c>
      <c r="AJ274" s="24">
        <v>2.4998326770000001</v>
      </c>
      <c r="AK274" s="24">
        <v>2.3983772800000001</v>
      </c>
      <c r="AL274" s="24">
        <v>0.466754685</v>
      </c>
      <c r="AM274" s="24">
        <v>6.2115800000000002E-4</v>
      </c>
      <c r="AN274" s="24">
        <v>4.6969949419999999</v>
      </c>
      <c r="AO274" s="24">
        <v>0.28294060399999998</v>
      </c>
      <c r="AP274" s="24">
        <v>3.1949700000000002E-4</v>
      </c>
      <c r="AQ274" s="24">
        <v>1.382057224</v>
      </c>
      <c r="AR274" s="24">
        <v>1.497815943</v>
      </c>
      <c r="AS274" s="24">
        <v>7.5368323500000001</v>
      </c>
      <c r="AT274" s="24">
        <v>2.96871866</v>
      </c>
      <c r="AU274" s="24">
        <v>3.04883865</v>
      </c>
      <c r="AV274" s="24">
        <v>3.4613027980000002</v>
      </c>
      <c r="AW274" s="24">
        <v>4.6023809450000002</v>
      </c>
      <c r="AX274" s="24">
        <v>2.3979789299999998</v>
      </c>
      <c r="AY274" s="24">
        <v>2.096926995</v>
      </c>
      <c r="AZ274" s="24">
        <v>2.1760646370000001</v>
      </c>
      <c r="BA274" s="24">
        <v>2.3625090919999998</v>
      </c>
      <c r="BB274" s="24">
        <v>2.1970701300000002</v>
      </c>
      <c r="BC274" s="24">
        <v>2.6011634940000001</v>
      </c>
      <c r="BD274" s="24">
        <v>2.6097735430000002</v>
      </c>
      <c r="BE274" s="24">
        <v>3.4983163610000001</v>
      </c>
      <c r="BF274" s="24">
        <v>4.8914202619999996</v>
      </c>
      <c r="BG274" s="24">
        <v>4.8709693769999998</v>
      </c>
      <c r="BH274" s="24">
        <v>4.7463370640000004</v>
      </c>
      <c r="BI274" s="24">
        <v>3.891156252</v>
      </c>
      <c r="BJ274" s="24">
        <v>4.0706125970000002</v>
      </c>
      <c r="BK274" s="24">
        <v>3.4486153079999999</v>
      </c>
      <c r="BL274" s="24">
        <v>3.5328419229999999</v>
      </c>
      <c r="BM274" s="24">
        <v>1.822108788</v>
      </c>
      <c r="BN274" s="24">
        <v>4.1219938110000003</v>
      </c>
      <c r="BO274" s="24">
        <v>2.133577625</v>
      </c>
      <c r="BP274" s="24">
        <v>2.9735301619999999</v>
      </c>
      <c r="BQ274" s="24">
        <v>2.1508394700000002</v>
      </c>
      <c r="BR274" s="24">
        <v>2.8102723869999999</v>
      </c>
      <c r="BS274" s="24">
        <v>2.4556309199999999</v>
      </c>
      <c r="BT274" s="24">
        <v>4.08651652</v>
      </c>
      <c r="BU274" s="24">
        <v>32.155029589999998</v>
      </c>
      <c r="BV274" s="24">
        <v>1.6740776429999999</v>
      </c>
      <c r="BW274" s="24">
        <v>22.345403900000001</v>
      </c>
      <c r="BX274" s="24">
        <v>8.0144779909999997</v>
      </c>
      <c r="BY274" s="24">
        <v>25.292601520000002</v>
      </c>
      <c r="BZ274" s="24">
        <v>6.331963966</v>
      </c>
      <c r="CA274" s="24">
        <v>5.0752293489999998</v>
      </c>
      <c r="CB274" s="24">
        <v>0.31969689400000001</v>
      </c>
      <c r="CC274" s="24">
        <v>18.609878080000001</v>
      </c>
      <c r="CD274" s="24">
        <v>29.514846290000001</v>
      </c>
      <c r="CE274" s="24">
        <v>33.246531769999997</v>
      </c>
      <c r="CF274" s="24">
        <v>19.054209100000001</v>
      </c>
      <c r="CG274" s="24">
        <v>17.79762333</v>
      </c>
      <c r="CH274" s="24">
        <v>20.988900900000001</v>
      </c>
      <c r="CI274" s="24">
        <v>53.273265889999998</v>
      </c>
      <c r="CJ274" s="24">
        <v>6.0810808229999997</v>
      </c>
      <c r="CK274" s="24">
        <v>13.62298013</v>
      </c>
      <c r="CL274" s="24">
        <v>13.564045309999999</v>
      </c>
      <c r="CM274" s="24">
        <v>4.8978560849999999</v>
      </c>
      <c r="CN274" s="24">
        <v>4.0337773979999998</v>
      </c>
      <c r="CO274" s="24">
        <v>2.7875674899999998</v>
      </c>
      <c r="CP274" s="24">
        <v>3.241707055</v>
      </c>
      <c r="CQ274" s="24">
        <v>1.1574868869999999</v>
      </c>
      <c r="CR274" s="24">
        <v>1.991280529</v>
      </c>
      <c r="CT274" s="19">
        <v>65</v>
      </c>
      <c r="CU274" s="19">
        <v>57</v>
      </c>
      <c r="CV274" s="19">
        <v>45</v>
      </c>
      <c r="CW274" s="19">
        <v>50</v>
      </c>
      <c r="CX274" s="19">
        <v>39</v>
      </c>
      <c r="CY274" s="19">
        <v>39</v>
      </c>
      <c r="CZ274" s="19">
        <v>74</v>
      </c>
      <c r="DA274" s="19">
        <v>44</v>
      </c>
      <c r="DB274" s="19">
        <v>39</v>
      </c>
      <c r="DC274" s="19">
        <v>41</v>
      </c>
      <c r="DD274" s="19">
        <v>40</v>
      </c>
      <c r="DE274" s="19">
        <v>43</v>
      </c>
      <c r="DF274" s="19">
        <v>42</v>
      </c>
      <c r="DG274" s="19">
        <v>45</v>
      </c>
      <c r="DH274" s="19">
        <v>47</v>
      </c>
      <c r="DI274" s="19">
        <v>46</v>
      </c>
      <c r="DJ274" s="19">
        <v>53</v>
      </c>
      <c r="DK274" s="19">
        <v>43</v>
      </c>
      <c r="DL274" s="19">
        <v>57</v>
      </c>
      <c r="DM274" s="19">
        <v>49</v>
      </c>
      <c r="DN274" s="19">
        <v>26</v>
      </c>
      <c r="DO274" s="19">
        <v>11</v>
      </c>
      <c r="DP274" s="19">
        <v>31</v>
      </c>
      <c r="DQ274" s="19">
        <v>24</v>
      </c>
      <c r="DR274" s="19">
        <v>4</v>
      </c>
      <c r="DS274" s="19">
        <v>25</v>
      </c>
      <c r="DT274" s="19">
        <v>65</v>
      </c>
      <c r="DU274" s="19">
        <v>69</v>
      </c>
      <c r="DV274" s="19">
        <v>65</v>
      </c>
      <c r="DW274" s="19">
        <v>55</v>
      </c>
      <c r="DX274" s="19">
        <v>56</v>
      </c>
      <c r="DY274" s="19">
        <v>61</v>
      </c>
      <c r="DZ274" s="19">
        <v>57</v>
      </c>
      <c r="EA274" s="19">
        <v>54</v>
      </c>
      <c r="EB274" s="19">
        <v>67</v>
      </c>
      <c r="EC274" s="19">
        <v>48</v>
      </c>
      <c r="ED274" s="19">
        <v>58</v>
      </c>
      <c r="EE274" s="19">
        <v>55</v>
      </c>
      <c r="EF274" s="19">
        <v>46</v>
      </c>
      <c r="EG274" s="19">
        <v>42</v>
      </c>
      <c r="EH274" s="19">
        <v>48</v>
      </c>
      <c r="EI274" s="19">
        <v>38</v>
      </c>
      <c r="EJ274" s="19">
        <v>55</v>
      </c>
      <c r="EK274" s="19">
        <v>46</v>
      </c>
      <c r="EL274" s="19">
        <v>48</v>
      </c>
      <c r="EM274" s="19">
        <v>40</v>
      </c>
      <c r="EN274" s="19">
        <v>55</v>
      </c>
      <c r="EO274" s="19">
        <v>44</v>
      </c>
      <c r="EP274" s="19">
        <v>56</v>
      </c>
      <c r="EQ274" s="19">
        <v>36</v>
      </c>
      <c r="ER274" s="19">
        <v>51</v>
      </c>
      <c r="ES274" s="19">
        <v>42</v>
      </c>
      <c r="ET274" s="19">
        <v>44</v>
      </c>
      <c r="EU274" s="19">
        <v>35</v>
      </c>
      <c r="EV274" s="19">
        <v>18</v>
      </c>
      <c r="EW274" s="19">
        <v>17</v>
      </c>
      <c r="EX274" s="19">
        <v>15</v>
      </c>
      <c r="EY274" s="19">
        <v>14</v>
      </c>
      <c r="EZ274" s="19">
        <v>22</v>
      </c>
      <c r="FA274" s="19">
        <v>24</v>
      </c>
      <c r="FB274" s="19">
        <v>40</v>
      </c>
      <c r="FC274" s="19">
        <v>18</v>
      </c>
      <c r="FD274" s="19">
        <v>15</v>
      </c>
      <c r="FE274" s="19">
        <v>57</v>
      </c>
      <c r="FF274" s="19">
        <v>57</v>
      </c>
      <c r="FG274" s="19">
        <v>65</v>
      </c>
      <c r="FH274" s="19">
        <v>35</v>
      </c>
      <c r="FI274" s="19">
        <v>24</v>
      </c>
      <c r="FJ274" s="19">
        <v>41</v>
      </c>
      <c r="FK274" s="19">
        <v>18</v>
      </c>
      <c r="FL274" s="19">
        <v>32</v>
      </c>
      <c r="FM274" s="19">
        <v>29</v>
      </c>
      <c r="FN274" s="19">
        <v>33</v>
      </c>
      <c r="FO274" s="19">
        <v>36</v>
      </c>
      <c r="FP274" s="19">
        <v>39</v>
      </c>
      <c r="FQ274" s="19">
        <v>44</v>
      </c>
      <c r="FR274" s="19">
        <v>62</v>
      </c>
      <c r="FS274" s="19">
        <v>44</v>
      </c>
      <c r="FT274" s="19">
        <v>45</v>
      </c>
      <c r="FU274" s="19">
        <v>65</v>
      </c>
      <c r="FV274" s="19">
        <v>74</v>
      </c>
      <c r="FW274" s="19">
        <v>11</v>
      </c>
      <c r="FX274" s="19">
        <v>72</v>
      </c>
      <c r="FY274" s="19">
        <v>64</v>
      </c>
      <c r="FZ274" s="19">
        <v>74</v>
      </c>
      <c r="GA274" s="19">
        <v>59</v>
      </c>
      <c r="GB274" s="19">
        <v>76</v>
      </c>
      <c r="GC274" s="19">
        <v>79</v>
      </c>
      <c r="GD274" s="19">
        <v>68</v>
      </c>
      <c r="GE274" s="19">
        <v>70</v>
      </c>
      <c r="GF274" s="19">
        <v>76</v>
      </c>
    </row>
    <row r="275" spans="1:188" x14ac:dyDescent="0.3">
      <c r="A275" s="24" t="s">
        <v>244</v>
      </c>
      <c r="B275" s="24" t="s">
        <v>893</v>
      </c>
      <c r="C275" s="24"/>
      <c r="D275" s="24"/>
      <c r="E275" s="24"/>
      <c r="F275" s="24">
        <v>6.3490790649999997</v>
      </c>
      <c r="G275" s="24">
        <v>27.260804780000001</v>
      </c>
      <c r="H275" s="24">
        <v>6.6436633839999999</v>
      </c>
      <c r="I275" s="24">
        <v>15.470753200000001</v>
      </c>
      <c r="J275" s="24">
        <v>6.9662757610000003</v>
      </c>
      <c r="K275" s="24">
        <v>4.4502658439999996</v>
      </c>
      <c r="L275" s="24">
        <v>12.9950867</v>
      </c>
      <c r="M275" s="24">
        <v>9.9827558649999997</v>
      </c>
      <c r="N275" s="24">
        <v>19.979170180000001</v>
      </c>
      <c r="O275" s="24">
        <v>3.6777250709999998</v>
      </c>
      <c r="P275" s="24">
        <v>8.6828751440000005</v>
      </c>
      <c r="Q275" s="24">
        <v>10.81138943</v>
      </c>
      <c r="R275" s="24">
        <v>5.1278819330000003</v>
      </c>
      <c r="S275" s="24">
        <v>4.5600460109999998</v>
      </c>
      <c r="T275" s="24">
        <v>4.8928584290000003</v>
      </c>
      <c r="U275" s="24">
        <v>5.5903007550000003</v>
      </c>
      <c r="V275" s="24">
        <v>17.265614360000001</v>
      </c>
      <c r="W275" s="24">
        <v>41.320871269999998</v>
      </c>
      <c r="X275" s="24">
        <v>15.67612001</v>
      </c>
      <c r="Y275" s="24">
        <v>5.8985410250000001</v>
      </c>
      <c r="Z275" s="24">
        <v>3.1614097719999998</v>
      </c>
      <c r="AA275" s="24">
        <v>4.4419131119999999</v>
      </c>
      <c r="AB275" s="24">
        <v>10.45657862</v>
      </c>
      <c r="AC275" s="24">
        <v>10.64560889</v>
      </c>
      <c r="AD275" s="24">
        <v>8.0531573000000005</v>
      </c>
      <c r="AE275" s="24">
        <v>5.8354008390000001</v>
      </c>
      <c r="AF275" s="24">
        <v>7.4136800630000002</v>
      </c>
      <c r="AG275" s="24">
        <v>9.9878217720000002</v>
      </c>
      <c r="AH275" s="24">
        <v>9.6588283290000003</v>
      </c>
      <c r="AI275" s="24">
        <v>13.69469265</v>
      </c>
      <c r="AJ275" s="24">
        <v>14.81927136</v>
      </c>
      <c r="AK275" s="24">
        <v>20.451393620000001</v>
      </c>
      <c r="AL275" s="24">
        <v>20.240966570000001</v>
      </c>
      <c r="AM275" s="24">
        <v>4.4332679999999998E-3</v>
      </c>
      <c r="AN275" s="24">
        <v>19.327801109999999</v>
      </c>
      <c r="AO275" s="24">
        <v>11.771931199999999</v>
      </c>
      <c r="AP275" s="24">
        <v>3.522917E-3</v>
      </c>
      <c r="AQ275" s="24">
        <v>13.220454159999999</v>
      </c>
      <c r="AR275" s="24">
        <v>26.283859939999999</v>
      </c>
      <c r="AS275" s="24">
        <v>10.862690199999999</v>
      </c>
      <c r="AT275" s="24">
        <v>13.13503513</v>
      </c>
      <c r="AU275" s="24">
        <v>7.0800045000000003</v>
      </c>
      <c r="AV275" s="24">
        <v>7.2658544020000004</v>
      </c>
      <c r="AW275" s="24">
        <v>6.0592070079999996</v>
      </c>
      <c r="AX275" s="24">
        <v>5.666454087</v>
      </c>
      <c r="AY275" s="24">
        <v>10.193219729999999</v>
      </c>
      <c r="AZ275" s="24">
        <v>5.7396435910000001</v>
      </c>
      <c r="BA275" s="24">
        <v>6.08610893</v>
      </c>
      <c r="BB275" s="24">
        <v>11.383524530000001</v>
      </c>
      <c r="BC275" s="24">
        <v>5.19540253</v>
      </c>
      <c r="BD275" s="24">
        <v>11.25082198</v>
      </c>
      <c r="BE275" s="24">
        <v>15.1828035</v>
      </c>
      <c r="BF275" s="24">
        <v>13.07320642</v>
      </c>
      <c r="BG275" s="24">
        <v>12.805034060000001</v>
      </c>
      <c r="BH275" s="24">
        <v>14.05770246</v>
      </c>
      <c r="BI275" s="24">
        <v>19.732421909999999</v>
      </c>
      <c r="BJ275" s="24">
        <v>13.83051734</v>
      </c>
      <c r="BK275" s="24">
        <v>16.353254140000001</v>
      </c>
      <c r="BL275" s="24">
        <v>13.23640086</v>
      </c>
      <c r="BM275" s="24">
        <v>8.6517370370000002</v>
      </c>
      <c r="BN275" s="24">
        <v>15.28287106</v>
      </c>
      <c r="BO275" s="24">
        <v>11.955779160000001</v>
      </c>
      <c r="BP275" s="24">
        <v>13.40242613</v>
      </c>
      <c r="BQ275" s="24">
        <v>8.2980770780000004</v>
      </c>
      <c r="BR275" s="24">
        <v>15.01832009</v>
      </c>
      <c r="BS275" s="24">
        <v>12.309338670000001</v>
      </c>
      <c r="BT275" s="24">
        <v>18.739243049999999</v>
      </c>
      <c r="BU275" s="24">
        <v>6.4554685770000004</v>
      </c>
      <c r="BV275" s="24">
        <v>22.66709178</v>
      </c>
      <c r="BW275" s="24">
        <v>6.2521578269999996</v>
      </c>
      <c r="BX275" s="24">
        <v>6.4957063850000001</v>
      </c>
      <c r="BY275" s="24">
        <v>5.1376412609999997</v>
      </c>
      <c r="BZ275" s="24">
        <v>33.458216810000003</v>
      </c>
      <c r="CA275" s="24">
        <v>29.56218874</v>
      </c>
      <c r="CB275" s="24">
        <v>10.44315162</v>
      </c>
      <c r="CC275" s="24">
        <v>15.39695169</v>
      </c>
      <c r="CD275" s="24">
        <v>33.884927789999999</v>
      </c>
      <c r="CE275" s="24">
        <v>21.418277119999999</v>
      </c>
      <c r="CF275" s="24">
        <v>13.51096708</v>
      </c>
      <c r="CG275" s="24">
        <v>23.706680080000002</v>
      </c>
      <c r="CH275" s="24">
        <v>20.606760120000001</v>
      </c>
      <c r="CI275" s="24">
        <v>7.4684623849999996</v>
      </c>
      <c r="CJ275" s="24">
        <v>9.5328366039999999</v>
      </c>
      <c r="CK275" s="24">
        <v>19.92115338</v>
      </c>
      <c r="CL275" s="24">
        <v>14.78604086</v>
      </c>
      <c r="CM275" s="24">
        <v>10.928932469999999</v>
      </c>
      <c r="CN275" s="24">
        <v>27.307861389999999</v>
      </c>
      <c r="CO275" s="24">
        <v>7.5702239010000003</v>
      </c>
      <c r="CP275" s="24">
        <v>8.2613415690000007</v>
      </c>
      <c r="CQ275" s="24">
        <v>6.8757109410000004</v>
      </c>
      <c r="CR275" s="24">
        <v>5.7178350199999999</v>
      </c>
      <c r="CT275" s="19">
        <v>121</v>
      </c>
      <c r="CU275" s="19">
        <v>101</v>
      </c>
      <c r="CV275" s="19">
        <v>99</v>
      </c>
      <c r="CW275" s="19">
        <v>99</v>
      </c>
      <c r="CX275" s="19">
        <v>70</v>
      </c>
      <c r="CY275" s="19">
        <v>92</v>
      </c>
      <c r="CZ275" s="19">
        <v>144</v>
      </c>
      <c r="DA275" s="19">
        <v>102</v>
      </c>
      <c r="DB275" s="19">
        <v>97</v>
      </c>
      <c r="DC275" s="19">
        <v>96</v>
      </c>
      <c r="DD275" s="19">
        <v>84</v>
      </c>
      <c r="DE275" s="19">
        <v>70</v>
      </c>
      <c r="DF275" s="19">
        <v>78</v>
      </c>
      <c r="DG275" s="19">
        <v>85</v>
      </c>
      <c r="DH275" s="19">
        <v>99</v>
      </c>
      <c r="DI275" s="19">
        <v>104</v>
      </c>
      <c r="DJ275" s="19">
        <v>97</v>
      </c>
      <c r="DK275" s="19">
        <v>95</v>
      </c>
      <c r="DL275" s="19">
        <v>114</v>
      </c>
      <c r="DM275" s="19">
        <v>113</v>
      </c>
      <c r="DN275" s="19">
        <v>49</v>
      </c>
      <c r="DO275" s="19">
        <v>31</v>
      </c>
      <c r="DP275" s="19">
        <v>60</v>
      </c>
      <c r="DQ275" s="19">
        <v>47</v>
      </c>
      <c r="DR275" s="19">
        <v>15</v>
      </c>
      <c r="DS275" s="19">
        <v>55</v>
      </c>
      <c r="DT275" s="19">
        <v>123</v>
      </c>
      <c r="DU275" s="19">
        <v>123</v>
      </c>
      <c r="DV275" s="19">
        <v>120</v>
      </c>
      <c r="DW275" s="19">
        <v>109</v>
      </c>
      <c r="DX275" s="19">
        <v>118</v>
      </c>
      <c r="DY275" s="19">
        <v>124</v>
      </c>
      <c r="DZ275" s="19">
        <v>116</v>
      </c>
      <c r="EA275" s="19">
        <v>99</v>
      </c>
      <c r="EB275" s="19">
        <v>127</v>
      </c>
      <c r="EC275" s="19">
        <v>107</v>
      </c>
      <c r="ED275" s="19">
        <v>117</v>
      </c>
      <c r="EE275" s="19">
        <v>128</v>
      </c>
      <c r="EF275" s="19">
        <v>102</v>
      </c>
      <c r="EG275" s="19">
        <v>81</v>
      </c>
      <c r="EH275" s="19">
        <v>103</v>
      </c>
      <c r="EI275" s="19">
        <v>72</v>
      </c>
      <c r="EJ275" s="19">
        <v>110</v>
      </c>
      <c r="EK275" s="19">
        <v>85</v>
      </c>
      <c r="EL275" s="19">
        <v>101</v>
      </c>
      <c r="EM275" s="19">
        <v>77</v>
      </c>
      <c r="EN275" s="19">
        <v>98</v>
      </c>
      <c r="EO275" s="19">
        <v>88</v>
      </c>
      <c r="EP275" s="19">
        <v>106</v>
      </c>
      <c r="EQ275" s="19">
        <v>81</v>
      </c>
      <c r="ER275" s="19">
        <v>102</v>
      </c>
      <c r="ES275" s="19">
        <v>75</v>
      </c>
      <c r="ET275" s="19">
        <v>90</v>
      </c>
      <c r="EU275" s="19">
        <v>86</v>
      </c>
      <c r="EV275" s="19">
        <v>42</v>
      </c>
      <c r="EW275" s="19">
        <v>41</v>
      </c>
      <c r="EX275" s="19">
        <v>39</v>
      </c>
      <c r="EY275" s="19">
        <v>36</v>
      </c>
      <c r="EZ275" s="19">
        <v>51</v>
      </c>
      <c r="FA275" s="19">
        <v>66</v>
      </c>
      <c r="FB275" s="19">
        <v>92</v>
      </c>
      <c r="FC275" s="19">
        <v>51</v>
      </c>
      <c r="FD275" s="19">
        <v>53</v>
      </c>
      <c r="FE275" s="19">
        <v>105</v>
      </c>
      <c r="FF275" s="19">
        <v>110</v>
      </c>
      <c r="FG275" s="19">
        <v>121</v>
      </c>
      <c r="FH275" s="19">
        <v>81</v>
      </c>
      <c r="FI275" s="19">
        <v>66</v>
      </c>
      <c r="FJ275" s="19">
        <v>70</v>
      </c>
      <c r="FK275" s="19">
        <v>53</v>
      </c>
      <c r="FL275" s="19">
        <v>73</v>
      </c>
      <c r="FM275" s="19">
        <v>66</v>
      </c>
      <c r="FN275" s="19">
        <v>76</v>
      </c>
      <c r="FO275" s="19">
        <v>57</v>
      </c>
      <c r="FP275" s="19">
        <v>81</v>
      </c>
      <c r="FQ275" s="19">
        <v>98</v>
      </c>
      <c r="FR275" s="19">
        <v>125</v>
      </c>
      <c r="FS275" s="19">
        <v>70</v>
      </c>
      <c r="FT275" s="19">
        <v>68</v>
      </c>
      <c r="FU275" s="19">
        <v>106</v>
      </c>
      <c r="FV275" s="19">
        <v>132</v>
      </c>
      <c r="FW275" s="19">
        <v>20</v>
      </c>
      <c r="FX275" s="19">
        <v>104</v>
      </c>
      <c r="FY275" s="19">
        <v>128</v>
      </c>
      <c r="FZ275" s="19">
        <v>114</v>
      </c>
      <c r="GA275" s="19">
        <v>96</v>
      </c>
      <c r="GB275" s="19">
        <v>140</v>
      </c>
      <c r="GC275" s="19">
        <v>146</v>
      </c>
      <c r="GD275" s="19">
        <v>135</v>
      </c>
      <c r="GE275" s="19">
        <v>142</v>
      </c>
      <c r="GF275" s="19">
        <v>127</v>
      </c>
    </row>
    <row r="276" spans="1:188" x14ac:dyDescent="0.3">
      <c r="A276" s="24" t="s">
        <v>150</v>
      </c>
      <c r="B276" s="24" t="s">
        <v>792</v>
      </c>
      <c r="C276" s="24"/>
      <c r="D276" s="24"/>
      <c r="E276" s="24"/>
      <c r="F276" s="24">
        <v>3.5047180010000001</v>
      </c>
      <c r="G276" s="24">
        <v>6.7066644889999996</v>
      </c>
      <c r="H276" s="24">
        <v>8.5315723899999991</v>
      </c>
      <c r="I276" s="24">
        <v>1.6580262189999999</v>
      </c>
      <c r="J276" s="24">
        <v>2.023984558</v>
      </c>
      <c r="K276" s="24">
        <v>8.7261981439999996</v>
      </c>
      <c r="L276" s="24">
        <v>8.2927740080000003</v>
      </c>
      <c r="M276" s="24">
        <v>19.134578319999999</v>
      </c>
      <c r="N276" s="24">
        <v>24.988270969999999</v>
      </c>
      <c r="O276" s="24">
        <v>18.20648577</v>
      </c>
      <c r="P276" s="24">
        <v>1.5628991430000001</v>
      </c>
      <c r="Q276" s="24">
        <v>2.0113893090000001</v>
      </c>
      <c r="R276" s="24">
        <v>1.8585727990000001</v>
      </c>
      <c r="S276" s="24">
        <v>1.8567450050000001</v>
      </c>
      <c r="T276" s="24">
        <v>7.33750445</v>
      </c>
      <c r="U276" s="24">
        <v>9.6581892119999999</v>
      </c>
      <c r="V276" s="24">
        <v>20.217905829999999</v>
      </c>
      <c r="W276" s="24">
        <v>38.676498289999998</v>
      </c>
      <c r="X276" s="24">
        <v>17.738290129999999</v>
      </c>
      <c r="Y276" s="24">
        <v>16.46635053</v>
      </c>
      <c r="Z276" s="24">
        <v>10.609500929999999</v>
      </c>
      <c r="AA276" s="24">
        <v>11.153716770000001</v>
      </c>
      <c r="AB276" s="24">
        <v>5.44436856</v>
      </c>
      <c r="AC276" s="24">
        <v>7.1386985049999998</v>
      </c>
      <c r="AD276" s="24">
        <v>7.2524253510000003</v>
      </c>
      <c r="AE276" s="24">
        <v>11.969162020000001</v>
      </c>
      <c r="AF276" s="24">
        <v>12.801492809999999</v>
      </c>
      <c r="AG276" s="24">
        <v>21.434325019999999</v>
      </c>
      <c r="AH276" s="24">
        <v>21.977028239999999</v>
      </c>
      <c r="AI276" s="24">
        <v>35.351342879999997</v>
      </c>
      <c r="AJ276" s="24">
        <v>10.7522027</v>
      </c>
      <c r="AK276" s="24">
        <v>10.699656900000001</v>
      </c>
      <c r="AL276" s="24">
        <v>0.120310472</v>
      </c>
      <c r="AM276" s="24">
        <v>5.576877E-3</v>
      </c>
      <c r="AN276" s="24">
        <v>9.3081272780000006</v>
      </c>
      <c r="AO276" s="24">
        <v>6.3286471999999996E-2</v>
      </c>
      <c r="AP276" s="24">
        <v>6.4565810000000003E-3</v>
      </c>
      <c r="AQ276" s="24">
        <v>1.582887656</v>
      </c>
      <c r="AR276" s="24">
        <v>5.237894249</v>
      </c>
      <c r="AS276" s="24">
        <v>3.8837239800000001</v>
      </c>
      <c r="AT276" s="24">
        <v>3.9616929970000001</v>
      </c>
      <c r="AU276" s="24">
        <v>2.8931857609999998</v>
      </c>
      <c r="AV276" s="24">
        <v>1.6015798960000001</v>
      </c>
      <c r="AW276" s="24">
        <v>1.9275150219999999</v>
      </c>
      <c r="AX276" s="24">
        <v>2.9501265010000002</v>
      </c>
      <c r="AY276" s="24">
        <v>1.7302439679999999</v>
      </c>
      <c r="AZ276" s="24">
        <v>2.7570228659999998</v>
      </c>
      <c r="BA276" s="24">
        <v>3.4530979730000002</v>
      </c>
      <c r="BB276" s="24">
        <v>2.4643650620000002</v>
      </c>
      <c r="BC276" s="24">
        <v>2.0488865220000001</v>
      </c>
      <c r="BD276" s="24">
        <v>4.0703517710000003</v>
      </c>
      <c r="BE276" s="24">
        <v>6.922053214</v>
      </c>
      <c r="BF276" s="24">
        <v>5.4119637149999997</v>
      </c>
      <c r="BG276" s="24">
        <v>5.7278150659999998</v>
      </c>
      <c r="BH276" s="24">
        <v>6.385012379</v>
      </c>
      <c r="BI276" s="24">
        <v>12.09650581</v>
      </c>
      <c r="BJ276" s="24">
        <v>6.7146272209999998</v>
      </c>
      <c r="BK276" s="24">
        <v>9.2557371509999999</v>
      </c>
      <c r="BL276" s="24">
        <v>5.6869312519999999</v>
      </c>
      <c r="BM276" s="24">
        <v>3.8980242010000001</v>
      </c>
      <c r="BN276" s="24">
        <v>6.4991057039999998</v>
      </c>
      <c r="BO276" s="24">
        <v>5.7653002339999997</v>
      </c>
      <c r="BP276" s="24">
        <v>5.8306311600000003</v>
      </c>
      <c r="BQ276" s="24">
        <v>3.0208891279999999</v>
      </c>
      <c r="BR276" s="24">
        <v>7.1094235020000003</v>
      </c>
      <c r="BS276" s="24">
        <v>5.5669874669999997</v>
      </c>
      <c r="BT276" s="24">
        <v>28.763203959999998</v>
      </c>
      <c r="BU276" s="24">
        <v>11.77762474</v>
      </c>
      <c r="BV276" s="24">
        <v>12.40831494</v>
      </c>
      <c r="BW276" s="24">
        <v>4.8867942930000003</v>
      </c>
      <c r="BX276" s="24">
        <v>10.718739210000001</v>
      </c>
      <c r="BY276" s="24">
        <v>7.1422551780000001</v>
      </c>
      <c r="BZ276" s="24">
        <v>42.634739119999999</v>
      </c>
      <c r="CA276" s="24">
        <v>28.731876969999998</v>
      </c>
      <c r="CB276" s="24">
        <v>67.206218829999997</v>
      </c>
      <c r="CC276" s="24">
        <v>1.792468261</v>
      </c>
      <c r="CD276" s="24">
        <v>53.80105417</v>
      </c>
      <c r="CE276" s="24">
        <v>1.6015680050000001</v>
      </c>
      <c r="CF276" s="24">
        <v>35.733943859999997</v>
      </c>
      <c r="CG276" s="24">
        <v>1.6577645569999999</v>
      </c>
      <c r="CH276" s="24">
        <v>0.87923633199999995</v>
      </c>
      <c r="CI276" s="24">
        <v>2.0361406799999999</v>
      </c>
      <c r="CJ276" s="24">
        <v>4.3260440259999999</v>
      </c>
      <c r="CK276" s="24">
        <v>27.11050243</v>
      </c>
      <c r="CL276" s="24">
        <v>5.8584031879999996</v>
      </c>
      <c r="CM276" s="24">
        <v>10.548426299999999</v>
      </c>
      <c r="CN276" s="24">
        <v>0.15790610899999999</v>
      </c>
      <c r="CO276" s="24">
        <v>6.6919937840000001</v>
      </c>
      <c r="CP276" s="24">
        <v>7.015160581</v>
      </c>
      <c r="CQ276" s="24">
        <v>1.4678765389999999</v>
      </c>
      <c r="CR276" s="24">
        <v>1.8116883880000001</v>
      </c>
      <c r="CT276" s="19">
        <v>150</v>
      </c>
      <c r="CU276" s="19">
        <v>124</v>
      </c>
      <c r="CV276" s="19">
        <v>133</v>
      </c>
      <c r="CW276" s="19">
        <v>106</v>
      </c>
      <c r="CX276" s="19">
        <v>83</v>
      </c>
      <c r="CY276" s="19">
        <v>118</v>
      </c>
      <c r="CZ276" s="19">
        <v>177</v>
      </c>
      <c r="DA276" s="19">
        <v>142</v>
      </c>
      <c r="DB276" s="19">
        <v>119</v>
      </c>
      <c r="DC276" s="19">
        <v>126</v>
      </c>
      <c r="DD276" s="19">
        <v>92</v>
      </c>
      <c r="DE276" s="19">
        <v>90</v>
      </c>
      <c r="DF276" s="19">
        <v>99</v>
      </c>
      <c r="DG276" s="19">
        <v>99</v>
      </c>
      <c r="DH276" s="19">
        <v>149</v>
      </c>
      <c r="DI276" s="19">
        <v>153</v>
      </c>
      <c r="DJ276" s="19">
        <v>154</v>
      </c>
      <c r="DK276" s="19">
        <v>146</v>
      </c>
      <c r="DL276" s="19">
        <v>158</v>
      </c>
      <c r="DM276" s="19">
        <v>161</v>
      </c>
      <c r="DN276" s="19">
        <v>51</v>
      </c>
      <c r="DO276" s="19">
        <v>39</v>
      </c>
      <c r="DP276" s="19">
        <v>62</v>
      </c>
      <c r="DQ276" s="19">
        <v>56</v>
      </c>
      <c r="DR276" s="19">
        <v>21</v>
      </c>
      <c r="DS276" s="19">
        <v>62</v>
      </c>
      <c r="DT276" s="19">
        <v>132</v>
      </c>
      <c r="DU276" s="19">
        <v>120</v>
      </c>
      <c r="DV276" s="19">
        <v>127</v>
      </c>
      <c r="DW276" s="19">
        <v>130</v>
      </c>
      <c r="DX276" s="19">
        <v>122</v>
      </c>
      <c r="DY276" s="19">
        <v>133</v>
      </c>
      <c r="DZ276" s="19">
        <v>127</v>
      </c>
      <c r="EA276" s="19">
        <v>105</v>
      </c>
      <c r="EB276" s="19">
        <v>155</v>
      </c>
      <c r="EC276" s="19">
        <v>111</v>
      </c>
      <c r="ED276" s="19">
        <v>142</v>
      </c>
      <c r="EE276" s="19">
        <v>134</v>
      </c>
      <c r="EF276" s="19">
        <v>94</v>
      </c>
      <c r="EG276" s="19">
        <v>83</v>
      </c>
      <c r="EH276" s="19">
        <v>94</v>
      </c>
      <c r="EI276" s="19">
        <v>66</v>
      </c>
      <c r="EJ276" s="19">
        <v>109</v>
      </c>
      <c r="EK276" s="19">
        <v>91</v>
      </c>
      <c r="EL276" s="19">
        <v>98</v>
      </c>
      <c r="EM276" s="19">
        <v>74</v>
      </c>
      <c r="EN276" s="19">
        <v>91</v>
      </c>
      <c r="EO276" s="19">
        <v>77</v>
      </c>
      <c r="EP276" s="19">
        <v>103</v>
      </c>
      <c r="EQ276" s="19">
        <v>72</v>
      </c>
      <c r="ER276" s="19">
        <v>111</v>
      </c>
      <c r="ES276" s="19">
        <v>73</v>
      </c>
      <c r="ET276" s="19">
        <v>89</v>
      </c>
      <c r="EU276" s="19">
        <v>72</v>
      </c>
      <c r="EV276" s="19">
        <v>33</v>
      </c>
      <c r="EW276" s="19">
        <v>31</v>
      </c>
      <c r="EX276" s="19">
        <v>31</v>
      </c>
      <c r="EY276" s="19">
        <v>22</v>
      </c>
      <c r="EZ276" s="19">
        <v>48</v>
      </c>
      <c r="FA276" s="19">
        <v>54</v>
      </c>
      <c r="FB276" s="19">
        <v>91</v>
      </c>
      <c r="FC276" s="19">
        <v>70</v>
      </c>
      <c r="FD276" s="19">
        <v>71</v>
      </c>
      <c r="FE276" s="19">
        <v>114</v>
      </c>
      <c r="FF276" s="19">
        <v>123</v>
      </c>
      <c r="FG276" s="19">
        <v>159</v>
      </c>
      <c r="FH276" s="19">
        <v>126</v>
      </c>
      <c r="FI276" s="19">
        <v>62</v>
      </c>
      <c r="FJ276" s="19">
        <v>59</v>
      </c>
      <c r="FK276" s="19">
        <v>58</v>
      </c>
      <c r="FL276" s="19">
        <v>75</v>
      </c>
      <c r="FM276" s="19">
        <v>64</v>
      </c>
      <c r="FN276" s="19">
        <v>70</v>
      </c>
      <c r="FO276" s="19">
        <v>58</v>
      </c>
      <c r="FP276" s="19">
        <v>79</v>
      </c>
      <c r="FQ276" s="19">
        <v>96</v>
      </c>
      <c r="FR276" s="19">
        <v>135</v>
      </c>
      <c r="FS276" s="19">
        <v>67</v>
      </c>
      <c r="FT276" s="19">
        <v>74</v>
      </c>
      <c r="FU276" s="19">
        <v>126</v>
      </c>
      <c r="FV276" s="19">
        <v>163</v>
      </c>
      <c r="FW276" s="19">
        <v>20</v>
      </c>
      <c r="FX276" s="19">
        <v>128</v>
      </c>
      <c r="FY276" s="19">
        <v>145</v>
      </c>
      <c r="FZ276" s="19">
        <v>126</v>
      </c>
      <c r="GA276" s="19">
        <v>109</v>
      </c>
      <c r="GB276" s="19">
        <v>173</v>
      </c>
      <c r="GC276" s="19">
        <v>180</v>
      </c>
      <c r="GD276" s="19">
        <v>152</v>
      </c>
      <c r="GE276" s="19">
        <v>159</v>
      </c>
      <c r="GF276" s="19">
        <v>141</v>
      </c>
    </row>
    <row r="277" spans="1:188" x14ac:dyDescent="0.3">
      <c r="A277" s="24" t="s">
        <v>231</v>
      </c>
      <c r="B277" s="24" t="s">
        <v>880</v>
      </c>
      <c r="C277" s="24"/>
      <c r="D277" s="24"/>
      <c r="E277" s="24"/>
      <c r="F277" s="24">
        <v>0.125618123</v>
      </c>
      <c r="G277" s="24">
        <v>1.1244014710000001</v>
      </c>
      <c r="H277" s="24">
        <v>0.83458169699999996</v>
      </c>
      <c r="I277" s="24">
        <v>1.8211892890000001</v>
      </c>
      <c r="J277" s="24">
        <v>2.5588335610000001</v>
      </c>
      <c r="K277" s="24">
        <v>2.3080173839999998</v>
      </c>
      <c r="L277" s="24">
        <v>0.40837525800000002</v>
      </c>
      <c r="M277" s="24">
        <v>1.9307824929999999</v>
      </c>
      <c r="N277" s="24">
        <v>2.3991578040000001</v>
      </c>
      <c r="O277" s="24">
        <v>0.84581714799999996</v>
      </c>
      <c r="P277" s="24">
        <v>3.0997068259999998</v>
      </c>
      <c r="Q277" s="24">
        <v>3.7943018959999999</v>
      </c>
      <c r="R277" s="24">
        <v>1.520294037</v>
      </c>
      <c r="S277" s="24">
        <v>1.090508936</v>
      </c>
      <c r="T277" s="24">
        <v>11.837532319999999</v>
      </c>
      <c r="U277" s="24">
        <v>0.65061326399999997</v>
      </c>
      <c r="V277" s="24">
        <v>0.42563683800000002</v>
      </c>
      <c r="W277" s="24">
        <v>0.180728535</v>
      </c>
      <c r="X277" s="24">
        <v>3.3007131329999999</v>
      </c>
      <c r="Y277" s="24">
        <v>1.0718661949999999</v>
      </c>
      <c r="Z277" s="24">
        <v>1.534504232</v>
      </c>
      <c r="AA277" s="24">
        <v>1.3307776790000001</v>
      </c>
      <c r="AB277" s="24">
        <v>0.63447380099999995</v>
      </c>
      <c r="AC277" s="24">
        <v>2.728872151</v>
      </c>
      <c r="AD277" s="24">
        <v>0.50046799799999997</v>
      </c>
      <c r="AE277" s="24">
        <v>10.455031399999999</v>
      </c>
      <c r="AF277" s="24">
        <v>4.9411862810000002</v>
      </c>
      <c r="AG277" s="24">
        <v>7.5882342100000004</v>
      </c>
      <c r="AH277" s="24">
        <v>7.6544502080000001</v>
      </c>
      <c r="AI277" s="24">
        <v>12.701025980000001</v>
      </c>
      <c r="AJ277" s="24">
        <v>3.5293572289999999</v>
      </c>
      <c r="AK277" s="24">
        <v>4.1409475999999996</v>
      </c>
      <c r="AL277" s="24">
        <v>0.56547948800000003</v>
      </c>
      <c r="AM277" s="24">
        <v>6.6698313999999995E-2</v>
      </c>
      <c r="AN277" s="24">
        <v>1.7570666049999999</v>
      </c>
      <c r="AO277" s="24">
        <v>0.66487952400000006</v>
      </c>
      <c r="AP277" s="24">
        <v>1.067903211</v>
      </c>
      <c r="AQ277" s="24">
        <v>0.67532792200000002</v>
      </c>
      <c r="AR277" s="24">
        <v>4.1592465489999997</v>
      </c>
      <c r="AS277" s="24">
        <v>5.3294724120000003</v>
      </c>
      <c r="AT277" s="24">
        <v>7.0976742469999996</v>
      </c>
      <c r="AU277" s="24">
        <v>3.3949532310000001</v>
      </c>
      <c r="AV277" s="24">
        <v>4.0609497550000002</v>
      </c>
      <c r="AW277" s="24">
        <v>3.5195734270000001</v>
      </c>
      <c r="AX277" s="24">
        <v>3.2832986239999999</v>
      </c>
      <c r="AY277" s="24">
        <v>3.0097515480000001</v>
      </c>
      <c r="AZ277" s="24">
        <v>3.2965005280000002</v>
      </c>
      <c r="BA277" s="24">
        <v>2.9759054950000001</v>
      </c>
      <c r="BB277" s="24">
        <v>5.0127645489999999</v>
      </c>
      <c r="BC277" s="24">
        <v>2.7749183460000002</v>
      </c>
      <c r="BD277" s="24">
        <v>8.1188202670000003</v>
      </c>
      <c r="BE277" s="24">
        <v>7.0480601949999997</v>
      </c>
      <c r="BF277" s="24">
        <v>9.1759313700000007</v>
      </c>
      <c r="BG277" s="24">
        <v>5.9665007599999997</v>
      </c>
      <c r="BH277" s="24">
        <v>8.0261678249999999</v>
      </c>
      <c r="BI277" s="24">
        <v>5.762380512</v>
      </c>
      <c r="BJ277" s="24">
        <v>6.89600174</v>
      </c>
      <c r="BK277" s="24">
        <v>6.6082583530000001</v>
      </c>
      <c r="BL277" s="24">
        <v>8.5683633889999999</v>
      </c>
      <c r="BM277" s="24">
        <v>5.8671999850000001</v>
      </c>
      <c r="BN277" s="24">
        <v>10.32773783</v>
      </c>
      <c r="BO277" s="24">
        <v>5.6402748709999999</v>
      </c>
      <c r="BP277" s="24">
        <v>7.8568217210000002</v>
      </c>
      <c r="BQ277" s="24">
        <v>6.2817455740000003</v>
      </c>
      <c r="BR277" s="24">
        <v>11.709285980000001</v>
      </c>
      <c r="BS277" s="24">
        <v>6.1727058770000003</v>
      </c>
      <c r="BT277" s="24">
        <v>0.27913394200000002</v>
      </c>
      <c r="BU277" s="24">
        <v>6.1508502999999999E-2</v>
      </c>
      <c r="BV277" s="24">
        <v>0.11306314200000001</v>
      </c>
      <c r="BW277" s="24">
        <v>3.4224583000000003E-2</v>
      </c>
      <c r="BX277" s="24">
        <v>0.88429017799999998</v>
      </c>
      <c r="BY277" s="24">
        <v>0.12840222500000001</v>
      </c>
      <c r="BZ277" s="24">
        <v>4.5715783139999999</v>
      </c>
      <c r="CA277" s="24">
        <v>8.5632162649999994</v>
      </c>
      <c r="CB277" s="24">
        <v>2.607719001</v>
      </c>
      <c r="CC277" s="24">
        <v>12.255174950000001</v>
      </c>
      <c r="CD277" s="24">
        <v>8.4777907E-2</v>
      </c>
      <c r="CE277" s="24">
        <v>15.95670207</v>
      </c>
      <c r="CF277" s="24">
        <v>0.544050539</v>
      </c>
      <c r="CG277" s="24">
        <v>14.53530615</v>
      </c>
      <c r="CH277" s="24">
        <v>14.20407861</v>
      </c>
      <c r="CI277" s="24">
        <v>6.1940699459999999</v>
      </c>
      <c r="CJ277" s="24">
        <v>2.4776932939999998</v>
      </c>
      <c r="CK277" s="24">
        <v>1.5881918850000001</v>
      </c>
      <c r="CL277" s="24">
        <v>1.100324281</v>
      </c>
      <c r="CM277" s="24">
        <v>2.5703601159999998</v>
      </c>
      <c r="CN277" s="24">
        <v>2.7910744000000001E-2</v>
      </c>
      <c r="CO277" s="24">
        <v>0.50604918499999996</v>
      </c>
      <c r="CP277" s="24">
        <v>0.80077540899999999</v>
      </c>
      <c r="CQ277" s="24">
        <v>1.794102957</v>
      </c>
      <c r="CR277" s="24">
        <v>1.863741241</v>
      </c>
      <c r="CT277" s="19">
        <v>33</v>
      </c>
      <c r="CU277" s="19">
        <v>16</v>
      </c>
      <c r="CV277" s="19">
        <v>21</v>
      </c>
      <c r="CW277" s="19">
        <v>24</v>
      </c>
      <c r="CX277" s="19">
        <v>22</v>
      </c>
      <c r="CY277" s="19">
        <v>24</v>
      </c>
      <c r="CZ277" s="19">
        <v>42</v>
      </c>
      <c r="DA277" s="19">
        <v>24</v>
      </c>
      <c r="DB277" s="19">
        <v>24</v>
      </c>
      <c r="DC277" s="19">
        <v>21</v>
      </c>
      <c r="DD277" s="19">
        <v>19</v>
      </c>
      <c r="DE277" s="19">
        <v>21</v>
      </c>
      <c r="DF277" s="19">
        <v>20</v>
      </c>
      <c r="DG277" s="19">
        <v>18</v>
      </c>
      <c r="DH277" s="19">
        <v>28</v>
      </c>
      <c r="DI277" s="19">
        <v>27</v>
      </c>
      <c r="DJ277" s="19">
        <v>27</v>
      </c>
      <c r="DK277" s="19">
        <v>26</v>
      </c>
      <c r="DL277" s="19">
        <v>30</v>
      </c>
      <c r="DM277" s="19">
        <v>31</v>
      </c>
      <c r="DN277" s="19">
        <v>12</v>
      </c>
      <c r="DO277" s="19">
        <v>16</v>
      </c>
      <c r="DP277" s="19">
        <v>12</v>
      </c>
      <c r="DQ277" s="19">
        <v>15</v>
      </c>
      <c r="DR277" s="19">
        <v>8</v>
      </c>
      <c r="DS277" s="19">
        <v>16</v>
      </c>
      <c r="DT277" s="19">
        <v>39</v>
      </c>
      <c r="DU277" s="19">
        <v>36</v>
      </c>
      <c r="DV277" s="19">
        <v>37</v>
      </c>
      <c r="DW277" s="19">
        <v>34</v>
      </c>
      <c r="DX277" s="19">
        <v>38</v>
      </c>
      <c r="DY277" s="19">
        <v>37</v>
      </c>
      <c r="DZ277" s="19">
        <v>38</v>
      </c>
      <c r="EA277" s="19">
        <v>38</v>
      </c>
      <c r="EB277" s="19">
        <v>37</v>
      </c>
      <c r="EC277" s="19">
        <v>37</v>
      </c>
      <c r="ED277" s="19">
        <v>38</v>
      </c>
      <c r="EE277" s="19">
        <v>38</v>
      </c>
      <c r="EF277" s="19">
        <v>33</v>
      </c>
      <c r="EG277" s="19">
        <v>22</v>
      </c>
      <c r="EH277" s="19">
        <v>29</v>
      </c>
      <c r="EI277" s="19">
        <v>14</v>
      </c>
      <c r="EJ277" s="19">
        <v>30</v>
      </c>
      <c r="EK277" s="19">
        <v>20</v>
      </c>
      <c r="EL277" s="19">
        <v>29</v>
      </c>
      <c r="EM277" s="19">
        <v>18</v>
      </c>
      <c r="EN277" s="19">
        <v>28</v>
      </c>
      <c r="EO277" s="19">
        <v>18</v>
      </c>
      <c r="EP277" s="19">
        <v>31</v>
      </c>
      <c r="EQ277" s="19">
        <v>19</v>
      </c>
      <c r="ER277" s="19">
        <v>33</v>
      </c>
      <c r="ES277" s="19">
        <v>16</v>
      </c>
      <c r="ET277" s="19">
        <v>30</v>
      </c>
      <c r="EU277" s="19">
        <v>17</v>
      </c>
      <c r="EV277" s="19">
        <v>5</v>
      </c>
      <c r="EW277" s="19">
        <v>5</v>
      </c>
      <c r="EX277" s="19">
        <v>8</v>
      </c>
      <c r="EY277" s="19">
        <v>6</v>
      </c>
      <c r="EZ277" s="19">
        <v>7</v>
      </c>
      <c r="FA277" s="19">
        <v>9</v>
      </c>
      <c r="FB277" s="19">
        <v>30</v>
      </c>
      <c r="FC277" s="19">
        <v>18</v>
      </c>
      <c r="FD277" s="19">
        <v>17</v>
      </c>
      <c r="FE277" s="19">
        <v>27</v>
      </c>
      <c r="FF277" s="19">
        <v>26</v>
      </c>
      <c r="FG277" s="19">
        <v>39</v>
      </c>
      <c r="FH277" s="19">
        <v>23</v>
      </c>
      <c r="FI277" s="19">
        <v>16</v>
      </c>
      <c r="FJ277" s="19">
        <v>18</v>
      </c>
      <c r="FK277" s="19">
        <v>6</v>
      </c>
      <c r="FL277" s="19">
        <v>16</v>
      </c>
      <c r="FM277" s="19">
        <v>24</v>
      </c>
      <c r="FN277" s="19">
        <v>26</v>
      </c>
      <c r="FO277" s="19">
        <v>12</v>
      </c>
      <c r="FP277" s="19">
        <v>24</v>
      </c>
      <c r="FQ277" s="19">
        <v>24</v>
      </c>
      <c r="FR277" s="19">
        <v>33</v>
      </c>
      <c r="FS277" s="19">
        <v>17</v>
      </c>
      <c r="FT277" s="19">
        <v>14</v>
      </c>
      <c r="FU277" s="19">
        <v>35</v>
      </c>
      <c r="FV277" s="19">
        <v>38</v>
      </c>
      <c r="FW277" s="19">
        <v>3</v>
      </c>
      <c r="FX277" s="19">
        <v>34</v>
      </c>
      <c r="FY277" s="19">
        <v>40</v>
      </c>
      <c r="FZ277" s="19">
        <v>30</v>
      </c>
      <c r="GA277" s="19">
        <v>30</v>
      </c>
      <c r="GB277" s="19">
        <v>41</v>
      </c>
      <c r="GC277" s="19">
        <v>45</v>
      </c>
      <c r="GD277" s="19">
        <v>38</v>
      </c>
      <c r="GE277" s="19">
        <v>44</v>
      </c>
      <c r="GF277" s="19">
        <v>35</v>
      </c>
    </row>
    <row r="278" spans="1:188" x14ac:dyDescent="0.3">
      <c r="A278" s="24" t="s">
        <v>169</v>
      </c>
      <c r="B278" s="24" t="s">
        <v>816</v>
      </c>
      <c r="C278" s="24"/>
      <c r="D278" s="24"/>
      <c r="E278" s="24"/>
      <c r="F278" s="24">
        <v>1.479221578</v>
      </c>
      <c r="G278" s="24">
        <v>1.966483043</v>
      </c>
      <c r="H278" s="24">
        <v>3.909344232</v>
      </c>
      <c r="I278" s="24">
        <v>13.90709839</v>
      </c>
      <c r="J278" s="24">
        <v>22.604763699999999</v>
      </c>
      <c r="K278" s="24">
        <v>2.8565773800000001</v>
      </c>
      <c r="L278" s="24">
        <v>2.1297595079999998</v>
      </c>
      <c r="M278" s="24">
        <v>1.4239304370000001</v>
      </c>
      <c r="N278" s="24">
        <v>0.86147422799999995</v>
      </c>
      <c r="O278" s="24">
        <v>4.9919320239999996</v>
      </c>
      <c r="P278" s="24">
        <v>19.192881199999999</v>
      </c>
      <c r="Q278" s="24">
        <v>19.252560280000001</v>
      </c>
      <c r="R278" s="24">
        <v>13.50429531</v>
      </c>
      <c r="S278" s="24">
        <v>12.90231324</v>
      </c>
      <c r="T278" s="24">
        <v>22.38633759</v>
      </c>
      <c r="U278" s="24">
        <v>2.3728749260000002</v>
      </c>
      <c r="V278" s="24">
        <v>2.8549036650000001</v>
      </c>
      <c r="W278" s="24">
        <v>1.6625519230000001</v>
      </c>
      <c r="X278" s="24">
        <v>6.9604508630000002</v>
      </c>
      <c r="Y278" s="24">
        <v>0.28631871599999997</v>
      </c>
      <c r="Z278" s="24">
        <v>5.7808649860000001</v>
      </c>
      <c r="AA278" s="24">
        <v>4.9721797690000002</v>
      </c>
      <c r="AB278" s="24">
        <v>1.804633363</v>
      </c>
      <c r="AC278" s="24">
        <v>2.4340126770000001</v>
      </c>
      <c r="AD278" s="24">
        <v>1.9749303419999999</v>
      </c>
      <c r="AE278" s="24">
        <v>11.97397076</v>
      </c>
      <c r="AF278" s="24">
        <v>2.7525892609999998</v>
      </c>
      <c r="AG278" s="24">
        <v>4.4113434160000002</v>
      </c>
      <c r="AH278" s="24">
        <v>4.5405868959999998</v>
      </c>
      <c r="AI278" s="24">
        <v>6.9817908820000003</v>
      </c>
      <c r="AJ278" s="24">
        <v>4.493761782</v>
      </c>
      <c r="AK278" s="24">
        <v>4.3655899519999997</v>
      </c>
      <c r="AL278" s="24">
        <v>5.8680412000000001E-2</v>
      </c>
      <c r="AM278" s="24">
        <v>0.42298976399999999</v>
      </c>
      <c r="AN278" s="24">
        <v>13.84192593</v>
      </c>
      <c r="AO278" s="24">
        <v>1.9753529999999998E-2</v>
      </c>
      <c r="AP278" s="24">
        <v>2.3633892109999999</v>
      </c>
      <c r="AQ278" s="24">
        <v>2.4166186939999998</v>
      </c>
      <c r="AR278" s="24">
        <v>2.797603348</v>
      </c>
      <c r="AS278" s="24">
        <v>8.7965514089999992</v>
      </c>
      <c r="AT278" s="24">
        <v>8.9359020529999995</v>
      </c>
      <c r="AU278" s="24">
        <v>14.926613509999999</v>
      </c>
      <c r="AV278" s="24">
        <v>12.71588187</v>
      </c>
      <c r="AW278" s="24">
        <v>29.087548519999999</v>
      </c>
      <c r="AX278" s="24">
        <v>10.74284162</v>
      </c>
      <c r="AY278" s="24">
        <v>15.29648658</v>
      </c>
      <c r="AZ278" s="24">
        <v>30.685892030000002</v>
      </c>
      <c r="BA278" s="24">
        <v>9.4126749640000007</v>
      </c>
      <c r="BB278" s="24">
        <v>14.765402569999999</v>
      </c>
      <c r="BC278" s="24">
        <v>29.118943000000002</v>
      </c>
      <c r="BD278" s="24">
        <v>19.791847409999999</v>
      </c>
      <c r="BE278" s="24">
        <v>14.97048375</v>
      </c>
      <c r="BF278" s="24">
        <v>15.083928</v>
      </c>
      <c r="BG278" s="24">
        <v>14.654137739999999</v>
      </c>
      <c r="BH278" s="24">
        <v>18.6671683</v>
      </c>
      <c r="BI278" s="24">
        <v>14.70554299</v>
      </c>
      <c r="BJ278" s="24">
        <v>14.06276656</v>
      </c>
      <c r="BK278" s="24">
        <v>14.637064110000001</v>
      </c>
      <c r="BL278" s="24">
        <v>12.61280455</v>
      </c>
      <c r="BM278" s="24">
        <v>12.07854041</v>
      </c>
      <c r="BN278" s="24">
        <v>10.65049557</v>
      </c>
      <c r="BO278" s="24">
        <v>11.76540131</v>
      </c>
      <c r="BP278" s="24">
        <v>13.1393982</v>
      </c>
      <c r="BQ278" s="24">
        <v>11.18998077</v>
      </c>
      <c r="BR278" s="24">
        <v>11.397489630000001</v>
      </c>
      <c r="BS278" s="24">
        <v>10.49919558</v>
      </c>
      <c r="BT278" s="24">
        <v>1.2585153689999999</v>
      </c>
      <c r="BU278" s="24">
        <v>0.32782015599999997</v>
      </c>
      <c r="BV278" s="24">
        <v>3.5667371509999999</v>
      </c>
      <c r="BW278" s="24">
        <v>0.16253246099999999</v>
      </c>
      <c r="BX278" s="24">
        <v>3.996137761</v>
      </c>
      <c r="BY278" s="24">
        <v>5.6528209870000001</v>
      </c>
      <c r="BZ278" s="24">
        <v>5.9068060979999997</v>
      </c>
      <c r="CA278" s="24">
        <v>3.3411867540000002</v>
      </c>
      <c r="CB278" s="24">
        <v>18.78049064</v>
      </c>
      <c r="CC278" s="24">
        <v>2.288298814</v>
      </c>
      <c r="CD278" s="24">
        <v>3.4347964559999999</v>
      </c>
      <c r="CE278" s="24">
        <v>6.7551303740000002</v>
      </c>
      <c r="CF278" s="24">
        <v>2.1571684210000002</v>
      </c>
      <c r="CG278" s="24">
        <v>3.235997878</v>
      </c>
      <c r="CH278" s="24">
        <v>8.873877985</v>
      </c>
      <c r="CI278" s="24">
        <v>3.766022676</v>
      </c>
      <c r="CJ278" s="24">
        <v>14.44475162</v>
      </c>
      <c r="CK278" s="24">
        <v>4.6686550709999999</v>
      </c>
      <c r="CL278" s="24">
        <v>0.53865280699999996</v>
      </c>
      <c r="CM278" s="24">
        <v>5.3961224159999999</v>
      </c>
      <c r="CN278" s="24">
        <v>3.3176009999999999E-3</v>
      </c>
      <c r="CO278" s="24">
        <v>7.0737051989999999</v>
      </c>
      <c r="CP278" s="24">
        <v>9.4395163489999998</v>
      </c>
      <c r="CQ278" s="24">
        <v>3.821804094</v>
      </c>
      <c r="CR278" s="24">
        <v>21.941100890000001</v>
      </c>
      <c r="CT278" s="19">
        <v>58</v>
      </c>
      <c r="CU278" s="19">
        <v>34</v>
      </c>
      <c r="CV278" s="19">
        <v>45</v>
      </c>
      <c r="CW278" s="19">
        <v>49</v>
      </c>
      <c r="CX278" s="19">
        <v>38</v>
      </c>
      <c r="CY278" s="19">
        <v>50</v>
      </c>
      <c r="CZ278" s="19">
        <v>83</v>
      </c>
      <c r="DA278" s="19">
        <v>62</v>
      </c>
      <c r="DB278" s="19">
        <v>49</v>
      </c>
      <c r="DC278" s="19">
        <v>48</v>
      </c>
      <c r="DD278" s="19">
        <v>39</v>
      </c>
      <c r="DE278" s="19">
        <v>37</v>
      </c>
      <c r="DF278" s="19">
        <v>36</v>
      </c>
      <c r="DG278" s="19">
        <v>36</v>
      </c>
      <c r="DH278" s="19">
        <v>61</v>
      </c>
      <c r="DI278" s="19">
        <v>59</v>
      </c>
      <c r="DJ278" s="19">
        <v>63</v>
      </c>
      <c r="DK278" s="19">
        <v>56</v>
      </c>
      <c r="DL278" s="19">
        <v>63</v>
      </c>
      <c r="DM278" s="19">
        <v>67</v>
      </c>
      <c r="DN278" s="19">
        <v>23</v>
      </c>
      <c r="DO278" s="19">
        <v>20</v>
      </c>
      <c r="DP278" s="19">
        <v>32</v>
      </c>
      <c r="DQ278" s="19">
        <v>24</v>
      </c>
      <c r="DR278" s="19">
        <v>13</v>
      </c>
      <c r="DS278" s="19">
        <v>32</v>
      </c>
      <c r="DT278" s="19">
        <v>68</v>
      </c>
      <c r="DU278" s="19">
        <v>65</v>
      </c>
      <c r="DV278" s="19">
        <v>69</v>
      </c>
      <c r="DW278" s="19">
        <v>75</v>
      </c>
      <c r="DX278" s="19">
        <v>76</v>
      </c>
      <c r="DY278" s="19">
        <v>80</v>
      </c>
      <c r="DZ278" s="19">
        <v>76</v>
      </c>
      <c r="EA278" s="19">
        <v>68</v>
      </c>
      <c r="EB278" s="19">
        <v>86</v>
      </c>
      <c r="EC278" s="19">
        <v>72</v>
      </c>
      <c r="ED278" s="19">
        <v>75</v>
      </c>
      <c r="EE278" s="19">
        <v>79</v>
      </c>
      <c r="EF278" s="19">
        <v>64</v>
      </c>
      <c r="EG278" s="19">
        <v>44</v>
      </c>
      <c r="EH278" s="19">
        <v>58</v>
      </c>
      <c r="EI278" s="19">
        <v>38</v>
      </c>
      <c r="EJ278" s="19">
        <v>66</v>
      </c>
      <c r="EK278" s="19">
        <v>51</v>
      </c>
      <c r="EL278" s="19">
        <v>62</v>
      </c>
      <c r="EM278" s="19">
        <v>40</v>
      </c>
      <c r="EN278" s="19">
        <v>61</v>
      </c>
      <c r="EO278" s="19">
        <v>42</v>
      </c>
      <c r="EP278" s="19">
        <v>66</v>
      </c>
      <c r="EQ278" s="19">
        <v>34</v>
      </c>
      <c r="ER278" s="19">
        <v>67</v>
      </c>
      <c r="ES278" s="19">
        <v>38</v>
      </c>
      <c r="ET278" s="19">
        <v>64</v>
      </c>
      <c r="EU278" s="19">
        <v>38</v>
      </c>
      <c r="EV278" s="19">
        <v>23</v>
      </c>
      <c r="EW278" s="19">
        <v>20</v>
      </c>
      <c r="EX278" s="19">
        <v>26</v>
      </c>
      <c r="EY278" s="19">
        <v>13</v>
      </c>
      <c r="EZ278" s="19">
        <v>20</v>
      </c>
      <c r="FA278" s="19">
        <v>27</v>
      </c>
      <c r="FB278" s="19">
        <v>50</v>
      </c>
      <c r="FC278" s="19">
        <v>25</v>
      </c>
      <c r="FD278" s="19">
        <v>28</v>
      </c>
      <c r="FE278" s="19">
        <v>64</v>
      </c>
      <c r="FF278" s="19">
        <v>59</v>
      </c>
      <c r="FG278" s="19">
        <v>80</v>
      </c>
      <c r="FH278" s="19">
        <v>53</v>
      </c>
      <c r="FI278" s="19">
        <v>26</v>
      </c>
      <c r="FJ278" s="19">
        <v>27</v>
      </c>
      <c r="FK278" s="19">
        <v>21</v>
      </c>
      <c r="FL278" s="19">
        <v>39</v>
      </c>
      <c r="FM278" s="19">
        <v>46</v>
      </c>
      <c r="FN278" s="19">
        <v>41</v>
      </c>
      <c r="FO278" s="19">
        <v>34</v>
      </c>
      <c r="FP278" s="19">
        <v>44</v>
      </c>
      <c r="FQ278" s="19">
        <v>50</v>
      </c>
      <c r="FR278" s="19">
        <v>69</v>
      </c>
      <c r="FS278" s="19">
        <v>25</v>
      </c>
      <c r="FT278" s="19">
        <v>19</v>
      </c>
      <c r="FU278" s="19">
        <v>66</v>
      </c>
      <c r="FV278" s="19">
        <v>75</v>
      </c>
      <c r="FW278" s="19">
        <v>2</v>
      </c>
      <c r="FX278" s="19">
        <v>70</v>
      </c>
      <c r="FY278" s="19">
        <v>83</v>
      </c>
      <c r="FZ278" s="19">
        <v>64</v>
      </c>
      <c r="GA278" s="19">
        <v>47</v>
      </c>
      <c r="GB278" s="19">
        <v>89</v>
      </c>
      <c r="GC278" s="19">
        <v>88</v>
      </c>
      <c r="GD278" s="19">
        <v>77</v>
      </c>
      <c r="GE278" s="19">
        <v>90</v>
      </c>
      <c r="GF278" s="19">
        <v>72</v>
      </c>
    </row>
    <row r="279" spans="1:188" x14ac:dyDescent="0.3">
      <c r="A279" s="24" t="s">
        <v>249</v>
      </c>
      <c r="B279" s="24" t="s">
        <v>898</v>
      </c>
      <c r="C279" s="24"/>
      <c r="D279" s="24"/>
      <c r="E279" s="24"/>
      <c r="F279" s="24">
        <v>3.1567877289999999</v>
      </c>
      <c r="G279" s="24">
        <v>2.1264462000000001E-2</v>
      </c>
      <c r="H279" s="24">
        <v>0.28236393500000001</v>
      </c>
      <c r="I279" s="24">
        <v>0.17700176500000001</v>
      </c>
      <c r="J279" s="24">
        <v>8.7141684999999997E-2</v>
      </c>
      <c r="K279" s="24">
        <v>3.8142820030000002</v>
      </c>
      <c r="L279" s="24">
        <v>1.1689462159999999</v>
      </c>
      <c r="M279" s="24">
        <v>5.2898484540000004</v>
      </c>
      <c r="N279" s="24">
        <v>4.2842271890000001</v>
      </c>
      <c r="O279" s="24">
        <v>5.4736190379999998</v>
      </c>
      <c r="P279" s="24">
        <v>0.108295003</v>
      </c>
      <c r="Q279" s="24">
        <v>0.121187689</v>
      </c>
      <c r="R279" s="24">
        <v>0.170732947</v>
      </c>
      <c r="S279" s="24">
        <v>0.18508949799999999</v>
      </c>
      <c r="T279" s="24">
        <v>0.162728392</v>
      </c>
      <c r="U279" s="24">
        <v>1.4025811969999999</v>
      </c>
      <c r="V279" s="24">
        <v>0.71525314500000003</v>
      </c>
      <c r="W279" s="24">
        <v>0.240742015</v>
      </c>
      <c r="X279" s="24">
        <v>2.4026322520000001</v>
      </c>
      <c r="Y279" s="24">
        <v>0.22546403700000001</v>
      </c>
      <c r="Z279" s="24">
        <v>1.0823398209999999</v>
      </c>
      <c r="AA279" s="24">
        <v>1.4574215800000001</v>
      </c>
      <c r="AB279" s="24">
        <v>1.11623662</v>
      </c>
      <c r="AC279" s="24">
        <v>0.53163757899999997</v>
      </c>
      <c r="AD279" s="24">
        <v>0.86848070200000005</v>
      </c>
      <c r="AE279" s="24">
        <v>5.4757216999999997E-2</v>
      </c>
      <c r="AF279" s="24">
        <v>1.294155167</v>
      </c>
      <c r="AG279" s="24">
        <v>1.8226844959999999</v>
      </c>
      <c r="AH279" s="24">
        <v>1.1858806559999999</v>
      </c>
      <c r="AI279" s="24">
        <v>1.1453865160000001</v>
      </c>
      <c r="AJ279" s="24">
        <v>2.1000355430000002</v>
      </c>
      <c r="AK279" s="24">
        <v>1.7900632970000001</v>
      </c>
      <c r="AL279" s="24">
        <v>3.7847525E-2</v>
      </c>
      <c r="AM279" s="24">
        <v>6.6467006999999995E-2</v>
      </c>
      <c r="AN279" s="24">
        <v>9.0914117000000003E-2</v>
      </c>
      <c r="AO279" s="24">
        <v>2.8130239999999999E-3</v>
      </c>
      <c r="AP279" s="24">
        <v>1.067768193</v>
      </c>
      <c r="AQ279" s="24">
        <v>1.1881162000000001E-2</v>
      </c>
      <c r="AR279" s="24">
        <v>3.424907922</v>
      </c>
      <c r="AS279" s="24">
        <v>3.1312089900000002</v>
      </c>
      <c r="AT279" s="24">
        <v>3.5871542650000001</v>
      </c>
      <c r="AU279" s="24">
        <v>0.98317328100000001</v>
      </c>
      <c r="AV279" s="24">
        <v>2.4062012410000002</v>
      </c>
      <c r="AW279" s="24">
        <v>1.137271819</v>
      </c>
      <c r="AX279" s="24">
        <v>1.6090456959999999</v>
      </c>
      <c r="AY279" s="24">
        <v>1.615949734</v>
      </c>
      <c r="AZ279" s="24">
        <v>1.1319913580000001</v>
      </c>
      <c r="BA279" s="24">
        <v>1.681296323</v>
      </c>
      <c r="BB279" s="24">
        <v>3.2090649729999998</v>
      </c>
      <c r="BC279" s="24">
        <v>1.0161132020000001</v>
      </c>
      <c r="BD279" s="24">
        <v>0.53293323299999995</v>
      </c>
      <c r="BE279" s="24">
        <v>0.18916877500000001</v>
      </c>
      <c r="BF279" s="24">
        <v>0.98999749500000001</v>
      </c>
      <c r="BG279" s="24">
        <v>0.238646732</v>
      </c>
      <c r="BH279" s="24">
        <v>0.86623652200000001</v>
      </c>
      <c r="BI279" s="24">
        <v>0.27729192800000002</v>
      </c>
      <c r="BJ279" s="24">
        <v>0.853196603</v>
      </c>
      <c r="BK279" s="24">
        <v>0.26347145300000002</v>
      </c>
      <c r="BL279" s="24">
        <v>0.41797273800000001</v>
      </c>
      <c r="BM279" s="24">
        <v>0.23999436599999999</v>
      </c>
      <c r="BN279" s="24">
        <v>0.44870655399999998</v>
      </c>
      <c r="BO279" s="24">
        <v>0.25532870200000002</v>
      </c>
      <c r="BP279" s="24">
        <v>0.461072017</v>
      </c>
      <c r="BQ279" s="24">
        <v>0.26198375699999998</v>
      </c>
      <c r="BR279" s="24">
        <v>0.45686958599999999</v>
      </c>
      <c r="BS279" s="24">
        <v>0.27859783999999999</v>
      </c>
      <c r="BT279" s="24">
        <v>0.93864733300000003</v>
      </c>
      <c r="BU279" s="24">
        <v>3.2346195000000001E-2</v>
      </c>
      <c r="BV279" s="24">
        <v>2.9992557469999999</v>
      </c>
      <c r="BW279" s="24">
        <v>1.6577331000000001E-2</v>
      </c>
      <c r="BX279" s="24">
        <v>9.5119369999999998E-3</v>
      </c>
      <c r="BY279" s="24">
        <v>2.9247866000000001E-2</v>
      </c>
      <c r="BZ279" s="24">
        <v>2.3590496879999998</v>
      </c>
      <c r="CA279" s="24">
        <v>6.8531666769999999</v>
      </c>
      <c r="CB279" s="24">
        <v>2.1329318999999999E-2</v>
      </c>
      <c r="CC279" s="24">
        <v>9.2200565999999998E-2</v>
      </c>
      <c r="CD279" s="24">
        <v>6.7760750000000003E-3</v>
      </c>
      <c r="CE279" s="24">
        <v>0.14793279300000001</v>
      </c>
      <c r="CF279" s="24">
        <v>0.11480156599999999</v>
      </c>
      <c r="CG279" s="24">
        <v>1.2763067539999999</v>
      </c>
      <c r="CH279" s="24">
        <v>0.12805730200000001</v>
      </c>
      <c r="CI279" s="24">
        <v>0.59580012400000004</v>
      </c>
      <c r="CJ279" s="24">
        <v>0.24575967200000001</v>
      </c>
      <c r="CK279" s="24">
        <v>0.15737246099999999</v>
      </c>
      <c r="CL279" s="24">
        <v>1.8947665999999998E-2</v>
      </c>
      <c r="CM279" s="24">
        <v>0.233503712</v>
      </c>
      <c r="CN279" s="24">
        <v>0</v>
      </c>
      <c r="CO279" s="24">
        <v>1.6479193249999999</v>
      </c>
      <c r="CP279" s="24">
        <v>1.7374009909999999</v>
      </c>
      <c r="CQ279" s="24">
        <v>0.56419281300000002</v>
      </c>
      <c r="CR279" s="24">
        <v>0.67989254399999999</v>
      </c>
      <c r="CT279" s="19">
        <v>27</v>
      </c>
      <c r="CU279" s="19">
        <v>21</v>
      </c>
      <c r="CV279" s="19">
        <v>24</v>
      </c>
      <c r="CW279" s="19">
        <v>18</v>
      </c>
      <c r="CX279" s="19">
        <v>19</v>
      </c>
      <c r="CY279" s="19">
        <v>23</v>
      </c>
      <c r="CZ279" s="19">
        <v>34</v>
      </c>
      <c r="DA279" s="19">
        <v>27</v>
      </c>
      <c r="DB279" s="19">
        <v>17</v>
      </c>
      <c r="DC279" s="19">
        <v>21</v>
      </c>
      <c r="DD279" s="19">
        <v>19</v>
      </c>
      <c r="DE279" s="19">
        <v>18</v>
      </c>
      <c r="DF279" s="19">
        <v>17</v>
      </c>
      <c r="DG279" s="19">
        <v>16</v>
      </c>
      <c r="DH279" s="19">
        <v>20</v>
      </c>
      <c r="DI279" s="19">
        <v>22</v>
      </c>
      <c r="DJ279" s="19">
        <v>24</v>
      </c>
      <c r="DK279" s="19">
        <v>23</v>
      </c>
      <c r="DL279" s="19">
        <v>28</v>
      </c>
      <c r="DM279" s="19">
        <v>28</v>
      </c>
      <c r="DN279" s="19">
        <v>8</v>
      </c>
      <c r="DO279" s="19">
        <v>11</v>
      </c>
      <c r="DP279" s="19">
        <v>13</v>
      </c>
      <c r="DQ279" s="19">
        <v>12</v>
      </c>
      <c r="DR279" s="19">
        <v>6</v>
      </c>
      <c r="DS279" s="19">
        <v>14</v>
      </c>
      <c r="DT279" s="19">
        <v>29</v>
      </c>
      <c r="DU279" s="19">
        <v>27</v>
      </c>
      <c r="DV279" s="19">
        <v>29</v>
      </c>
      <c r="DW279" s="19">
        <v>27</v>
      </c>
      <c r="DX279" s="19">
        <v>28</v>
      </c>
      <c r="DY279" s="19">
        <v>30</v>
      </c>
      <c r="DZ279" s="19">
        <v>27</v>
      </c>
      <c r="EA279" s="19">
        <v>26</v>
      </c>
      <c r="EB279" s="19">
        <v>34</v>
      </c>
      <c r="EC279" s="19">
        <v>26</v>
      </c>
      <c r="ED279" s="19">
        <v>31</v>
      </c>
      <c r="EE279" s="19">
        <v>31</v>
      </c>
      <c r="EF279" s="19">
        <v>23</v>
      </c>
      <c r="EG279" s="19">
        <v>18</v>
      </c>
      <c r="EH279" s="19">
        <v>23</v>
      </c>
      <c r="EI279" s="19">
        <v>14</v>
      </c>
      <c r="EJ279" s="19">
        <v>23</v>
      </c>
      <c r="EK279" s="19">
        <v>16</v>
      </c>
      <c r="EL279" s="19">
        <v>21</v>
      </c>
      <c r="EM279" s="19">
        <v>14</v>
      </c>
      <c r="EN279" s="19">
        <v>20</v>
      </c>
      <c r="EO279" s="19">
        <v>15</v>
      </c>
      <c r="EP279" s="19">
        <v>27</v>
      </c>
      <c r="EQ279" s="19">
        <v>14</v>
      </c>
      <c r="ER279" s="19">
        <v>25</v>
      </c>
      <c r="ES279" s="19">
        <v>16</v>
      </c>
      <c r="ET279" s="19">
        <v>22</v>
      </c>
      <c r="EU279" s="19">
        <v>14</v>
      </c>
      <c r="EV279" s="19">
        <v>9</v>
      </c>
      <c r="EW279" s="19">
        <v>6</v>
      </c>
      <c r="EX279" s="19">
        <v>10</v>
      </c>
      <c r="EY279" s="19">
        <v>5</v>
      </c>
      <c r="EZ279" s="19">
        <v>4</v>
      </c>
      <c r="FA279" s="19">
        <v>7</v>
      </c>
      <c r="FB279" s="19">
        <v>21</v>
      </c>
      <c r="FC279" s="19">
        <v>12</v>
      </c>
      <c r="FD279" s="19">
        <v>12</v>
      </c>
      <c r="FE279" s="19">
        <v>26</v>
      </c>
      <c r="FF279" s="19">
        <v>24</v>
      </c>
      <c r="FG279" s="19">
        <v>33</v>
      </c>
      <c r="FH279" s="19">
        <v>20</v>
      </c>
      <c r="FI279" s="19">
        <v>12</v>
      </c>
      <c r="FJ279" s="19">
        <v>12</v>
      </c>
      <c r="FK279" s="19">
        <v>4</v>
      </c>
      <c r="FL279" s="19">
        <v>17</v>
      </c>
      <c r="FM279" s="19">
        <v>20</v>
      </c>
      <c r="FN279" s="19">
        <v>17</v>
      </c>
      <c r="FO279" s="19">
        <v>14</v>
      </c>
      <c r="FP279" s="19">
        <v>22</v>
      </c>
      <c r="FQ279" s="19">
        <v>18</v>
      </c>
      <c r="FR279" s="19">
        <v>21</v>
      </c>
      <c r="FS279" s="19">
        <v>13</v>
      </c>
      <c r="FT279" s="19">
        <v>8</v>
      </c>
      <c r="FU279" s="19">
        <v>29</v>
      </c>
      <c r="FV279" s="19">
        <v>31</v>
      </c>
      <c r="FW279" s="19">
        <v>0</v>
      </c>
      <c r="FX279" s="19">
        <v>29</v>
      </c>
      <c r="FY279" s="19">
        <v>32</v>
      </c>
      <c r="FZ279" s="19">
        <v>27</v>
      </c>
      <c r="GA279" s="19">
        <v>20</v>
      </c>
      <c r="GB279" s="19">
        <v>37</v>
      </c>
      <c r="GC279" s="19">
        <v>39</v>
      </c>
      <c r="GD279" s="19">
        <v>26</v>
      </c>
      <c r="GE279" s="19">
        <v>32</v>
      </c>
      <c r="GF279" s="19">
        <v>32</v>
      </c>
    </row>
    <row r="280" spans="1:188" x14ac:dyDescent="0.3">
      <c r="A280" s="24" t="s">
        <v>266</v>
      </c>
      <c r="B280" s="24" t="s">
        <v>914</v>
      </c>
      <c r="C280" s="24"/>
      <c r="D280" s="24"/>
      <c r="E280" s="24"/>
      <c r="F280" s="24">
        <v>4.424233654</v>
      </c>
      <c r="G280" s="24">
        <v>0.21419010799999999</v>
      </c>
      <c r="H280" s="24">
        <v>7.1903326009999997</v>
      </c>
      <c r="I280" s="24">
        <v>0.67387380399999997</v>
      </c>
      <c r="J280" s="24">
        <v>6.4430322999999998E-2</v>
      </c>
      <c r="K280" s="24">
        <v>15.509311889999999</v>
      </c>
      <c r="L280" s="24">
        <v>2.4688758800000001</v>
      </c>
      <c r="M280" s="24">
        <v>9.2582569059999997</v>
      </c>
      <c r="N280" s="24">
        <v>6.8233428050000002</v>
      </c>
      <c r="O280" s="24">
        <v>12.58894242</v>
      </c>
      <c r="P280" s="24">
        <v>0.145657968</v>
      </c>
      <c r="Q280" s="24">
        <v>5.4066258999999998E-2</v>
      </c>
      <c r="R280" s="24">
        <v>0.122388495</v>
      </c>
      <c r="S280" s="24">
        <v>0.26031431599999999</v>
      </c>
      <c r="T280" s="24">
        <v>1.8684561999999998E-2</v>
      </c>
      <c r="U280" s="24">
        <v>0.70733473999999996</v>
      </c>
      <c r="V280" s="24">
        <v>1.0097497099999999</v>
      </c>
      <c r="W280" s="24">
        <v>3.6686140919999999</v>
      </c>
      <c r="X280" s="24">
        <v>2.2338906409999999</v>
      </c>
      <c r="Y280" s="24">
        <v>8.3582251799999998</v>
      </c>
      <c r="Z280" s="24">
        <v>0.58354672200000002</v>
      </c>
      <c r="AA280" s="24">
        <v>1.1877880780000001</v>
      </c>
      <c r="AB280" s="24">
        <v>0.89729561800000002</v>
      </c>
      <c r="AC280" s="24">
        <v>0.38919163699999998</v>
      </c>
      <c r="AD280" s="24">
        <v>0.60183835100000005</v>
      </c>
      <c r="AE280" s="24">
        <v>3.5396403999999999E-2</v>
      </c>
      <c r="AF280" s="24">
        <v>3.5520250920000001</v>
      </c>
      <c r="AG280" s="24">
        <v>4.7300093920000004</v>
      </c>
      <c r="AH280" s="24">
        <v>4.3516699919999997</v>
      </c>
      <c r="AI280" s="24">
        <v>5.9496478530000001</v>
      </c>
      <c r="AJ280" s="24">
        <v>2.8195390950000001</v>
      </c>
      <c r="AK280" s="24">
        <v>3.4902816529999998</v>
      </c>
      <c r="AL280" s="24">
        <v>5.0013758999999998E-2</v>
      </c>
      <c r="AM280" s="24">
        <v>0.14203993000000001</v>
      </c>
      <c r="AN280" s="24">
        <v>0.43700172300000001</v>
      </c>
      <c r="AO280" s="24">
        <v>4.5520179999999997E-3</v>
      </c>
      <c r="AP280" s="24">
        <v>12.4142233</v>
      </c>
      <c r="AQ280" s="24">
        <v>0.33065994999999998</v>
      </c>
      <c r="AR280" s="24">
        <v>0.29290102400000001</v>
      </c>
      <c r="AS280" s="24">
        <v>1.027318731</v>
      </c>
      <c r="AT280" s="24">
        <v>1.3787107220000001</v>
      </c>
      <c r="AU280" s="24">
        <v>0.75950591700000003</v>
      </c>
      <c r="AV280" s="24">
        <v>0.73061942999999996</v>
      </c>
      <c r="AW280" s="24">
        <v>0.72292625700000002</v>
      </c>
      <c r="AX280" s="24">
        <v>0.96655582600000001</v>
      </c>
      <c r="AY280" s="24">
        <v>0.39053858499999999</v>
      </c>
      <c r="AZ280" s="24">
        <v>0.94134918300000003</v>
      </c>
      <c r="BA280" s="24">
        <v>1.111847485</v>
      </c>
      <c r="BB280" s="24">
        <v>1.0105017700000001</v>
      </c>
      <c r="BC280" s="24">
        <v>0.80546436700000001</v>
      </c>
      <c r="BD280" s="24">
        <v>9.8982990000000007E-2</v>
      </c>
      <c r="BE280" s="24">
        <v>1.9087199999999999E-2</v>
      </c>
      <c r="BF280" s="24">
        <v>0.205496123</v>
      </c>
      <c r="BG280" s="24">
        <v>2.0434707999999999E-2</v>
      </c>
      <c r="BH280" s="24">
        <v>0.24428989700000001</v>
      </c>
      <c r="BI280" s="24">
        <v>2.9254779000000002E-2</v>
      </c>
      <c r="BJ280" s="24">
        <v>0.220252062</v>
      </c>
      <c r="BK280" s="24">
        <v>2.8490812000000001E-2</v>
      </c>
      <c r="BL280" s="24">
        <v>0.173785939</v>
      </c>
      <c r="BM280" s="24">
        <v>2.0604422000000001E-2</v>
      </c>
      <c r="BN280" s="24">
        <v>0.20941027700000001</v>
      </c>
      <c r="BO280" s="24">
        <v>1.8451594000000002E-2</v>
      </c>
      <c r="BP280" s="24">
        <v>0.18414507499999999</v>
      </c>
      <c r="BQ280" s="24">
        <v>3.7609153999999999E-2</v>
      </c>
      <c r="BR280" s="24">
        <v>0.19338199</v>
      </c>
      <c r="BS280" s="24">
        <v>3.2066272999999999E-2</v>
      </c>
      <c r="BT280" s="24">
        <v>0.319891649</v>
      </c>
      <c r="BU280" s="24">
        <v>0.17597727699999999</v>
      </c>
      <c r="BV280" s="24">
        <v>0.42359444499999999</v>
      </c>
      <c r="BW280" s="24">
        <v>0.17174678500000001</v>
      </c>
      <c r="BX280" s="24">
        <v>2.5210065949999998</v>
      </c>
      <c r="BY280" s="24">
        <v>0.425843323</v>
      </c>
      <c r="BZ280" s="24">
        <v>8.0558764600000003</v>
      </c>
      <c r="CA280" s="24">
        <v>9.0293232420000002</v>
      </c>
      <c r="CB280" s="24">
        <v>2.2768845010000001</v>
      </c>
      <c r="CC280" s="24">
        <v>2.1727259999999998E-3</v>
      </c>
      <c r="CD280" s="24">
        <v>0.79756351999999997</v>
      </c>
      <c r="CE280" s="24">
        <v>3.9960964000000002E-2</v>
      </c>
      <c r="CF280" s="24">
        <v>0.87212696000000001</v>
      </c>
      <c r="CG280" s="24">
        <v>3.1806426999999998E-2</v>
      </c>
      <c r="CH280" s="24">
        <v>3.6552360000000001E-3</v>
      </c>
      <c r="CI280" s="24">
        <v>0.55681109200000001</v>
      </c>
      <c r="CJ280" s="24">
        <v>0.63237956100000003</v>
      </c>
      <c r="CK280" s="24">
        <v>1.114017772</v>
      </c>
      <c r="CL280" s="24">
        <v>9.2106248000000002E-2</v>
      </c>
      <c r="CM280" s="24">
        <v>0.31079858900000001</v>
      </c>
      <c r="CN280" s="24">
        <v>1.1895134E-2</v>
      </c>
      <c r="CO280" s="24">
        <v>1.0521441030000001</v>
      </c>
      <c r="CP280" s="24">
        <v>1.1884957949999999</v>
      </c>
      <c r="CQ280" s="24">
        <v>0.44651787399999998</v>
      </c>
      <c r="CR280" s="24">
        <v>0.54985444299999997</v>
      </c>
      <c r="CT280" s="19">
        <v>32</v>
      </c>
      <c r="CU280" s="19">
        <v>28</v>
      </c>
      <c r="CV280" s="19">
        <v>47</v>
      </c>
      <c r="CW280" s="19">
        <v>22</v>
      </c>
      <c r="CX280" s="19">
        <v>20</v>
      </c>
      <c r="CY280" s="19">
        <v>39</v>
      </c>
      <c r="CZ280" s="19">
        <v>48</v>
      </c>
      <c r="DA280" s="19">
        <v>49</v>
      </c>
      <c r="DB280" s="19">
        <v>43</v>
      </c>
      <c r="DC280" s="19">
        <v>41</v>
      </c>
      <c r="DD280" s="19">
        <v>19</v>
      </c>
      <c r="DE280" s="19">
        <v>16</v>
      </c>
      <c r="DF280" s="19">
        <v>14</v>
      </c>
      <c r="DG280" s="19">
        <v>19</v>
      </c>
      <c r="DH280" s="19">
        <v>47</v>
      </c>
      <c r="DI280" s="19">
        <v>49</v>
      </c>
      <c r="DJ280" s="19">
        <v>47</v>
      </c>
      <c r="DK280" s="19">
        <v>46</v>
      </c>
      <c r="DL280" s="19">
        <v>49</v>
      </c>
      <c r="DM280" s="19">
        <v>52</v>
      </c>
      <c r="DN280" s="19">
        <v>13</v>
      </c>
      <c r="DO280" s="19">
        <v>15</v>
      </c>
      <c r="DP280" s="19">
        <v>20</v>
      </c>
      <c r="DQ280" s="19">
        <v>17</v>
      </c>
      <c r="DR280" s="19">
        <v>7</v>
      </c>
      <c r="DS280" s="19">
        <v>23</v>
      </c>
      <c r="DT280" s="19">
        <v>32</v>
      </c>
      <c r="DU280" s="19">
        <v>31</v>
      </c>
      <c r="DV280" s="19">
        <v>32</v>
      </c>
      <c r="DW280" s="19">
        <v>29</v>
      </c>
      <c r="DX280" s="19">
        <v>29</v>
      </c>
      <c r="DY280" s="19">
        <v>41</v>
      </c>
      <c r="DZ280" s="19">
        <v>34</v>
      </c>
      <c r="EA280" s="19">
        <v>31</v>
      </c>
      <c r="EB280" s="19">
        <v>42</v>
      </c>
      <c r="EC280" s="19">
        <v>26</v>
      </c>
      <c r="ED280" s="19">
        <v>42</v>
      </c>
      <c r="EE280" s="19">
        <v>40</v>
      </c>
      <c r="EF280" s="19">
        <v>29</v>
      </c>
      <c r="EG280" s="19">
        <v>21</v>
      </c>
      <c r="EH280" s="19">
        <v>21</v>
      </c>
      <c r="EI280" s="19">
        <v>14</v>
      </c>
      <c r="EJ280" s="19">
        <v>32</v>
      </c>
      <c r="EK280" s="19">
        <v>25</v>
      </c>
      <c r="EL280" s="19">
        <v>22</v>
      </c>
      <c r="EM280" s="19">
        <v>15</v>
      </c>
      <c r="EN280" s="19">
        <v>27</v>
      </c>
      <c r="EO280" s="19">
        <v>23</v>
      </c>
      <c r="EP280" s="19">
        <v>25</v>
      </c>
      <c r="EQ280" s="19">
        <v>13</v>
      </c>
      <c r="ER280" s="19">
        <v>34</v>
      </c>
      <c r="ES280" s="19">
        <v>16</v>
      </c>
      <c r="ET280" s="19">
        <v>24</v>
      </c>
      <c r="EU280" s="19">
        <v>17</v>
      </c>
      <c r="EV280" s="19">
        <v>6</v>
      </c>
      <c r="EW280" s="19">
        <v>6</v>
      </c>
      <c r="EX280" s="19">
        <v>6</v>
      </c>
      <c r="EY280" s="19">
        <v>5</v>
      </c>
      <c r="EZ280" s="19">
        <v>13</v>
      </c>
      <c r="FA280" s="19">
        <v>12</v>
      </c>
      <c r="FB280" s="19">
        <v>18</v>
      </c>
      <c r="FC280" s="19">
        <v>29</v>
      </c>
      <c r="FD280" s="19">
        <v>37</v>
      </c>
      <c r="FE280" s="19">
        <v>33</v>
      </c>
      <c r="FF280" s="19">
        <v>31</v>
      </c>
      <c r="FG280" s="19">
        <v>56</v>
      </c>
      <c r="FH280" s="19">
        <v>40</v>
      </c>
      <c r="FI280" s="19">
        <v>13</v>
      </c>
      <c r="FJ280" s="19">
        <v>17</v>
      </c>
      <c r="FK280" s="19">
        <v>19</v>
      </c>
      <c r="FL280" s="19">
        <v>19</v>
      </c>
      <c r="FM280" s="19">
        <v>26</v>
      </c>
      <c r="FN280" s="19">
        <v>19</v>
      </c>
      <c r="FO280" s="19">
        <v>16</v>
      </c>
      <c r="FP280" s="19">
        <v>23</v>
      </c>
      <c r="FQ280" s="19">
        <v>23</v>
      </c>
      <c r="FR280" s="19">
        <v>28</v>
      </c>
      <c r="FS280" s="19">
        <v>17</v>
      </c>
      <c r="FT280" s="19">
        <v>18</v>
      </c>
      <c r="FU280" s="19">
        <v>30</v>
      </c>
      <c r="FV280" s="19">
        <v>39</v>
      </c>
      <c r="FW280" s="19">
        <v>2</v>
      </c>
      <c r="FX280" s="19">
        <v>35</v>
      </c>
      <c r="FY280" s="19">
        <v>37</v>
      </c>
      <c r="FZ280" s="19">
        <v>39</v>
      </c>
      <c r="GA280" s="19">
        <v>29</v>
      </c>
      <c r="GB280" s="19">
        <v>57</v>
      </c>
      <c r="GC280" s="19">
        <v>53</v>
      </c>
      <c r="GD280" s="19">
        <v>44</v>
      </c>
      <c r="GE280" s="19">
        <v>46</v>
      </c>
      <c r="GF280" s="19">
        <v>46</v>
      </c>
    </row>
    <row r="281" spans="1:188" x14ac:dyDescent="0.3">
      <c r="A281" s="24" t="s">
        <v>154</v>
      </c>
      <c r="B281" s="24" t="s">
        <v>796</v>
      </c>
      <c r="C281" s="24"/>
      <c r="D281" s="24"/>
      <c r="E281" s="24"/>
      <c r="F281" s="24">
        <v>0.501042078</v>
      </c>
      <c r="G281" s="24">
        <v>1.4282187260000001</v>
      </c>
      <c r="H281" s="24">
        <v>1.7647012289999999</v>
      </c>
      <c r="I281" s="24">
        <v>0.61663547799999996</v>
      </c>
      <c r="J281" s="24">
        <v>1.4908562299999999</v>
      </c>
      <c r="K281" s="24">
        <v>2.3088742529999999</v>
      </c>
      <c r="L281" s="24">
        <v>1.4605760050000001</v>
      </c>
      <c r="M281" s="24">
        <v>1.160178221</v>
      </c>
      <c r="N281" s="24">
        <v>3.5686253300000002</v>
      </c>
      <c r="O281" s="24">
        <v>1.3853010079999999</v>
      </c>
      <c r="P281" s="24">
        <v>2.0222668580000001</v>
      </c>
      <c r="Q281" s="24">
        <v>2.851227905</v>
      </c>
      <c r="R281" s="24">
        <v>1.9136336009999999</v>
      </c>
      <c r="S281" s="24">
        <v>1.645124622</v>
      </c>
      <c r="T281" s="24">
        <v>2.37702423</v>
      </c>
      <c r="U281" s="24">
        <v>8.5821600119999992</v>
      </c>
      <c r="V281" s="24">
        <v>1.3140831230000001</v>
      </c>
      <c r="W281" s="24">
        <v>1.2079143530000001</v>
      </c>
      <c r="X281" s="24">
        <v>2.4775785570000002</v>
      </c>
      <c r="Y281" s="24">
        <v>8.8922414000000005E-2</v>
      </c>
      <c r="Z281" s="24">
        <v>11.298015599999999</v>
      </c>
      <c r="AA281" s="24">
        <v>9.7581044529999996</v>
      </c>
      <c r="AB281" s="24">
        <v>16.256722610000001</v>
      </c>
      <c r="AC281" s="24">
        <v>6.0134029360000003</v>
      </c>
      <c r="AD281" s="24">
        <v>7.3552112999999997</v>
      </c>
      <c r="AE281" s="24">
        <v>3.6454958980000001</v>
      </c>
      <c r="AF281" s="24">
        <v>0.57776981400000005</v>
      </c>
      <c r="AG281" s="24">
        <v>0.89722031700000004</v>
      </c>
      <c r="AH281" s="24">
        <v>0.41475526200000001</v>
      </c>
      <c r="AI281" s="24">
        <v>0.47825736400000002</v>
      </c>
      <c r="AJ281" s="24">
        <v>3.5084590100000002</v>
      </c>
      <c r="AK281" s="24">
        <v>2.2589666610000001</v>
      </c>
      <c r="AL281" s="24">
        <v>2.6426090999999999E-2</v>
      </c>
      <c r="AM281" s="24">
        <v>1.3117000000000001E-4</v>
      </c>
      <c r="AN281" s="24">
        <v>0.22469088100000001</v>
      </c>
      <c r="AO281" s="24">
        <v>1.7537608999999999E-2</v>
      </c>
      <c r="AP281" s="24">
        <v>2.3487200000000001E-4</v>
      </c>
      <c r="AQ281" s="24">
        <v>9.9230672000000006E-2</v>
      </c>
      <c r="AR281" s="24">
        <v>5.0342652040000004</v>
      </c>
      <c r="AS281" s="24">
        <v>4.2400217299999996</v>
      </c>
      <c r="AT281" s="24">
        <v>3.9084075309999999</v>
      </c>
      <c r="AU281" s="24">
        <v>1.5811836050000001</v>
      </c>
      <c r="AV281" s="24">
        <v>1.1864284460000001</v>
      </c>
      <c r="AW281" s="24">
        <v>1.5768549110000001</v>
      </c>
      <c r="AX281" s="24">
        <v>1.117615566</v>
      </c>
      <c r="AY281" s="24">
        <v>0.83363431200000004</v>
      </c>
      <c r="AZ281" s="24">
        <v>1.7974572769999999</v>
      </c>
      <c r="BA281" s="24">
        <v>0.84348453199999995</v>
      </c>
      <c r="BB281" s="24">
        <v>1.141726907</v>
      </c>
      <c r="BC281" s="24">
        <v>1.417000263</v>
      </c>
      <c r="BD281" s="24">
        <v>2.1207573339999999</v>
      </c>
      <c r="BE281" s="24">
        <v>4.0806154140000004</v>
      </c>
      <c r="BF281" s="24">
        <v>3.335381371</v>
      </c>
      <c r="BG281" s="24">
        <v>2.4932944269999999</v>
      </c>
      <c r="BH281" s="24">
        <v>3.039133289</v>
      </c>
      <c r="BI281" s="24">
        <v>3.331309149</v>
      </c>
      <c r="BJ281" s="24">
        <v>3.1217045269999999</v>
      </c>
      <c r="BK281" s="24">
        <v>3.4515291299999999</v>
      </c>
      <c r="BL281" s="24">
        <v>4.2020012070000003</v>
      </c>
      <c r="BM281" s="24">
        <v>5.7061518290000004</v>
      </c>
      <c r="BN281" s="24">
        <v>5.384626259</v>
      </c>
      <c r="BO281" s="24">
        <v>6.8762089319999999</v>
      </c>
      <c r="BP281" s="24">
        <v>4.6910217440000004</v>
      </c>
      <c r="BQ281" s="24">
        <v>6.4899529920000001</v>
      </c>
      <c r="BR281" s="24">
        <v>5.0721802</v>
      </c>
      <c r="BS281" s="24">
        <v>6.9395578909999998</v>
      </c>
      <c r="BT281" s="24">
        <v>1.5258124749999999</v>
      </c>
      <c r="BU281" s="24">
        <v>0.25202260199999998</v>
      </c>
      <c r="BV281" s="24">
        <v>2.311116942</v>
      </c>
      <c r="BW281" s="24">
        <v>2.343124043</v>
      </c>
      <c r="BX281" s="24">
        <v>25.41161279</v>
      </c>
      <c r="BY281" s="24">
        <v>14.22546799</v>
      </c>
      <c r="BZ281" s="24">
        <v>8.8176072960000003</v>
      </c>
      <c r="CA281" s="24">
        <v>3.969472503</v>
      </c>
      <c r="CB281" s="24">
        <v>3.3990054999999998E-2</v>
      </c>
      <c r="CC281" s="24">
        <v>0.76392725699999997</v>
      </c>
      <c r="CD281" s="24">
        <v>3.5982025000000001E-2</v>
      </c>
      <c r="CE281" s="24">
        <v>2.0614602089999998</v>
      </c>
      <c r="CF281" s="24">
        <v>8.4835564000000002E-2</v>
      </c>
      <c r="CG281" s="24">
        <v>0.30470280700000002</v>
      </c>
      <c r="CH281" s="24">
        <v>1.563372881</v>
      </c>
      <c r="CI281" s="24">
        <v>0.33508357500000002</v>
      </c>
      <c r="CJ281" s="24">
        <v>1.1057815799999999</v>
      </c>
      <c r="CK281" s="24">
        <v>0.83069095100000001</v>
      </c>
      <c r="CL281" s="24">
        <v>3.8065054479999998</v>
      </c>
      <c r="CM281" s="24">
        <v>1.082606483</v>
      </c>
      <c r="CN281" s="24">
        <v>27.877462319999999</v>
      </c>
      <c r="CO281" s="24">
        <v>0.625003168</v>
      </c>
      <c r="CP281" s="24">
        <v>1.8383833549999999</v>
      </c>
      <c r="CQ281" s="24">
        <v>0.82180118400000002</v>
      </c>
      <c r="CR281" s="24">
        <v>0.77607073800000004</v>
      </c>
      <c r="CT281" s="19">
        <v>55</v>
      </c>
      <c r="CU281" s="19">
        <v>67</v>
      </c>
      <c r="CV281" s="19">
        <v>29</v>
      </c>
      <c r="CW281" s="19">
        <v>53</v>
      </c>
      <c r="CX281" s="19">
        <v>49</v>
      </c>
      <c r="CY281" s="19">
        <v>29</v>
      </c>
      <c r="CZ281" s="19">
        <v>71</v>
      </c>
      <c r="DA281" s="19">
        <v>29</v>
      </c>
      <c r="DB281" s="19">
        <v>22</v>
      </c>
      <c r="DC281" s="19">
        <v>29</v>
      </c>
      <c r="DD281" s="19">
        <v>50</v>
      </c>
      <c r="DE281" s="19">
        <v>52</v>
      </c>
      <c r="DF281" s="19">
        <v>46</v>
      </c>
      <c r="DG281" s="19">
        <v>50</v>
      </c>
      <c r="DH281" s="19">
        <v>37</v>
      </c>
      <c r="DI281" s="19">
        <v>28</v>
      </c>
      <c r="DJ281" s="19">
        <v>29</v>
      </c>
      <c r="DK281" s="19">
        <v>25</v>
      </c>
      <c r="DL281" s="19">
        <v>50</v>
      </c>
      <c r="DM281" s="19">
        <v>48</v>
      </c>
      <c r="DN281" s="19">
        <v>30</v>
      </c>
      <c r="DO281" s="19">
        <v>3</v>
      </c>
      <c r="DP281" s="19">
        <v>30</v>
      </c>
      <c r="DQ281" s="19">
        <v>35</v>
      </c>
      <c r="DR281" s="19">
        <v>3</v>
      </c>
      <c r="DS281" s="19">
        <v>37</v>
      </c>
      <c r="DT281" s="19">
        <v>69</v>
      </c>
      <c r="DU281" s="19">
        <v>74</v>
      </c>
      <c r="DV281" s="19">
        <v>74</v>
      </c>
      <c r="DW281" s="19">
        <v>50</v>
      </c>
      <c r="DX281" s="19">
        <v>65</v>
      </c>
      <c r="DY281" s="19">
        <v>61</v>
      </c>
      <c r="DZ281" s="19">
        <v>53</v>
      </c>
      <c r="EA281" s="19">
        <v>51</v>
      </c>
      <c r="EB281" s="19">
        <v>64</v>
      </c>
      <c r="EC281" s="19">
        <v>62</v>
      </c>
      <c r="ED281" s="19">
        <v>56</v>
      </c>
      <c r="EE281" s="19">
        <v>60</v>
      </c>
      <c r="EF281" s="19">
        <v>59</v>
      </c>
      <c r="EG281" s="19">
        <v>53</v>
      </c>
      <c r="EH281" s="19">
        <v>53</v>
      </c>
      <c r="EI281" s="19">
        <v>49</v>
      </c>
      <c r="EJ281" s="19">
        <v>61</v>
      </c>
      <c r="EK281" s="19">
        <v>54</v>
      </c>
      <c r="EL281" s="19">
        <v>53</v>
      </c>
      <c r="EM281" s="19">
        <v>50</v>
      </c>
      <c r="EN281" s="19">
        <v>61</v>
      </c>
      <c r="EO281" s="19">
        <v>52</v>
      </c>
      <c r="EP281" s="19">
        <v>59</v>
      </c>
      <c r="EQ281" s="19">
        <v>51</v>
      </c>
      <c r="ER281" s="19">
        <v>60</v>
      </c>
      <c r="ES281" s="19">
        <v>52</v>
      </c>
      <c r="ET281" s="19">
        <v>55</v>
      </c>
      <c r="EU281" s="19">
        <v>52</v>
      </c>
      <c r="EV281" s="19">
        <v>24</v>
      </c>
      <c r="EW281" s="19">
        <v>20</v>
      </c>
      <c r="EX281" s="19">
        <v>22</v>
      </c>
      <c r="EY281" s="19">
        <v>16</v>
      </c>
      <c r="EZ281" s="19">
        <v>25</v>
      </c>
      <c r="FA281" s="19">
        <v>27</v>
      </c>
      <c r="FB281" s="19">
        <v>47</v>
      </c>
      <c r="FC281" s="19">
        <v>10</v>
      </c>
      <c r="FD281" s="19">
        <v>8</v>
      </c>
      <c r="FE281" s="19">
        <v>44</v>
      </c>
      <c r="FF281" s="19">
        <v>51</v>
      </c>
      <c r="FG281" s="19">
        <v>47</v>
      </c>
      <c r="FH281" s="19">
        <v>27</v>
      </c>
      <c r="FI281" s="19">
        <v>28</v>
      </c>
      <c r="FJ281" s="19">
        <v>41</v>
      </c>
      <c r="FK281" s="19">
        <v>18</v>
      </c>
      <c r="FL281" s="19">
        <v>41</v>
      </c>
      <c r="FM281" s="19">
        <v>23</v>
      </c>
      <c r="FN281" s="19">
        <v>38</v>
      </c>
      <c r="FO281" s="19">
        <v>38</v>
      </c>
      <c r="FP281" s="19">
        <v>30</v>
      </c>
      <c r="FQ281" s="19">
        <v>57</v>
      </c>
      <c r="FR281" s="19">
        <v>67</v>
      </c>
      <c r="FS281" s="19">
        <v>48</v>
      </c>
      <c r="FT281" s="19">
        <v>41</v>
      </c>
      <c r="FU281" s="19">
        <v>70</v>
      </c>
      <c r="FV281" s="19">
        <v>78</v>
      </c>
      <c r="FW281" s="19">
        <v>12</v>
      </c>
      <c r="FX281" s="19">
        <v>79</v>
      </c>
      <c r="FY281" s="19">
        <v>72</v>
      </c>
      <c r="FZ281" s="19">
        <v>74</v>
      </c>
      <c r="GA281" s="19">
        <v>61</v>
      </c>
      <c r="GB281" s="19">
        <v>67</v>
      </c>
      <c r="GC281" s="19">
        <v>78</v>
      </c>
      <c r="GD281" s="19">
        <v>67</v>
      </c>
      <c r="GE281" s="19">
        <v>73</v>
      </c>
      <c r="GF281" s="19">
        <v>80</v>
      </c>
    </row>
    <row r="282" spans="1:188" x14ac:dyDescent="0.3">
      <c r="A282" s="24" t="s">
        <v>283</v>
      </c>
      <c r="B282" s="24" t="s">
        <v>622</v>
      </c>
      <c r="C282" s="24" t="s">
        <v>611</v>
      </c>
      <c r="D282" s="24" t="s">
        <v>623</v>
      </c>
      <c r="E282" s="24" t="s">
        <v>933</v>
      </c>
      <c r="F282" s="24">
        <v>0.21203559599999999</v>
      </c>
      <c r="G282" s="24">
        <v>0.389481729</v>
      </c>
      <c r="H282" s="24">
        <v>1.234152629</v>
      </c>
      <c r="I282" s="24">
        <v>0.36235870799999997</v>
      </c>
      <c r="J282" s="24">
        <v>0.165660578</v>
      </c>
      <c r="K282" s="24">
        <v>0.21602163899999999</v>
      </c>
      <c r="L282" s="24">
        <v>0.65793681100000001</v>
      </c>
      <c r="M282" s="24">
        <v>1.03779537</v>
      </c>
      <c r="N282" s="24">
        <v>0.49878840699999999</v>
      </c>
      <c r="O282" s="24">
        <v>0.18180523900000001</v>
      </c>
      <c r="P282" s="24">
        <v>0.202626208</v>
      </c>
      <c r="Q282" s="24">
        <v>0.247050255</v>
      </c>
      <c r="R282" s="24">
        <v>0.59481360000000005</v>
      </c>
      <c r="S282" s="24">
        <v>0.62698287500000005</v>
      </c>
      <c r="T282" s="24">
        <v>0.49521037600000001</v>
      </c>
      <c r="U282" s="24">
        <v>0.92168671700000004</v>
      </c>
      <c r="V282" s="24">
        <v>3.4731530730000002</v>
      </c>
      <c r="W282" s="24">
        <v>1.939402439</v>
      </c>
      <c r="X282" s="24">
        <v>0.61289053100000002</v>
      </c>
      <c r="Y282" s="24">
        <v>0.55869662899999994</v>
      </c>
      <c r="Z282" s="24">
        <v>1.241401891</v>
      </c>
      <c r="AA282" s="24">
        <v>1.4983089890000001</v>
      </c>
      <c r="AB282" s="24">
        <v>0.73289993099999995</v>
      </c>
      <c r="AC282" s="24">
        <v>2.1910927099999999</v>
      </c>
      <c r="AD282" s="24">
        <v>0.67405243699999995</v>
      </c>
      <c r="AE282" s="24">
        <v>1.090135705</v>
      </c>
      <c r="AF282" s="24">
        <v>2.1287936099999998</v>
      </c>
      <c r="AG282" s="24">
        <v>2.654066469</v>
      </c>
      <c r="AH282" s="24">
        <v>3.302502708</v>
      </c>
      <c r="AI282" s="24">
        <v>4.4165161849999999</v>
      </c>
      <c r="AJ282" s="24">
        <v>1.67841412</v>
      </c>
      <c r="AK282" s="24">
        <v>2.5729024250000001</v>
      </c>
      <c r="AL282" s="24">
        <v>0.52739545099999996</v>
      </c>
      <c r="AM282" s="24">
        <v>2.526234E-3</v>
      </c>
      <c r="AN282" s="24">
        <v>1.7232451559999999</v>
      </c>
      <c r="AO282" s="24">
        <v>0.66360957300000001</v>
      </c>
      <c r="AP282" s="24">
        <v>4.5104599999999998E-4</v>
      </c>
      <c r="AQ282" s="24">
        <v>0.67780910800000005</v>
      </c>
      <c r="AR282" s="24">
        <v>0.49339879399999997</v>
      </c>
      <c r="AS282" s="24">
        <v>1.4139328950000001</v>
      </c>
      <c r="AT282" s="24">
        <v>0.81066962499999995</v>
      </c>
      <c r="AU282" s="24">
        <v>1.4122812090000001</v>
      </c>
      <c r="AV282" s="24">
        <v>0.47300162200000001</v>
      </c>
      <c r="AW282" s="24">
        <v>0.65185081700000003</v>
      </c>
      <c r="AX282" s="24">
        <v>1.20862924</v>
      </c>
      <c r="AY282" s="24">
        <v>0.253380934</v>
      </c>
      <c r="AZ282" s="24">
        <v>0.900958017</v>
      </c>
      <c r="BA282" s="24">
        <v>1.2174820099999999</v>
      </c>
      <c r="BB282" s="24">
        <v>0.484574756</v>
      </c>
      <c r="BC282" s="24">
        <v>0.72024179799999999</v>
      </c>
      <c r="BD282" s="24">
        <v>1.6138042829999999</v>
      </c>
      <c r="BE282" s="24">
        <v>2.046831831</v>
      </c>
      <c r="BF282" s="24">
        <v>1.3471004090000001</v>
      </c>
      <c r="BG282" s="24">
        <v>1.34893</v>
      </c>
      <c r="BH282" s="24">
        <v>1.361162996</v>
      </c>
      <c r="BI282" s="24">
        <v>1.2201483040000001</v>
      </c>
      <c r="BJ282" s="24">
        <v>1.1944726750000001</v>
      </c>
      <c r="BK282" s="24">
        <v>0.91970301899999995</v>
      </c>
      <c r="BL282" s="24">
        <v>0.50494192400000004</v>
      </c>
      <c r="BM282" s="24">
        <v>0.40104835100000003</v>
      </c>
      <c r="BN282" s="24">
        <v>0.54043574800000005</v>
      </c>
      <c r="BO282" s="24">
        <v>0.52510700200000004</v>
      </c>
      <c r="BP282" s="24">
        <v>0.51350038499999995</v>
      </c>
      <c r="BQ282" s="24">
        <v>0.58542945899999999</v>
      </c>
      <c r="BR282" s="24">
        <v>0.57754783600000004</v>
      </c>
      <c r="BS282" s="24">
        <v>0.54816151499999999</v>
      </c>
      <c r="BT282" s="24">
        <v>0.421208939</v>
      </c>
      <c r="BU282" s="24">
        <v>9.1758356999999999E-2</v>
      </c>
      <c r="BV282" s="24">
        <v>1.239504366</v>
      </c>
      <c r="BW282" s="24">
        <v>0.274226949</v>
      </c>
      <c r="BX282" s="24">
        <v>0.67703294599999997</v>
      </c>
      <c r="BY282" s="24">
        <v>0.98846575000000003</v>
      </c>
      <c r="BZ282" s="24">
        <v>1.743650956</v>
      </c>
      <c r="CA282" s="24">
        <v>1.1001978480000001</v>
      </c>
      <c r="CB282" s="24">
        <v>0.97656206599999995</v>
      </c>
      <c r="CC282" s="24">
        <v>12.21669713</v>
      </c>
      <c r="CD282" s="24">
        <v>8.8597098999999999E-2</v>
      </c>
      <c r="CE282" s="24">
        <v>15.93089565</v>
      </c>
      <c r="CF282" s="24">
        <v>0.44263018799999998</v>
      </c>
      <c r="CG282" s="24">
        <v>12.10405383</v>
      </c>
      <c r="CH282" s="24">
        <v>14.166346300000001</v>
      </c>
      <c r="CI282" s="24">
        <v>4.4150775040000001</v>
      </c>
      <c r="CJ282" s="24">
        <v>2.3834223880000001</v>
      </c>
      <c r="CK282" s="24">
        <v>12.492055329999999</v>
      </c>
      <c r="CL282" s="24">
        <v>1.103529472</v>
      </c>
      <c r="CM282" s="24">
        <v>2.8010395969999999</v>
      </c>
      <c r="CN282" s="24">
        <v>1.245606E-3</v>
      </c>
      <c r="CO282" s="24">
        <v>0.32879629999999999</v>
      </c>
      <c r="CP282" s="24">
        <v>0.37540361500000002</v>
      </c>
      <c r="CQ282" s="24">
        <v>0.34482265699999998</v>
      </c>
      <c r="CR282" s="24">
        <v>0.78024260599999995</v>
      </c>
      <c r="CT282" s="19">
        <v>24</v>
      </c>
      <c r="CU282" s="19">
        <v>20</v>
      </c>
      <c r="CV282" s="19">
        <v>26</v>
      </c>
      <c r="CW282" s="19">
        <v>16</v>
      </c>
      <c r="CX282" s="19">
        <v>8</v>
      </c>
      <c r="CY282" s="19">
        <v>24</v>
      </c>
      <c r="CZ282" s="19">
        <v>28</v>
      </c>
      <c r="DA282" s="19">
        <v>32</v>
      </c>
      <c r="DB282" s="19">
        <v>28</v>
      </c>
      <c r="DC282" s="19">
        <v>29</v>
      </c>
      <c r="DD282" s="19">
        <v>11</v>
      </c>
      <c r="DE282" s="19">
        <v>12</v>
      </c>
      <c r="DF282" s="19">
        <v>10</v>
      </c>
      <c r="DG282" s="19">
        <v>8</v>
      </c>
      <c r="DH282" s="19">
        <v>28</v>
      </c>
      <c r="DI282" s="19">
        <v>29</v>
      </c>
      <c r="DJ282" s="19">
        <v>27</v>
      </c>
      <c r="DK282" s="19">
        <v>29</v>
      </c>
      <c r="DL282" s="19">
        <v>27</v>
      </c>
      <c r="DM282" s="19">
        <v>28</v>
      </c>
      <c r="DN282" s="19">
        <v>8</v>
      </c>
      <c r="DO282" s="19">
        <v>11</v>
      </c>
      <c r="DP282" s="19">
        <v>14</v>
      </c>
      <c r="DQ282" s="19">
        <v>5</v>
      </c>
      <c r="DR282" s="19">
        <v>4</v>
      </c>
      <c r="DS282" s="19">
        <v>12</v>
      </c>
      <c r="DT282" s="19">
        <v>23</v>
      </c>
      <c r="DU282" s="19">
        <v>22</v>
      </c>
      <c r="DV282" s="19">
        <v>23</v>
      </c>
      <c r="DW282" s="19">
        <v>24</v>
      </c>
      <c r="DX282" s="19">
        <v>22</v>
      </c>
      <c r="DY282" s="19">
        <v>28</v>
      </c>
      <c r="DZ282" s="19">
        <v>24</v>
      </c>
      <c r="EA282" s="19">
        <v>20</v>
      </c>
      <c r="EB282" s="19">
        <v>31</v>
      </c>
      <c r="EC282" s="19">
        <v>23</v>
      </c>
      <c r="ED282" s="19">
        <v>26</v>
      </c>
      <c r="EE282" s="19">
        <v>29</v>
      </c>
      <c r="EF282" s="19">
        <v>15</v>
      </c>
      <c r="EG282" s="19">
        <v>14</v>
      </c>
      <c r="EH282" s="19">
        <v>14</v>
      </c>
      <c r="EI282" s="19">
        <v>10</v>
      </c>
      <c r="EJ282" s="19">
        <v>20</v>
      </c>
      <c r="EK282" s="19">
        <v>14</v>
      </c>
      <c r="EL282" s="19">
        <v>16</v>
      </c>
      <c r="EM282" s="19">
        <v>10</v>
      </c>
      <c r="EN282" s="19">
        <v>19</v>
      </c>
      <c r="EO282" s="19">
        <v>16</v>
      </c>
      <c r="EP282" s="19">
        <v>20</v>
      </c>
      <c r="EQ282" s="19">
        <v>7</v>
      </c>
      <c r="ER282" s="19">
        <v>26</v>
      </c>
      <c r="ES282" s="19">
        <v>7</v>
      </c>
      <c r="ET282" s="19">
        <v>17</v>
      </c>
      <c r="EU282" s="19">
        <v>12</v>
      </c>
      <c r="EV282" s="19">
        <v>9</v>
      </c>
      <c r="EW282" s="19">
        <v>6</v>
      </c>
      <c r="EX282" s="19">
        <v>7</v>
      </c>
      <c r="EY282" s="19">
        <v>3</v>
      </c>
      <c r="EZ282" s="19">
        <v>5</v>
      </c>
      <c r="FA282" s="19">
        <v>7</v>
      </c>
      <c r="FB282" s="19">
        <v>15</v>
      </c>
      <c r="FC282" s="19">
        <v>19</v>
      </c>
      <c r="FD282" s="19">
        <v>19</v>
      </c>
      <c r="FE282" s="19">
        <v>29</v>
      </c>
      <c r="FF282" s="19">
        <v>25</v>
      </c>
      <c r="FG282" s="19">
        <v>33</v>
      </c>
      <c r="FH282" s="19">
        <v>24</v>
      </c>
      <c r="FI282" s="19">
        <v>11</v>
      </c>
      <c r="FJ282" s="19">
        <v>8</v>
      </c>
      <c r="FK282" s="19">
        <v>10</v>
      </c>
      <c r="FL282" s="19">
        <v>15</v>
      </c>
      <c r="FM282" s="19">
        <v>19</v>
      </c>
      <c r="FN282" s="19">
        <v>10</v>
      </c>
      <c r="FO282" s="19">
        <v>13</v>
      </c>
      <c r="FP282" s="19">
        <v>16</v>
      </c>
      <c r="FQ282" s="19">
        <v>16</v>
      </c>
      <c r="FR282" s="19">
        <v>29</v>
      </c>
      <c r="FS282" s="19">
        <v>13</v>
      </c>
      <c r="FT282" s="19">
        <v>16</v>
      </c>
      <c r="FU282" s="19">
        <v>22</v>
      </c>
      <c r="FV282" s="19">
        <v>25</v>
      </c>
      <c r="FW282" s="19">
        <v>3</v>
      </c>
      <c r="FX282" s="19">
        <v>27</v>
      </c>
      <c r="FY282" s="19">
        <v>25</v>
      </c>
      <c r="FZ282" s="19">
        <v>25</v>
      </c>
      <c r="GA282" s="19">
        <v>19</v>
      </c>
      <c r="GB282" s="19">
        <v>36</v>
      </c>
      <c r="GC282" s="19">
        <v>36</v>
      </c>
      <c r="GD282" s="19">
        <v>28</v>
      </c>
      <c r="GE282" s="19">
        <v>36</v>
      </c>
      <c r="GF282" s="19">
        <v>29</v>
      </c>
    </row>
    <row r="283" spans="1:188" x14ac:dyDescent="0.3">
      <c r="A283" s="24" t="s">
        <v>170</v>
      </c>
      <c r="B283" s="24" t="s">
        <v>622</v>
      </c>
      <c r="C283" s="24" t="s">
        <v>611</v>
      </c>
      <c r="D283" s="24" t="s">
        <v>623</v>
      </c>
      <c r="E283" s="24" t="s">
        <v>817</v>
      </c>
      <c r="F283" s="24">
        <v>2.4737465369999998</v>
      </c>
      <c r="G283" s="24">
        <v>11.00191343</v>
      </c>
      <c r="H283" s="24">
        <v>15.790131909999999</v>
      </c>
      <c r="I283" s="24">
        <v>4.1691722919999998</v>
      </c>
      <c r="J283" s="24">
        <v>3.5147550019999998</v>
      </c>
      <c r="K283" s="24">
        <v>16.44647909</v>
      </c>
      <c r="L283" s="24">
        <v>6.5818278120000002</v>
      </c>
      <c r="M283" s="24">
        <v>19.026241989999999</v>
      </c>
      <c r="N283" s="24">
        <v>27.431675819999999</v>
      </c>
      <c r="O283" s="24">
        <v>14.285418679999999</v>
      </c>
      <c r="P283" s="24">
        <v>7.6785417850000002</v>
      </c>
      <c r="Q283" s="24">
        <v>7.392084004</v>
      </c>
      <c r="R283" s="24">
        <v>2.938608822</v>
      </c>
      <c r="S283" s="24">
        <v>2.8659205029999999</v>
      </c>
      <c r="T283" s="24">
        <v>19.954394409999999</v>
      </c>
      <c r="U283" s="24">
        <v>3.4243051119999999</v>
      </c>
      <c r="V283" s="24">
        <v>16.92933704</v>
      </c>
      <c r="W283" s="24">
        <v>35.727908470000003</v>
      </c>
      <c r="X283" s="24">
        <v>16.921206059999999</v>
      </c>
      <c r="Y283" s="24">
        <v>6.8341549610000003</v>
      </c>
      <c r="Z283" s="24">
        <v>7.0558304549999997</v>
      </c>
      <c r="AA283" s="24">
        <v>8.8243396490000006</v>
      </c>
      <c r="AB283" s="24">
        <v>1.8413190189999999</v>
      </c>
      <c r="AC283" s="24">
        <v>4.1242999229999997</v>
      </c>
      <c r="AD283" s="24">
        <v>1.5748208319999999</v>
      </c>
      <c r="AE283" s="24">
        <v>9.3160243739999995</v>
      </c>
      <c r="AF283" s="24">
        <v>14.589504079999999</v>
      </c>
      <c r="AG283" s="24">
        <v>20.43944845</v>
      </c>
      <c r="AH283" s="24">
        <v>22.449470779999999</v>
      </c>
      <c r="AI283" s="24">
        <v>33.941337619999999</v>
      </c>
      <c r="AJ283" s="24">
        <v>25.72322857</v>
      </c>
      <c r="AK283" s="24">
        <v>27.86022968</v>
      </c>
      <c r="AL283" s="24">
        <v>0.186638582</v>
      </c>
      <c r="AM283" s="24">
        <v>6.9557464999999999E-2</v>
      </c>
      <c r="AN283" s="24">
        <v>3.0899337249999999</v>
      </c>
      <c r="AO283" s="24">
        <v>0.23969453499999999</v>
      </c>
      <c r="AP283" s="24">
        <v>1.0690801889999999</v>
      </c>
      <c r="AQ283" s="24">
        <v>1.177717892</v>
      </c>
      <c r="AR283" s="24">
        <v>8.7608862070000004</v>
      </c>
      <c r="AS283" s="24">
        <v>13.259630509999999</v>
      </c>
      <c r="AT283" s="24">
        <v>9.1026738030000001</v>
      </c>
      <c r="AU283" s="24">
        <v>7.1271183550000003</v>
      </c>
      <c r="AV283" s="24">
        <v>4.4079448360000004</v>
      </c>
      <c r="AW283" s="24">
        <v>7.8951315810000002</v>
      </c>
      <c r="AX283" s="24">
        <v>6.1139404370000001</v>
      </c>
      <c r="AY283" s="24">
        <v>3.6766529669999999</v>
      </c>
      <c r="AZ283" s="24">
        <v>4.7372407140000004</v>
      </c>
      <c r="BA283" s="24">
        <v>6.8597849120000003</v>
      </c>
      <c r="BB283" s="24">
        <v>3.4018395350000001</v>
      </c>
      <c r="BC283" s="24">
        <v>5.1585610119999998</v>
      </c>
      <c r="BD283" s="24">
        <v>6.8459941259999999</v>
      </c>
      <c r="BE283" s="24">
        <v>6.2466215920000003</v>
      </c>
      <c r="BF283" s="24">
        <v>9.1470469189999992</v>
      </c>
      <c r="BG283" s="24">
        <v>6.6852546909999999</v>
      </c>
      <c r="BH283" s="24">
        <v>8.3999634640000007</v>
      </c>
      <c r="BI283" s="24">
        <v>6.6435037929999998</v>
      </c>
      <c r="BJ283" s="24">
        <v>8.3348150210000007</v>
      </c>
      <c r="BK283" s="24">
        <v>6.9336794490000004</v>
      </c>
      <c r="BL283" s="24">
        <v>6.4705612849999996</v>
      </c>
      <c r="BM283" s="24">
        <v>5.4719505919999998</v>
      </c>
      <c r="BN283" s="24">
        <v>7.2152507019999996</v>
      </c>
      <c r="BO283" s="24">
        <v>6.0458842800000001</v>
      </c>
      <c r="BP283" s="24">
        <v>6.8239709240000002</v>
      </c>
      <c r="BQ283" s="24">
        <v>5.4294757630000001</v>
      </c>
      <c r="BR283" s="24">
        <v>7.0640049830000002</v>
      </c>
      <c r="BS283" s="24">
        <v>6.8746350610000002</v>
      </c>
      <c r="BT283" s="24">
        <v>7.216805001</v>
      </c>
      <c r="BU283" s="24">
        <v>1.5796447389999999</v>
      </c>
      <c r="BV283" s="24">
        <v>7.8465717980000003</v>
      </c>
      <c r="BW283" s="24">
        <v>3.689362075</v>
      </c>
      <c r="BX283" s="24">
        <v>28.86255392</v>
      </c>
      <c r="BY283" s="24">
        <v>24.253697110000001</v>
      </c>
      <c r="BZ283" s="24">
        <v>18.982110930000001</v>
      </c>
      <c r="CA283" s="24">
        <v>18.340239910000001</v>
      </c>
      <c r="CB283" s="24">
        <v>67.166917900000001</v>
      </c>
      <c r="CC283" s="24">
        <v>1.5304790779999999</v>
      </c>
      <c r="CD283" s="24">
        <v>56.079531789999997</v>
      </c>
      <c r="CE283" s="24">
        <v>2.642351589</v>
      </c>
      <c r="CF283" s="24">
        <v>54.009961480000001</v>
      </c>
      <c r="CG283" s="24">
        <v>10.899578500000001</v>
      </c>
      <c r="CH283" s="24">
        <v>3.6643335869999998</v>
      </c>
      <c r="CI283" s="24">
        <v>28.531919049999999</v>
      </c>
      <c r="CJ283" s="24">
        <v>9.1056348459999992</v>
      </c>
      <c r="CK283" s="24">
        <v>20.211958240000001</v>
      </c>
      <c r="CL283" s="24">
        <v>10.320887109999999</v>
      </c>
      <c r="CM283" s="24">
        <v>12.52332217</v>
      </c>
      <c r="CN283" s="24">
        <v>0.29280741999999998</v>
      </c>
      <c r="CO283" s="24">
        <v>12.351829309999999</v>
      </c>
      <c r="CP283" s="24">
        <v>9.4842162049999992</v>
      </c>
      <c r="CQ283" s="24">
        <v>6.3709713370000003</v>
      </c>
      <c r="CR283" s="24">
        <v>4.6689813579999999</v>
      </c>
      <c r="CT283" s="19">
        <v>134</v>
      </c>
      <c r="CU283" s="19">
        <v>116</v>
      </c>
      <c r="CV283" s="19">
        <v>136</v>
      </c>
      <c r="CW283" s="19">
        <v>123</v>
      </c>
      <c r="CX283" s="19">
        <v>103</v>
      </c>
      <c r="CY283" s="19">
        <v>124</v>
      </c>
      <c r="CZ283" s="19">
        <v>179</v>
      </c>
      <c r="DA283" s="19">
        <v>135</v>
      </c>
      <c r="DB283" s="19">
        <v>125</v>
      </c>
      <c r="DC283" s="19">
        <v>130</v>
      </c>
      <c r="DD283" s="19">
        <v>109</v>
      </c>
      <c r="DE283" s="19">
        <v>105</v>
      </c>
      <c r="DF283" s="19">
        <v>107</v>
      </c>
      <c r="DG283" s="19">
        <v>118</v>
      </c>
      <c r="DH283" s="19">
        <v>127</v>
      </c>
      <c r="DI283" s="19">
        <v>130</v>
      </c>
      <c r="DJ283" s="19">
        <v>133</v>
      </c>
      <c r="DK283" s="19">
        <v>123</v>
      </c>
      <c r="DL283" s="19">
        <v>143</v>
      </c>
      <c r="DM283" s="19">
        <v>144</v>
      </c>
      <c r="DN283" s="19">
        <v>69</v>
      </c>
      <c r="DO283" s="19">
        <v>37</v>
      </c>
      <c r="DP283" s="19">
        <v>80</v>
      </c>
      <c r="DQ283" s="19">
        <v>74</v>
      </c>
      <c r="DR283" s="19">
        <v>13</v>
      </c>
      <c r="DS283" s="19">
        <v>77</v>
      </c>
      <c r="DT283" s="19">
        <v>141</v>
      </c>
      <c r="DU283" s="19">
        <v>139</v>
      </c>
      <c r="DV283" s="19">
        <v>145</v>
      </c>
      <c r="DW283" s="19">
        <v>134</v>
      </c>
      <c r="DX283" s="19">
        <v>131</v>
      </c>
      <c r="DY283" s="19">
        <v>145</v>
      </c>
      <c r="DZ283" s="19">
        <v>135</v>
      </c>
      <c r="EA283" s="19">
        <v>123</v>
      </c>
      <c r="EB283" s="19">
        <v>160</v>
      </c>
      <c r="EC283" s="19">
        <v>127</v>
      </c>
      <c r="ED283" s="19">
        <v>141</v>
      </c>
      <c r="EE283" s="19">
        <v>148</v>
      </c>
      <c r="EF283" s="19">
        <v>122</v>
      </c>
      <c r="EG283" s="19">
        <v>104</v>
      </c>
      <c r="EH283" s="19">
        <v>115</v>
      </c>
      <c r="EI283" s="19">
        <v>92</v>
      </c>
      <c r="EJ283" s="19">
        <v>127</v>
      </c>
      <c r="EK283" s="19">
        <v>111</v>
      </c>
      <c r="EL283" s="19">
        <v>119</v>
      </c>
      <c r="EM283" s="19">
        <v>94</v>
      </c>
      <c r="EN283" s="19">
        <v>117</v>
      </c>
      <c r="EO283" s="19">
        <v>103</v>
      </c>
      <c r="EP283" s="19">
        <v>120</v>
      </c>
      <c r="EQ283" s="19">
        <v>91</v>
      </c>
      <c r="ER283" s="19">
        <v>124</v>
      </c>
      <c r="ES283" s="19">
        <v>96</v>
      </c>
      <c r="ET283" s="19">
        <v>110</v>
      </c>
      <c r="EU283" s="19">
        <v>91</v>
      </c>
      <c r="EV283" s="19">
        <v>47</v>
      </c>
      <c r="EW283" s="19">
        <v>47</v>
      </c>
      <c r="EX283" s="19">
        <v>39</v>
      </c>
      <c r="EY283" s="19">
        <v>34</v>
      </c>
      <c r="EZ283" s="19">
        <v>64</v>
      </c>
      <c r="FA283" s="19">
        <v>71</v>
      </c>
      <c r="FB283" s="19">
        <v>120</v>
      </c>
      <c r="FC283" s="19">
        <v>65</v>
      </c>
      <c r="FD283" s="19">
        <v>66</v>
      </c>
      <c r="FE283" s="19">
        <v>119</v>
      </c>
      <c r="FF283" s="19">
        <v>127</v>
      </c>
      <c r="FG283" s="19">
        <v>143</v>
      </c>
      <c r="FH283" s="19">
        <v>108</v>
      </c>
      <c r="FI283" s="19">
        <v>78</v>
      </c>
      <c r="FJ283" s="19">
        <v>81</v>
      </c>
      <c r="FK283" s="19">
        <v>61</v>
      </c>
      <c r="FL283" s="19">
        <v>94</v>
      </c>
      <c r="FM283" s="19">
        <v>87</v>
      </c>
      <c r="FN283" s="19">
        <v>92</v>
      </c>
      <c r="FO283" s="19">
        <v>79</v>
      </c>
      <c r="FP283" s="19">
        <v>101</v>
      </c>
      <c r="FQ283" s="19">
        <v>117</v>
      </c>
      <c r="FR283" s="19">
        <v>134</v>
      </c>
      <c r="FS283" s="19">
        <v>81</v>
      </c>
      <c r="FT283" s="19">
        <v>83</v>
      </c>
      <c r="FU283" s="19">
        <v>124</v>
      </c>
      <c r="FV283" s="19">
        <v>154</v>
      </c>
      <c r="FW283" s="19">
        <v>21</v>
      </c>
      <c r="FX283" s="19">
        <v>137</v>
      </c>
      <c r="FY283" s="19">
        <v>152</v>
      </c>
      <c r="FZ283" s="19">
        <v>142</v>
      </c>
      <c r="GA283" s="19">
        <v>123</v>
      </c>
      <c r="GB283" s="19">
        <v>168</v>
      </c>
      <c r="GC283" s="19">
        <v>174</v>
      </c>
      <c r="GD283" s="19">
        <v>161</v>
      </c>
      <c r="GE283" s="19">
        <v>168</v>
      </c>
      <c r="GF283" s="19">
        <v>159</v>
      </c>
    </row>
    <row r="284" spans="1:188" x14ac:dyDescent="0.3">
      <c r="A284" s="24" t="s">
        <v>425</v>
      </c>
      <c r="B284" s="24" t="s">
        <v>1074</v>
      </c>
      <c r="C284" s="24"/>
      <c r="D284" s="24"/>
      <c r="E284" s="24"/>
      <c r="F284" s="24">
        <v>7.8639789000000002E-2</v>
      </c>
      <c r="G284" s="24">
        <v>4.8203856000000003E-2</v>
      </c>
      <c r="H284" s="24">
        <v>2.5691186000000001E-2</v>
      </c>
      <c r="I284" s="24">
        <v>4.1687760129999996</v>
      </c>
      <c r="J284" s="24">
        <v>1.904309228</v>
      </c>
      <c r="K284" s="24">
        <v>9.2609589999999992E-3</v>
      </c>
      <c r="L284" s="24">
        <v>0.18893622099999999</v>
      </c>
      <c r="M284" s="24">
        <v>3.2065625E-2</v>
      </c>
      <c r="N284" s="24">
        <v>6.8147010000000003E-3</v>
      </c>
      <c r="O284" s="24">
        <v>9.2458850000000006E-3</v>
      </c>
      <c r="P284" s="24">
        <v>2.4628010319999998</v>
      </c>
      <c r="Q284" s="24">
        <v>2.178688245</v>
      </c>
      <c r="R284" s="24">
        <v>2.6500649119999999</v>
      </c>
      <c r="S284" s="24">
        <v>2.7518771829999999</v>
      </c>
      <c r="T284" s="24">
        <v>0.30707647300000002</v>
      </c>
      <c r="U284" s="24">
        <v>4.3317221000000003E-2</v>
      </c>
      <c r="V284" s="24">
        <v>1.934861543</v>
      </c>
      <c r="W284" s="24">
        <v>1.1804053880000001</v>
      </c>
      <c r="X284" s="24">
        <v>0.50092485200000003</v>
      </c>
      <c r="Y284" s="24">
        <v>7.1416539999999999E-3</v>
      </c>
      <c r="Z284" s="24">
        <v>0.43269086099999998</v>
      </c>
      <c r="AA284" s="24">
        <v>0.82244351500000001</v>
      </c>
      <c r="AB284" s="24">
        <v>5.9612428000000002E-2</v>
      </c>
      <c r="AC284" s="24">
        <v>6.7247451999999999E-2</v>
      </c>
      <c r="AD284" s="24">
        <v>0.108148457</v>
      </c>
      <c r="AE284" s="24">
        <v>0.32984422200000002</v>
      </c>
      <c r="AF284" s="24">
        <v>0.81109669100000004</v>
      </c>
      <c r="AG284" s="24">
        <v>1.341714109</v>
      </c>
      <c r="AH284" s="24">
        <v>0.26852900000000002</v>
      </c>
      <c r="AI284" s="24">
        <v>0.419939689</v>
      </c>
      <c r="AJ284" s="24">
        <v>0.447026174</v>
      </c>
      <c r="AK284" s="24">
        <v>0.107795553</v>
      </c>
      <c r="AL284" s="24">
        <v>4.4321960000000002E-3</v>
      </c>
      <c r="AM284" s="24">
        <v>5.0814199999999995E-4</v>
      </c>
      <c r="AN284" s="24">
        <v>5.6246239000000003E-2</v>
      </c>
      <c r="AO284" s="24">
        <v>1.3343059999999999E-3</v>
      </c>
      <c r="AP284" s="24">
        <v>7.7460799999999998E-4</v>
      </c>
      <c r="AQ284" s="24">
        <v>5.3478149999999997E-3</v>
      </c>
      <c r="AR284" s="24">
        <v>0.29481783299999997</v>
      </c>
      <c r="AS284" s="24">
        <v>0.21139174399999999</v>
      </c>
      <c r="AT284" s="24">
        <v>0.27035579300000001</v>
      </c>
      <c r="AU284" s="24">
        <v>0.80691157899999999</v>
      </c>
      <c r="AV284" s="24">
        <v>0.33146257099999998</v>
      </c>
      <c r="AW284" s="24">
        <v>0.94153999600000005</v>
      </c>
      <c r="AX284" s="24">
        <v>0.48428679499999999</v>
      </c>
      <c r="AY284" s="24">
        <v>0.38046411299999999</v>
      </c>
      <c r="AZ284" s="24">
        <v>0.801685494</v>
      </c>
      <c r="BA284" s="24">
        <v>3.2523805829999999</v>
      </c>
      <c r="BB284" s="24">
        <v>0.29863167600000001</v>
      </c>
      <c r="BC284" s="24">
        <v>0.66129589700000002</v>
      </c>
      <c r="BD284" s="24">
        <v>0.359196925</v>
      </c>
      <c r="BE284" s="24">
        <v>0.20476504000000001</v>
      </c>
      <c r="BF284" s="24">
        <v>0.60517397299999998</v>
      </c>
      <c r="BG284" s="24">
        <v>0.287919486</v>
      </c>
      <c r="BH284" s="24">
        <v>0.68039140499999995</v>
      </c>
      <c r="BI284" s="24">
        <v>0.36950813799999999</v>
      </c>
      <c r="BJ284" s="24">
        <v>0.78999226300000003</v>
      </c>
      <c r="BK284" s="24">
        <v>0.30456363400000003</v>
      </c>
      <c r="BL284" s="24">
        <v>0.37568117200000001</v>
      </c>
      <c r="BM284" s="24">
        <v>0.31430738200000002</v>
      </c>
      <c r="BN284" s="24">
        <v>0.42869650300000001</v>
      </c>
      <c r="BO284" s="24">
        <v>0.37727365200000001</v>
      </c>
      <c r="BP284" s="24">
        <v>0.41958868199999999</v>
      </c>
      <c r="BQ284" s="24">
        <v>0.333657278</v>
      </c>
      <c r="BR284" s="24">
        <v>0.437448911</v>
      </c>
      <c r="BS284" s="24">
        <v>0.48045052300000002</v>
      </c>
      <c r="BT284" s="24">
        <v>3.5280002999999997E-2</v>
      </c>
      <c r="BU284" s="24">
        <v>0.106756104</v>
      </c>
      <c r="BV284" s="24">
        <v>1.5024907000000001E-2</v>
      </c>
      <c r="BW284" s="24">
        <v>3.9551013000000003E-2</v>
      </c>
      <c r="BX284" s="24">
        <v>4.8595380000000001E-3</v>
      </c>
      <c r="BY284" s="24">
        <v>5.7794026999999998E-2</v>
      </c>
      <c r="BZ284" s="24">
        <v>0.11275193999999999</v>
      </c>
      <c r="CA284" s="24">
        <v>0.179712963</v>
      </c>
      <c r="CB284" s="24">
        <v>0.70115583000000004</v>
      </c>
      <c r="CC284" s="24">
        <v>0.81012799099999999</v>
      </c>
      <c r="CD284" s="24">
        <v>0.90946206500000004</v>
      </c>
      <c r="CE284" s="24">
        <v>0.54645121100000005</v>
      </c>
      <c r="CF284" s="24">
        <v>2.1100227239999998</v>
      </c>
      <c r="CG284" s="24">
        <v>1.4664655440000001</v>
      </c>
      <c r="CH284" s="24">
        <v>0.85275309499999996</v>
      </c>
      <c r="CI284" s="24">
        <v>1.4709885090000001</v>
      </c>
      <c r="CJ284" s="24">
        <v>0.41021308899999998</v>
      </c>
      <c r="CK284" s="24">
        <v>1.062612184</v>
      </c>
      <c r="CL284" s="24">
        <v>3.516652E-2</v>
      </c>
      <c r="CM284" s="24">
        <v>1.2067624000000001E-2</v>
      </c>
      <c r="CN284" s="24">
        <v>0</v>
      </c>
      <c r="CO284" s="24">
        <v>2.3601263000000001E-2</v>
      </c>
      <c r="CP284" s="24">
        <v>0.102555618</v>
      </c>
      <c r="CQ284" s="24">
        <v>1.802711111</v>
      </c>
      <c r="CR284" s="24">
        <v>1.0599076439999999</v>
      </c>
      <c r="CT284" s="19">
        <v>10</v>
      </c>
      <c r="CU284" s="19">
        <v>11</v>
      </c>
      <c r="CV284" s="19">
        <v>8</v>
      </c>
      <c r="CW284" s="19">
        <v>8</v>
      </c>
      <c r="CX284" s="19">
        <v>7</v>
      </c>
      <c r="CY284" s="19">
        <v>8</v>
      </c>
      <c r="CZ284" s="19">
        <v>15</v>
      </c>
      <c r="DA284" s="19">
        <v>6</v>
      </c>
      <c r="DB284" s="19">
        <v>4</v>
      </c>
      <c r="DC284" s="19">
        <v>7</v>
      </c>
      <c r="DD284" s="19">
        <v>8</v>
      </c>
      <c r="DE284" s="19">
        <v>8</v>
      </c>
      <c r="DF284" s="19">
        <v>8</v>
      </c>
      <c r="DG284" s="19">
        <v>8</v>
      </c>
      <c r="DH284" s="19">
        <v>6</v>
      </c>
      <c r="DI284" s="19">
        <v>5</v>
      </c>
      <c r="DJ284" s="19">
        <v>6</v>
      </c>
      <c r="DK284" s="19">
        <v>5</v>
      </c>
      <c r="DL284" s="19">
        <v>7</v>
      </c>
      <c r="DM284" s="19">
        <v>7</v>
      </c>
      <c r="DN284" s="19">
        <v>5</v>
      </c>
      <c r="DO284" s="19">
        <v>4</v>
      </c>
      <c r="DP284" s="19">
        <v>4</v>
      </c>
      <c r="DQ284" s="19">
        <v>5</v>
      </c>
      <c r="DR284" s="19">
        <v>1</v>
      </c>
      <c r="DS284" s="19">
        <v>4</v>
      </c>
      <c r="DT284" s="19">
        <v>9</v>
      </c>
      <c r="DU284" s="19">
        <v>11</v>
      </c>
      <c r="DV284" s="19">
        <v>11</v>
      </c>
      <c r="DW284" s="19">
        <v>8</v>
      </c>
      <c r="DX284" s="19">
        <v>11</v>
      </c>
      <c r="DY284" s="19">
        <v>9</v>
      </c>
      <c r="DZ284" s="19">
        <v>10</v>
      </c>
      <c r="EA284" s="19">
        <v>9</v>
      </c>
      <c r="EB284" s="19">
        <v>10</v>
      </c>
      <c r="EC284" s="19">
        <v>7</v>
      </c>
      <c r="ED284" s="19">
        <v>9</v>
      </c>
      <c r="EE284" s="19">
        <v>10</v>
      </c>
      <c r="EF284" s="19">
        <v>11</v>
      </c>
      <c r="EG284" s="19">
        <v>8</v>
      </c>
      <c r="EH284" s="19">
        <v>9</v>
      </c>
      <c r="EI284" s="19">
        <v>9</v>
      </c>
      <c r="EJ284" s="19">
        <v>10</v>
      </c>
      <c r="EK284" s="19">
        <v>8</v>
      </c>
      <c r="EL284" s="19">
        <v>9</v>
      </c>
      <c r="EM284" s="19">
        <v>9</v>
      </c>
      <c r="EN284" s="19">
        <v>9</v>
      </c>
      <c r="EO284" s="19">
        <v>9</v>
      </c>
      <c r="EP284" s="19">
        <v>10</v>
      </c>
      <c r="EQ284" s="19">
        <v>9</v>
      </c>
      <c r="ER284" s="19">
        <v>8</v>
      </c>
      <c r="ES284" s="19">
        <v>9</v>
      </c>
      <c r="ET284" s="19">
        <v>10</v>
      </c>
      <c r="EU284" s="19">
        <v>8</v>
      </c>
      <c r="EV284" s="19">
        <v>4</v>
      </c>
      <c r="EW284" s="19">
        <v>5</v>
      </c>
      <c r="EX284" s="19">
        <v>4</v>
      </c>
      <c r="EY284" s="19">
        <v>4</v>
      </c>
      <c r="EZ284" s="19">
        <v>5</v>
      </c>
      <c r="FA284" s="19">
        <v>5</v>
      </c>
      <c r="FB284" s="19">
        <v>8</v>
      </c>
      <c r="FC284" s="19">
        <v>3</v>
      </c>
      <c r="FD284" s="19">
        <v>3</v>
      </c>
      <c r="FE284" s="19">
        <v>7</v>
      </c>
      <c r="FF284" s="19">
        <v>7</v>
      </c>
      <c r="FG284" s="19">
        <v>8</v>
      </c>
      <c r="FH284" s="19">
        <v>6</v>
      </c>
      <c r="FI284" s="19">
        <v>6</v>
      </c>
      <c r="FJ284" s="19">
        <v>8</v>
      </c>
      <c r="FK284" s="19">
        <v>5</v>
      </c>
      <c r="FL284" s="19">
        <v>5</v>
      </c>
      <c r="FM284" s="19">
        <v>5</v>
      </c>
      <c r="FN284" s="19">
        <v>8</v>
      </c>
      <c r="FO284" s="19">
        <v>5</v>
      </c>
      <c r="FP284" s="19">
        <v>7</v>
      </c>
      <c r="FQ284" s="19">
        <v>10</v>
      </c>
      <c r="FR284" s="19">
        <v>12</v>
      </c>
      <c r="FS284" s="19">
        <v>9</v>
      </c>
      <c r="FT284" s="19">
        <v>6</v>
      </c>
      <c r="FU284" s="19">
        <v>11</v>
      </c>
      <c r="FV284" s="19">
        <v>12</v>
      </c>
      <c r="FW284" s="19">
        <v>0</v>
      </c>
      <c r="FX284" s="19">
        <v>8</v>
      </c>
      <c r="FY284" s="19">
        <v>13</v>
      </c>
      <c r="FZ284" s="19">
        <v>10</v>
      </c>
      <c r="GA284" s="19">
        <v>10</v>
      </c>
      <c r="GB284" s="19">
        <v>11</v>
      </c>
      <c r="GC284" s="19">
        <v>10</v>
      </c>
      <c r="GD284" s="19">
        <v>11</v>
      </c>
      <c r="GE284" s="19">
        <v>11</v>
      </c>
      <c r="GF284" s="19">
        <v>12</v>
      </c>
    </row>
    <row r="285" spans="1:188" x14ac:dyDescent="0.3">
      <c r="A285" s="24" t="s">
        <v>206</v>
      </c>
      <c r="B285" s="24" t="s">
        <v>622</v>
      </c>
      <c r="C285" s="24" t="s">
        <v>611</v>
      </c>
      <c r="D285" s="24" t="s">
        <v>623</v>
      </c>
      <c r="E285" s="24" t="s">
        <v>855</v>
      </c>
      <c r="F285" s="24">
        <v>3.2373651570000002</v>
      </c>
      <c r="G285" s="24">
        <v>0.27853349100000002</v>
      </c>
      <c r="H285" s="24">
        <v>21.691276569999999</v>
      </c>
      <c r="I285" s="24">
        <v>0.32579016199999999</v>
      </c>
      <c r="J285" s="24">
        <v>0.48380239400000002</v>
      </c>
      <c r="K285" s="24">
        <v>13.998423089999999</v>
      </c>
      <c r="L285" s="24">
        <v>2.0620230290000001</v>
      </c>
      <c r="M285" s="24">
        <v>13.544449970000001</v>
      </c>
      <c r="N285" s="24">
        <v>20.47806083</v>
      </c>
      <c r="O285" s="24">
        <v>19.586987799999999</v>
      </c>
      <c r="P285" s="24">
        <v>0.76399785499999995</v>
      </c>
      <c r="Q285" s="24">
        <v>0.61058973500000002</v>
      </c>
      <c r="R285" s="24">
        <v>0.65610078500000002</v>
      </c>
      <c r="S285" s="24">
        <v>0.72922029200000005</v>
      </c>
      <c r="T285" s="24">
        <v>0.82704479099999995</v>
      </c>
      <c r="U285" s="24">
        <v>1.633103714</v>
      </c>
      <c r="V285" s="24">
        <v>1.9384808819999999</v>
      </c>
      <c r="W285" s="24">
        <v>1.6134161950000001</v>
      </c>
      <c r="X285" s="24">
        <v>8.8791287210000007</v>
      </c>
      <c r="Y285" s="24">
        <v>2.1542421389999999</v>
      </c>
      <c r="Z285" s="24">
        <v>1.0695931030000001</v>
      </c>
      <c r="AA285" s="24">
        <v>1.430125063</v>
      </c>
      <c r="AB285" s="24">
        <v>1.004604142</v>
      </c>
      <c r="AC285" s="24">
        <v>0.52999339599999995</v>
      </c>
      <c r="AD285" s="24">
        <v>1.6816865190000001</v>
      </c>
      <c r="AE285" s="24">
        <v>0.60817824799999998</v>
      </c>
      <c r="AF285" s="24">
        <v>9.9400151999999995</v>
      </c>
      <c r="AG285" s="24">
        <v>14.263876850000001</v>
      </c>
      <c r="AH285" s="24">
        <v>14.22943626</v>
      </c>
      <c r="AI285" s="24">
        <v>21.926604439999998</v>
      </c>
      <c r="AJ285" s="24">
        <v>7.6894594280000002</v>
      </c>
      <c r="AK285" s="24">
        <v>9.1674609979999993</v>
      </c>
      <c r="AL285" s="24">
        <v>0.20557810100000001</v>
      </c>
      <c r="AM285" s="24">
        <v>0.14194124499999999</v>
      </c>
      <c r="AN285" s="24">
        <v>4.4422031649999996</v>
      </c>
      <c r="AO285" s="24">
        <v>0.27651919000000003</v>
      </c>
      <c r="AP285" s="24">
        <v>12.412914320000001</v>
      </c>
      <c r="AQ285" s="24">
        <v>0.72667193699999999</v>
      </c>
      <c r="AR285" s="24">
        <v>1.4340017869999999</v>
      </c>
      <c r="AS285" s="24">
        <v>1.8613628630000001</v>
      </c>
      <c r="AT285" s="24">
        <v>2.462486218</v>
      </c>
      <c r="AU285" s="24">
        <v>1.7260640089999999</v>
      </c>
      <c r="AV285" s="24">
        <v>2.6277352569999999</v>
      </c>
      <c r="AW285" s="24">
        <v>5.4791476279999998</v>
      </c>
      <c r="AX285" s="24">
        <v>2.3029422369999999</v>
      </c>
      <c r="AY285" s="24">
        <v>2.7988238239999998</v>
      </c>
      <c r="AZ285" s="24">
        <v>5.9695053079999996</v>
      </c>
      <c r="BA285" s="24">
        <v>2.3298554029999998</v>
      </c>
      <c r="BB285" s="24">
        <v>4.5709690680000001</v>
      </c>
      <c r="BC285" s="24">
        <v>4.4857172360000002</v>
      </c>
      <c r="BD285" s="24">
        <v>1.601507367</v>
      </c>
      <c r="BE285" s="24">
        <v>1.617521988</v>
      </c>
      <c r="BF285" s="24">
        <v>2.4017167970000002</v>
      </c>
      <c r="BG285" s="24">
        <v>1.5293431790000001</v>
      </c>
      <c r="BH285" s="24">
        <v>2.605606468</v>
      </c>
      <c r="BI285" s="24">
        <v>1.740025266</v>
      </c>
      <c r="BJ285" s="24">
        <v>3.688237634</v>
      </c>
      <c r="BK285" s="24">
        <v>1.751603308</v>
      </c>
      <c r="BL285" s="24">
        <v>1.7594643329999999</v>
      </c>
      <c r="BM285" s="24">
        <v>1.2342683590000001</v>
      </c>
      <c r="BN285" s="24">
        <v>2.1225915350000002</v>
      </c>
      <c r="BO285" s="24">
        <v>1.316106698</v>
      </c>
      <c r="BP285" s="24">
        <v>1.8816881539999999</v>
      </c>
      <c r="BQ285" s="24">
        <v>1.459208925</v>
      </c>
      <c r="BR285" s="24">
        <v>1.9126177980000001</v>
      </c>
      <c r="BS285" s="24">
        <v>1.292615987</v>
      </c>
      <c r="BT285" s="24">
        <v>2.2158256980000002</v>
      </c>
      <c r="BU285" s="24">
        <v>1.602508467</v>
      </c>
      <c r="BV285" s="24">
        <v>4.7033332909999999</v>
      </c>
      <c r="BW285" s="24">
        <v>0.88576113700000003</v>
      </c>
      <c r="BX285" s="24">
        <v>1.156117235</v>
      </c>
      <c r="BY285" s="24">
        <v>0.53497284899999997</v>
      </c>
      <c r="BZ285" s="24">
        <v>8.8042077509999999</v>
      </c>
      <c r="CA285" s="24">
        <v>15.07461627</v>
      </c>
      <c r="CB285" s="24">
        <v>0.54825022000000001</v>
      </c>
      <c r="CC285" s="24">
        <v>2.8837723159999999</v>
      </c>
      <c r="CD285" s="24">
        <v>1.629324679</v>
      </c>
      <c r="CE285" s="24">
        <v>1.547321951</v>
      </c>
      <c r="CF285" s="24">
        <v>1.3153119</v>
      </c>
      <c r="CG285" s="24">
        <v>3.8309087850000001</v>
      </c>
      <c r="CH285" s="24">
        <v>1.9192543070000001</v>
      </c>
      <c r="CI285" s="24">
        <v>2.4937702060000002</v>
      </c>
      <c r="CJ285" s="24">
        <v>1.0994501080000001</v>
      </c>
      <c r="CK285" s="24">
        <v>3.2267918820000001</v>
      </c>
      <c r="CL285" s="24">
        <v>0.77714034300000001</v>
      </c>
      <c r="CM285" s="24">
        <v>3.9495930559999999</v>
      </c>
      <c r="CN285" s="24">
        <v>0.21917200100000001</v>
      </c>
      <c r="CO285" s="24">
        <v>2.4064300709999999</v>
      </c>
      <c r="CP285" s="24">
        <v>2.6288331610000002</v>
      </c>
      <c r="CQ285" s="24">
        <v>0.71751785700000004</v>
      </c>
      <c r="CR285" s="24">
        <v>1.1731513140000001</v>
      </c>
      <c r="CT285" s="19">
        <v>67</v>
      </c>
      <c r="CU285" s="19">
        <v>51</v>
      </c>
      <c r="CV285" s="19">
        <v>75</v>
      </c>
      <c r="CW285" s="19">
        <v>48</v>
      </c>
      <c r="CX285" s="19">
        <v>33</v>
      </c>
      <c r="CY285" s="19">
        <v>68</v>
      </c>
      <c r="CZ285" s="19">
        <v>92</v>
      </c>
      <c r="DA285" s="19">
        <v>76</v>
      </c>
      <c r="DB285" s="19">
        <v>75</v>
      </c>
      <c r="DC285" s="19">
        <v>68</v>
      </c>
      <c r="DD285" s="19">
        <v>39</v>
      </c>
      <c r="DE285" s="19">
        <v>35</v>
      </c>
      <c r="DF285" s="19">
        <v>45</v>
      </c>
      <c r="DG285" s="19">
        <v>43</v>
      </c>
      <c r="DH285" s="19">
        <v>76</v>
      </c>
      <c r="DI285" s="19">
        <v>78</v>
      </c>
      <c r="DJ285" s="19">
        <v>73</v>
      </c>
      <c r="DK285" s="19">
        <v>71</v>
      </c>
      <c r="DL285" s="19">
        <v>86</v>
      </c>
      <c r="DM285" s="19">
        <v>84</v>
      </c>
      <c r="DN285" s="19">
        <v>29</v>
      </c>
      <c r="DO285" s="19">
        <v>29</v>
      </c>
      <c r="DP285" s="19">
        <v>37</v>
      </c>
      <c r="DQ285" s="19">
        <v>34</v>
      </c>
      <c r="DR285" s="19">
        <v>10</v>
      </c>
      <c r="DS285" s="19">
        <v>40</v>
      </c>
      <c r="DT285" s="19">
        <v>72</v>
      </c>
      <c r="DU285" s="19">
        <v>70</v>
      </c>
      <c r="DV285" s="19">
        <v>71</v>
      </c>
      <c r="DW285" s="19">
        <v>70</v>
      </c>
      <c r="DX285" s="19">
        <v>64</v>
      </c>
      <c r="DY285" s="19">
        <v>76</v>
      </c>
      <c r="DZ285" s="19">
        <v>71</v>
      </c>
      <c r="EA285" s="19">
        <v>61</v>
      </c>
      <c r="EB285" s="19">
        <v>85</v>
      </c>
      <c r="EC285" s="19">
        <v>58</v>
      </c>
      <c r="ED285" s="19">
        <v>82</v>
      </c>
      <c r="EE285" s="19">
        <v>75</v>
      </c>
      <c r="EF285" s="19">
        <v>55</v>
      </c>
      <c r="EG285" s="19">
        <v>43</v>
      </c>
      <c r="EH285" s="19">
        <v>45</v>
      </c>
      <c r="EI285" s="19">
        <v>38</v>
      </c>
      <c r="EJ285" s="19">
        <v>59</v>
      </c>
      <c r="EK285" s="19">
        <v>50</v>
      </c>
      <c r="EL285" s="19">
        <v>58</v>
      </c>
      <c r="EM285" s="19">
        <v>40</v>
      </c>
      <c r="EN285" s="19">
        <v>54</v>
      </c>
      <c r="EO285" s="19">
        <v>40</v>
      </c>
      <c r="EP285" s="19">
        <v>57</v>
      </c>
      <c r="EQ285" s="19">
        <v>39</v>
      </c>
      <c r="ER285" s="19">
        <v>49</v>
      </c>
      <c r="ES285" s="19">
        <v>39</v>
      </c>
      <c r="ET285" s="19">
        <v>49</v>
      </c>
      <c r="EU285" s="19">
        <v>31</v>
      </c>
      <c r="EV285" s="19">
        <v>21</v>
      </c>
      <c r="EW285" s="19">
        <v>20</v>
      </c>
      <c r="EX285" s="19">
        <v>19</v>
      </c>
      <c r="EY285" s="19">
        <v>15</v>
      </c>
      <c r="EZ285" s="19">
        <v>25</v>
      </c>
      <c r="FA285" s="19">
        <v>28</v>
      </c>
      <c r="FB285" s="19">
        <v>56</v>
      </c>
      <c r="FC285" s="19">
        <v>43</v>
      </c>
      <c r="FD285" s="19">
        <v>42</v>
      </c>
      <c r="FE285" s="19">
        <v>63</v>
      </c>
      <c r="FF285" s="19">
        <v>59</v>
      </c>
      <c r="FG285" s="19">
        <v>91</v>
      </c>
      <c r="FH285" s="19">
        <v>58</v>
      </c>
      <c r="FI285" s="19">
        <v>26</v>
      </c>
      <c r="FJ285" s="19">
        <v>38</v>
      </c>
      <c r="FK285" s="19">
        <v>27</v>
      </c>
      <c r="FL285" s="19">
        <v>43</v>
      </c>
      <c r="FM285" s="19">
        <v>41</v>
      </c>
      <c r="FN285" s="19">
        <v>47</v>
      </c>
      <c r="FO285" s="19">
        <v>35</v>
      </c>
      <c r="FP285" s="19">
        <v>47</v>
      </c>
      <c r="FQ285" s="19">
        <v>56</v>
      </c>
      <c r="FR285" s="19">
        <v>69</v>
      </c>
      <c r="FS285" s="19">
        <v>33</v>
      </c>
      <c r="FT285" s="19">
        <v>34</v>
      </c>
      <c r="FU285" s="19">
        <v>66</v>
      </c>
      <c r="FV285" s="19">
        <v>81</v>
      </c>
      <c r="FW285" s="19">
        <v>5</v>
      </c>
      <c r="FX285" s="19">
        <v>70</v>
      </c>
      <c r="FY285" s="19">
        <v>75</v>
      </c>
      <c r="FZ285" s="19">
        <v>71</v>
      </c>
      <c r="GA285" s="19">
        <v>55</v>
      </c>
      <c r="GB285" s="19">
        <v>82</v>
      </c>
      <c r="GC285" s="19">
        <v>91</v>
      </c>
      <c r="GD285" s="19">
        <v>77</v>
      </c>
      <c r="GE285" s="19">
        <v>83</v>
      </c>
      <c r="GF285" s="19">
        <v>74</v>
      </c>
    </row>
    <row r="286" spans="1:188" x14ac:dyDescent="0.3">
      <c r="A286" s="24" t="s">
        <v>256</v>
      </c>
      <c r="B286" s="24" t="s">
        <v>904</v>
      </c>
      <c r="C286" s="24"/>
      <c r="D286" s="24"/>
      <c r="E286" s="24"/>
      <c r="F286" s="24">
        <v>4.4533562900000003</v>
      </c>
      <c r="G286" s="24">
        <v>1.111630184</v>
      </c>
      <c r="H286" s="24">
        <v>1.44818235</v>
      </c>
      <c r="I286" s="24">
        <v>1.3163741259999999</v>
      </c>
      <c r="J286" s="24">
        <v>2.6513593100000001</v>
      </c>
      <c r="K286" s="24">
        <v>0.72144501699999997</v>
      </c>
      <c r="L286" s="24">
        <v>2.3949283220000002</v>
      </c>
      <c r="M286" s="24">
        <v>2.0157095319999998</v>
      </c>
      <c r="N286" s="24">
        <v>6.5955795320000004</v>
      </c>
      <c r="O286" s="24">
        <v>3.575659973</v>
      </c>
      <c r="P286" s="24">
        <v>3.2971764690000001</v>
      </c>
      <c r="Q286" s="24">
        <v>3.9001183890000002</v>
      </c>
      <c r="R286" s="24">
        <v>1.3650815569999999</v>
      </c>
      <c r="S286" s="24">
        <v>0.98903844399999996</v>
      </c>
      <c r="T286" s="24">
        <v>10.80518545</v>
      </c>
      <c r="U286" s="24">
        <v>1.57729578</v>
      </c>
      <c r="V286" s="24">
        <v>10.91060702</v>
      </c>
      <c r="W286" s="24">
        <v>1.700089041</v>
      </c>
      <c r="X286" s="24">
        <v>6.6370736709999996</v>
      </c>
      <c r="Y286" s="24">
        <v>2.6490827229999998</v>
      </c>
      <c r="Z286" s="24">
        <v>0.729917072</v>
      </c>
      <c r="AA286" s="24">
        <v>1.4796817440000001</v>
      </c>
      <c r="AB286" s="24">
        <v>1.4472083929999999</v>
      </c>
      <c r="AC286" s="24">
        <v>1.8987597650000001</v>
      </c>
      <c r="AD286" s="24">
        <v>1.4592667589999999</v>
      </c>
      <c r="AE286" s="24">
        <v>9.1337446559999993</v>
      </c>
      <c r="AF286" s="24">
        <v>3.5872215920000001</v>
      </c>
      <c r="AG286" s="24">
        <v>5.8093496389999997</v>
      </c>
      <c r="AH286" s="24">
        <v>4.1671863289999997</v>
      </c>
      <c r="AI286" s="24">
        <v>6.3650260689999998</v>
      </c>
      <c r="AJ286" s="24">
        <v>2.5932144350000002</v>
      </c>
      <c r="AK286" s="24">
        <v>2.7517411360000001</v>
      </c>
      <c r="AL286" s="24">
        <v>0.10617726</v>
      </c>
      <c r="AM286" s="24">
        <v>1.533249E-3</v>
      </c>
      <c r="AN286" s="24">
        <v>3.8232517819999998</v>
      </c>
      <c r="AO286" s="24">
        <v>3.5555904999999999E-2</v>
      </c>
      <c r="AP286" s="24">
        <v>1.0492310000000001E-3</v>
      </c>
      <c r="AQ286" s="24">
        <v>0.31328874600000001</v>
      </c>
      <c r="AR286" s="24">
        <v>2.8596975100000002</v>
      </c>
      <c r="AS286" s="24">
        <v>2.1005302690000001</v>
      </c>
      <c r="AT286" s="24">
        <v>2.6249680469999999</v>
      </c>
      <c r="AU286" s="24">
        <v>2.2602207509999999</v>
      </c>
      <c r="AV286" s="24">
        <v>1.8340530349999999</v>
      </c>
      <c r="AW286" s="24">
        <v>5.4778920060000003</v>
      </c>
      <c r="AX286" s="24">
        <v>2.0642354269999998</v>
      </c>
      <c r="AY286" s="24">
        <v>1.849145289</v>
      </c>
      <c r="AZ286" s="24">
        <v>5.9918775110000002</v>
      </c>
      <c r="BA286" s="24">
        <v>1.875257615</v>
      </c>
      <c r="BB286" s="24">
        <v>2.42788491</v>
      </c>
      <c r="BC286" s="24">
        <v>4.4469715780000003</v>
      </c>
      <c r="BD286" s="24">
        <v>6.3414882730000004</v>
      </c>
      <c r="BE286" s="24">
        <v>3.9715837409999999</v>
      </c>
      <c r="BF286" s="24">
        <v>6.6361953180000004</v>
      </c>
      <c r="BG286" s="24">
        <v>3.5279895020000001</v>
      </c>
      <c r="BH286" s="24">
        <v>5.7928496049999998</v>
      </c>
      <c r="BI286" s="24">
        <v>3.3740004620000001</v>
      </c>
      <c r="BJ286" s="24">
        <v>6.2397248579999998</v>
      </c>
      <c r="BK286" s="24">
        <v>4.3248758299999999</v>
      </c>
      <c r="BL286" s="24">
        <v>7.4650592610000004</v>
      </c>
      <c r="BM286" s="24">
        <v>4.8579443900000001</v>
      </c>
      <c r="BN286" s="24">
        <v>9.1447290940000006</v>
      </c>
      <c r="BO286" s="24">
        <v>4.4283320110000002</v>
      </c>
      <c r="BP286" s="24">
        <v>6.9108585319999998</v>
      </c>
      <c r="BQ286" s="24">
        <v>5.0491485630000001</v>
      </c>
      <c r="BR286" s="24">
        <v>10.303563110000001</v>
      </c>
      <c r="BS286" s="24">
        <v>4.8541872609999999</v>
      </c>
      <c r="BT286" s="24">
        <v>15.601680829999999</v>
      </c>
      <c r="BU286" s="24">
        <v>9.9124095820000004</v>
      </c>
      <c r="BV286" s="24">
        <v>6.3463083520000003</v>
      </c>
      <c r="BW286" s="24">
        <v>3.7334495529999998</v>
      </c>
      <c r="BX286" s="24">
        <v>3.9826663130000002</v>
      </c>
      <c r="BY286" s="24">
        <v>1.702440452</v>
      </c>
      <c r="BZ286" s="24">
        <v>20.76570735</v>
      </c>
      <c r="CA286" s="24">
        <v>16.29351789</v>
      </c>
      <c r="CB286" s="24">
        <v>2.1434178000000002E-2</v>
      </c>
      <c r="CC286" s="24">
        <v>1.817646458</v>
      </c>
      <c r="CD286" s="24">
        <v>2.1244708000000001E-2</v>
      </c>
      <c r="CE286" s="24">
        <v>0.46860724799999998</v>
      </c>
      <c r="CF286" s="24">
        <v>0.16981270300000001</v>
      </c>
      <c r="CG286" s="24">
        <v>1.7026359440000001</v>
      </c>
      <c r="CH286" s="24">
        <v>0.48492005599999999</v>
      </c>
      <c r="CI286" s="24">
        <v>1.3242449730000001</v>
      </c>
      <c r="CJ286" s="24">
        <v>0.84900200100000001</v>
      </c>
      <c r="CK286" s="24">
        <v>3.8726962980000001</v>
      </c>
      <c r="CL286" s="24">
        <v>1.0492718000000001</v>
      </c>
      <c r="CM286" s="24">
        <v>3.346401481</v>
      </c>
      <c r="CN286" s="24">
        <v>1.9658620000000001E-3</v>
      </c>
      <c r="CO286" s="24">
        <v>2.961957897</v>
      </c>
      <c r="CP286" s="24">
        <v>2.8554661870000002</v>
      </c>
      <c r="CQ286" s="24">
        <v>1.9680110049999999</v>
      </c>
      <c r="CR286" s="24">
        <v>1.648805893</v>
      </c>
      <c r="CT286" s="19">
        <v>51</v>
      </c>
      <c r="CU286" s="19">
        <v>39</v>
      </c>
      <c r="CV286" s="19">
        <v>41</v>
      </c>
      <c r="CW286" s="19">
        <v>34</v>
      </c>
      <c r="CX286" s="19">
        <v>28</v>
      </c>
      <c r="CY286" s="19">
        <v>41</v>
      </c>
      <c r="CZ286" s="19">
        <v>71</v>
      </c>
      <c r="DA286" s="19">
        <v>54</v>
      </c>
      <c r="DB286" s="19">
        <v>43</v>
      </c>
      <c r="DC286" s="19">
        <v>39</v>
      </c>
      <c r="DD286" s="19">
        <v>34</v>
      </c>
      <c r="DE286" s="19">
        <v>29</v>
      </c>
      <c r="DF286" s="19">
        <v>33</v>
      </c>
      <c r="DG286" s="19">
        <v>29</v>
      </c>
      <c r="DH286" s="19">
        <v>56</v>
      </c>
      <c r="DI286" s="19">
        <v>51</v>
      </c>
      <c r="DJ286" s="19">
        <v>53</v>
      </c>
      <c r="DK286" s="19">
        <v>50</v>
      </c>
      <c r="DL286" s="19">
        <v>61</v>
      </c>
      <c r="DM286" s="19">
        <v>61</v>
      </c>
      <c r="DN286" s="19">
        <v>14</v>
      </c>
      <c r="DO286" s="19">
        <v>16</v>
      </c>
      <c r="DP286" s="19">
        <v>23</v>
      </c>
      <c r="DQ286" s="19">
        <v>20</v>
      </c>
      <c r="DR286" s="19">
        <v>5</v>
      </c>
      <c r="DS286" s="19">
        <v>22</v>
      </c>
      <c r="DT286" s="19">
        <v>58</v>
      </c>
      <c r="DU286" s="19">
        <v>59</v>
      </c>
      <c r="DV286" s="19">
        <v>59</v>
      </c>
      <c r="DW286" s="19">
        <v>59</v>
      </c>
      <c r="DX286" s="19">
        <v>57</v>
      </c>
      <c r="DY286" s="19">
        <v>57</v>
      </c>
      <c r="DZ286" s="19">
        <v>58</v>
      </c>
      <c r="EA286" s="19">
        <v>52</v>
      </c>
      <c r="EB286" s="19">
        <v>57</v>
      </c>
      <c r="EC286" s="19">
        <v>54</v>
      </c>
      <c r="ED286" s="19">
        <v>62</v>
      </c>
      <c r="EE286" s="19">
        <v>62</v>
      </c>
      <c r="EF286" s="19">
        <v>51</v>
      </c>
      <c r="EG286" s="19">
        <v>33</v>
      </c>
      <c r="EH286" s="19">
        <v>48</v>
      </c>
      <c r="EI286" s="19">
        <v>32</v>
      </c>
      <c r="EJ286" s="19">
        <v>54</v>
      </c>
      <c r="EK286" s="19">
        <v>37</v>
      </c>
      <c r="EL286" s="19">
        <v>47</v>
      </c>
      <c r="EM286" s="19">
        <v>36</v>
      </c>
      <c r="EN286" s="19">
        <v>44</v>
      </c>
      <c r="EO286" s="19">
        <v>32</v>
      </c>
      <c r="EP286" s="19">
        <v>51</v>
      </c>
      <c r="EQ286" s="19">
        <v>32</v>
      </c>
      <c r="ER286" s="19">
        <v>46</v>
      </c>
      <c r="ES286" s="19">
        <v>31</v>
      </c>
      <c r="ET286" s="19">
        <v>52</v>
      </c>
      <c r="EU286" s="19">
        <v>31</v>
      </c>
      <c r="EV286" s="19">
        <v>13</v>
      </c>
      <c r="EW286" s="19">
        <v>11</v>
      </c>
      <c r="EX286" s="19">
        <v>16</v>
      </c>
      <c r="EY286" s="19">
        <v>8</v>
      </c>
      <c r="EZ286" s="19">
        <v>11</v>
      </c>
      <c r="FA286" s="19">
        <v>14</v>
      </c>
      <c r="FB286" s="19">
        <v>42</v>
      </c>
      <c r="FC286" s="19">
        <v>22</v>
      </c>
      <c r="FD286" s="19">
        <v>20</v>
      </c>
      <c r="FE286" s="19">
        <v>48</v>
      </c>
      <c r="FF286" s="19">
        <v>49</v>
      </c>
      <c r="FG286" s="19">
        <v>66</v>
      </c>
      <c r="FH286" s="19">
        <v>39</v>
      </c>
      <c r="FI286" s="19">
        <v>19</v>
      </c>
      <c r="FJ286" s="19">
        <v>22</v>
      </c>
      <c r="FK286" s="19">
        <v>16</v>
      </c>
      <c r="FL286" s="19">
        <v>25</v>
      </c>
      <c r="FM286" s="19">
        <v>24</v>
      </c>
      <c r="FN286" s="19">
        <v>31</v>
      </c>
      <c r="FO286" s="19">
        <v>18</v>
      </c>
      <c r="FP286" s="19">
        <v>30</v>
      </c>
      <c r="FQ286" s="19">
        <v>40</v>
      </c>
      <c r="FR286" s="19">
        <v>54</v>
      </c>
      <c r="FS286" s="19">
        <v>20</v>
      </c>
      <c r="FT286" s="19">
        <v>23</v>
      </c>
      <c r="FU286" s="19">
        <v>57</v>
      </c>
      <c r="FV286" s="19">
        <v>63</v>
      </c>
      <c r="FW286" s="19">
        <v>2</v>
      </c>
      <c r="FX286" s="19">
        <v>52</v>
      </c>
      <c r="FY286" s="19">
        <v>60</v>
      </c>
      <c r="FZ286" s="19">
        <v>52</v>
      </c>
      <c r="GA286" s="19">
        <v>40</v>
      </c>
      <c r="GB286" s="19">
        <v>68</v>
      </c>
      <c r="GC286" s="19">
        <v>71</v>
      </c>
      <c r="GD286" s="19">
        <v>62</v>
      </c>
      <c r="GE286" s="19">
        <v>71</v>
      </c>
      <c r="GF286" s="19">
        <v>59</v>
      </c>
    </row>
    <row r="287" spans="1:188" x14ac:dyDescent="0.3">
      <c r="A287" s="24" t="s">
        <v>109</v>
      </c>
      <c r="B287" s="24" t="s">
        <v>622</v>
      </c>
      <c r="C287" s="24" t="s">
        <v>611</v>
      </c>
      <c r="D287" s="24" t="s">
        <v>623</v>
      </c>
      <c r="E287" s="24" t="s">
        <v>751</v>
      </c>
      <c r="F287" s="24">
        <v>9.4275097270000003</v>
      </c>
      <c r="G287" s="24">
        <v>7.8001106059999996</v>
      </c>
      <c r="H287" s="24">
        <v>34.833226170000003</v>
      </c>
      <c r="I287" s="24">
        <v>18.208740989999999</v>
      </c>
      <c r="J287" s="24">
        <v>20.231238560000001</v>
      </c>
      <c r="K287" s="24">
        <v>42.130525550000002</v>
      </c>
      <c r="L287" s="24">
        <v>11.67630196</v>
      </c>
      <c r="M287" s="24">
        <v>38.710613600000002</v>
      </c>
      <c r="N287" s="24">
        <v>41.176571090000003</v>
      </c>
      <c r="O287" s="24">
        <v>25.368805290000001</v>
      </c>
      <c r="P287" s="24">
        <v>10.823259439999999</v>
      </c>
      <c r="Q287" s="24">
        <v>13.00621829</v>
      </c>
      <c r="R287" s="24">
        <v>24.34747531</v>
      </c>
      <c r="S287" s="24">
        <v>24.071460609999999</v>
      </c>
      <c r="T287" s="24">
        <v>22.839808900000001</v>
      </c>
      <c r="U287" s="24">
        <v>25.382059680000001</v>
      </c>
      <c r="V287" s="24">
        <v>22.408418139999998</v>
      </c>
      <c r="W287" s="24">
        <v>41.284899060000001</v>
      </c>
      <c r="X287" s="24">
        <v>26.418832989999999</v>
      </c>
      <c r="Y287" s="24">
        <v>32.893837619999999</v>
      </c>
      <c r="Z287" s="24">
        <v>16.51620651</v>
      </c>
      <c r="AA287" s="24">
        <v>20.34713391</v>
      </c>
      <c r="AB287" s="24">
        <v>27.823148750000001</v>
      </c>
      <c r="AC287" s="24">
        <v>14.93179471</v>
      </c>
      <c r="AD287" s="24">
        <v>22.831003800000001</v>
      </c>
      <c r="AE287" s="24">
        <v>24.57061362</v>
      </c>
      <c r="AF287" s="24">
        <v>25.549762909999998</v>
      </c>
      <c r="AG287" s="24">
        <v>25.109276269999999</v>
      </c>
      <c r="AH287" s="24">
        <v>26.214970610000002</v>
      </c>
      <c r="AI287" s="24">
        <v>30.63568313</v>
      </c>
      <c r="AJ287" s="24">
        <v>29.17386973</v>
      </c>
      <c r="AK287" s="24">
        <v>23.365460349999999</v>
      </c>
      <c r="AL287" s="24">
        <v>52.535048869999997</v>
      </c>
      <c r="AM287" s="24">
        <v>86.067449409999995</v>
      </c>
      <c r="AN287" s="24">
        <v>20.35555458</v>
      </c>
      <c r="AO287" s="24">
        <v>67.728036880000005</v>
      </c>
      <c r="AP287" s="24">
        <v>80.774236770000002</v>
      </c>
      <c r="AQ287" s="24">
        <v>18.57243575</v>
      </c>
      <c r="AR287" s="24">
        <v>31.870405430000002</v>
      </c>
      <c r="AS287" s="24">
        <v>12.62385276</v>
      </c>
      <c r="AT287" s="24">
        <v>18.69299732</v>
      </c>
      <c r="AU287" s="24">
        <v>31.882143920000001</v>
      </c>
      <c r="AV287" s="24">
        <v>21.34512921</v>
      </c>
      <c r="AW287" s="24">
        <v>18.011665239999999</v>
      </c>
      <c r="AX287" s="24">
        <v>33.53300179</v>
      </c>
      <c r="AY287" s="24">
        <v>43.002507369999996</v>
      </c>
      <c r="AZ287" s="24">
        <v>25.094944869999999</v>
      </c>
      <c r="BA287" s="24">
        <v>35.513881019999999</v>
      </c>
      <c r="BB287" s="24">
        <v>41.060551420000003</v>
      </c>
      <c r="BC287" s="24">
        <v>25.92341695</v>
      </c>
      <c r="BD287" s="24">
        <v>24.582931380000002</v>
      </c>
      <c r="BE287" s="24">
        <v>19.943817119999999</v>
      </c>
      <c r="BF287" s="24">
        <v>21.23679267</v>
      </c>
      <c r="BG287" s="24">
        <v>19.008070969999999</v>
      </c>
      <c r="BH287" s="24">
        <v>19.865026929999999</v>
      </c>
      <c r="BI287" s="24">
        <v>16.380124859999999</v>
      </c>
      <c r="BJ287" s="24">
        <v>27.94993676</v>
      </c>
      <c r="BK287" s="24">
        <v>17.43900408</v>
      </c>
      <c r="BL287" s="24">
        <v>19.659413440000002</v>
      </c>
      <c r="BM287" s="24">
        <v>16.938481960000001</v>
      </c>
      <c r="BN287" s="24">
        <v>22.78592055</v>
      </c>
      <c r="BO287" s="24">
        <v>16.943446550000001</v>
      </c>
      <c r="BP287" s="24">
        <v>18.11739639</v>
      </c>
      <c r="BQ287" s="24">
        <v>19.383955530000001</v>
      </c>
      <c r="BR287" s="24">
        <v>23.612096520000001</v>
      </c>
      <c r="BS287" s="24">
        <v>18.50698757</v>
      </c>
      <c r="BT287" s="24">
        <v>58.212445019999997</v>
      </c>
      <c r="BU287" s="24">
        <v>58.678655929999998</v>
      </c>
      <c r="BV287" s="24">
        <v>43.391450949999999</v>
      </c>
      <c r="BW287" s="24">
        <v>40.315797000000003</v>
      </c>
      <c r="BX287" s="24">
        <v>49.142179349999999</v>
      </c>
      <c r="BY287" s="24">
        <v>43.887843879999998</v>
      </c>
      <c r="BZ287" s="24">
        <v>22.195342279999998</v>
      </c>
      <c r="CA287" s="24">
        <v>27.596765600000001</v>
      </c>
      <c r="CB287" s="24">
        <v>80.062463359999995</v>
      </c>
      <c r="CC287" s="24">
        <v>19.583664500000001</v>
      </c>
      <c r="CD287" s="24">
        <v>12.269493949999999</v>
      </c>
      <c r="CE287" s="24">
        <v>39.207079899999997</v>
      </c>
      <c r="CF287" s="24">
        <v>32.951685140000002</v>
      </c>
      <c r="CG287" s="24">
        <v>18.739220970000002</v>
      </c>
      <c r="CH287" s="24">
        <v>25.33956787</v>
      </c>
      <c r="CI287" s="24">
        <v>34.802873439999999</v>
      </c>
      <c r="CJ287" s="24">
        <v>20.599311759999999</v>
      </c>
      <c r="CK287" s="24">
        <v>28.224821089999999</v>
      </c>
      <c r="CL287" s="24">
        <v>13.48214776</v>
      </c>
      <c r="CM287" s="24">
        <v>11.61311411</v>
      </c>
      <c r="CN287" s="24">
        <v>96.228930430000005</v>
      </c>
      <c r="CO287" s="24">
        <v>14.338200260000001</v>
      </c>
      <c r="CP287" s="24">
        <v>14.79897115</v>
      </c>
      <c r="CQ287" s="24">
        <v>14.1809014</v>
      </c>
      <c r="CR287" s="24">
        <v>12.669362789999999</v>
      </c>
      <c r="CT287" s="19">
        <v>242</v>
      </c>
      <c r="CU287" s="19">
        <v>202</v>
      </c>
      <c r="CV287" s="19">
        <v>229</v>
      </c>
      <c r="CW287" s="19">
        <v>217</v>
      </c>
      <c r="CX287" s="19">
        <v>176</v>
      </c>
      <c r="CY287" s="19">
        <v>218</v>
      </c>
      <c r="CZ287" s="19">
        <v>294</v>
      </c>
      <c r="DA287" s="19">
        <v>243</v>
      </c>
      <c r="DB287" s="19">
        <v>212</v>
      </c>
      <c r="DC287" s="19">
        <v>225</v>
      </c>
      <c r="DD287" s="19">
        <v>194</v>
      </c>
      <c r="DE287" s="19">
        <v>185</v>
      </c>
      <c r="DF287" s="19">
        <v>198</v>
      </c>
      <c r="DG287" s="19">
        <v>203</v>
      </c>
      <c r="DH287" s="19">
        <v>224</v>
      </c>
      <c r="DI287" s="19">
        <v>223</v>
      </c>
      <c r="DJ287" s="19">
        <v>227</v>
      </c>
      <c r="DK287" s="19">
        <v>200</v>
      </c>
      <c r="DL287" s="19">
        <v>244</v>
      </c>
      <c r="DM287" s="19">
        <v>247</v>
      </c>
      <c r="DN287" s="19">
        <v>144</v>
      </c>
      <c r="DO287" s="19">
        <v>56</v>
      </c>
      <c r="DP287" s="19">
        <v>162</v>
      </c>
      <c r="DQ287" s="19">
        <v>154</v>
      </c>
      <c r="DR287" s="19">
        <v>24</v>
      </c>
      <c r="DS287" s="19">
        <v>166</v>
      </c>
      <c r="DT287" s="19">
        <v>257</v>
      </c>
      <c r="DU287" s="19">
        <v>251</v>
      </c>
      <c r="DV287" s="19">
        <v>252</v>
      </c>
      <c r="DW287" s="19">
        <v>235</v>
      </c>
      <c r="DX287" s="19">
        <v>230</v>
      </c>
      <c r="DY287" s="19">
        <v>257</v>
      </c>
      <c r="DZ287" s="19">
        <v>225</v>
      </c>
      <c r="EA287" s="19">
        <v>207</v>
      </c>
      <c r="EB287" s="19">
        <v>278</v>
      </c>
      <c r="EC287" s="19">
        <v>211</v>
      </c>
      <c r="ED287" s="19">
        <v>248</v>
      </c>
      <c r="EE287" s="19">
        <v>247</v>
      </c>
      <c r="EF287" s="19">
        <v>212</v>
      </c>
      <c r="EG287" s="19">
        <v>187</v>
      </c>
      <c r="EH287" s="19">
        <v>196</v>
      </c>
      <c r="EI287" s="19">
        <v>166</v>
      </c>
      <c r="EJ287" s="19">
        <v>230</v>
      </c>
      <c r="EK287" s="19">
        <v>197</v>
      </c>
      <c r="EL287" s="19">
        <v>198</v>
      </c>
      <c r="EM287" s="19">
        <v>169</v>
      </c>
      <c r="EN287" s="19">
        <v>209</v>
      </c>
      <c r="EO287" s="19">
        <v>178</v>
      </c>
      <c r="EP287" s="19">
        <v>213</v>
      </c>
      <c r="EQ287" s="19">
        <v>165</v>
      </c>
      <c r="ER287" s="19">
        <v>219</v>
      </c>
      <c r="ES287" s="19">
        <v>172</v>
      </c>
      <c r="ET287" s="19">
        <v>186</v>
      </c>
      <c r="EU287" s="19">
        <v>160</v>
      </c>
      <c r="EV287" s="19">
        <v>104</v>
      </c>
      <c r="EW287" s="19">
        <v>109</v>
      </c>
      <c r="EX287" s="19">
        <v>112</v>
      </c>
      <c r="EY287" s="19">
        <v>93</v>
      </c>
      <c r="EZ287" s="19">
        <v>137</v>
      </c>
      <c r="FA287" s="19">
        <v>154</v>
      </c>
      <c r="FB287" s="19">
        <v>186</v>
      </c>
      <c r="FC287" s="19">
        <v>111</v>
      </c>
      <c r="FD287" s="19">
        <v>118</v>
      </c>
      <c r="FE287" s="19">
        <v>221</v>
      </c>
      <c r="FF287" s="19">
        <v>225</v>
      </c>
      <c r="FG287" s="19">
        <v>243</v>
      </c>
      <c r="FH287" s="19">
        <v>212</v>
      </c>
      <c r="FI287" s="19">
        <v>150</v>
      </c>
      <c r="FJ287" s="19">
        <v>160</v>
      </c>
      <c r="FK287" s="19">
        <v>118</v>
      </c>
      <c r="FL287" s="19">
        <v>184</v>
      </c>
      <c r="FM287" s="19">
        <v>154</v>
      </c>
      <c r="FN287" s="19">
        <v>169</v>
      </c>
      <c r="FO287" s="19">
        <v>160</v>
      </c>
      <c r="FP287" s="19">
        <v>178</v>
      </c>
      <c r="FQ287" s="19">
        <v>210</v>
      </c>
      <c r="FR287" s="19">
        <v>254</v>
      </c>
      <c r="FS287" s="19">
        <v>151</v>
      </c>
      <c r="FT287" s="19">
        <v>156</v>
      </c>
      <c r="FU287" s="19">
        <v>236</v>
      </c>
      <c r="FV287" s="19">
        <v>287</v>
      </c>
      <c r="FW287" s="19">
        <v>49</v>
      </c>
      <c r="FX287" s="19">
        <v>260</v>
      </c>
      <c r="FY287" s="19">
        <v>261</v>
      </c>
      <c r="FZ287" s="19">
        <v>256</v>
      </c>
      <c r="GA287" s="19">
        <v>217</v>
      </c>
      <c r="GB287" s="19">
        <v>301</v>
      </c>
      <c r="GC287" s="19">
        <v>308</v>
      </c>
      <c r="GD287" s="19">
        <v>271</v>
      </c>
      <c r="GE287" s="19">
        <v>288</v>
      </c>
      <c r="GF287" s="19">
        <v>279</v>
      </c>
    </row>
    <row r="288" spans="1:188" x14ac:dyDescent="0.3">
      <c r="A288" s="24" t="s">
        <v>380</v>
      </c>
      <c r="B288" s="24" t="s">
        <v>1028</v>
      </c>
      <c r="C288" s="24"/>
      <c r="D288" s="24"/>
      <c r="E288" s="24"/>
      <c r="F288" s="24">
        <v>0.16456690900000001</v>
      </c>
      <c r="G288" s="24">
        <v>2.8576957E-2</v>
      </c>
      <c r="H288" s="24">
        <v>1.3423533E-2</v>
      </c>
      <c r="I288" s="24">
        <v>1.04703E-3</v>
      </c>
      <c r="J288" s="24">
        <v>4.81738E-4</v>
      </c>
      <c r="K288" s="24">
        <v>1.0935439E-2</v>
      </c>
      <c r="L288" s="24">
        <v>0.48885614199999999</v>
      </c>
      <c r="M288" s="24">
        <v>2.4427065000000001E-2</v>
      </c>
      <c r="N288" s="24">
        <v>6.9780970999999997E-2</v>
      </c>
      <c r="O288" s="24">
        <v>8.4897437000000006E-2</v>
      </c>
      <c r="P288" s="24">
        <v>1.749E-4</v>
      </c>
      <c r="Q288" s="24">
        <v>6.9758999999999999E-4</v>
      </c>
      <c r="R288" s="24">
        <v>3.6971259999999998E-3</v>
      </c>
      <c r="S288" s="24">
        <v>2.2729759999999999E-3</v>
      </c>
      <c r="T288" s="24">
        <v>4.4847200000000002E-3</v>
      </c>
      <c r="U288" s="24">
        <v>7.83119E-3</v>
      </c>
      <c r="V288" s="24">
        <v>3.6928043210000001</v>
      </c>
      <c r="W288" s="24">
        <v>1.9432530059999999</v>
      </c>
      <c r="X288" s="24">
        <v>0.35072565700000002</v>
      </c>
      <c r="Y288" s="24">
        <v>0.17042199099999999</v>
      </c>
      <c r="Z288" s="24">
        <v>1.2979144999999999E-2</v>
      </c>
      <c r="AA288" s="24">
        <v>3.1207420999999999E-2</v>
      </c>
      <c r="AB288" s="24">
        <v>1.0599089999999999E-3</v>
      </c>
      <c r="AC288" s="24">
        <v>0.16707061100000001</v>
      </c>
      <c r="AD288" s="24">
        <v>4.3751115E-2</v>
      </c>
      <c r="AE288" s="24">
        <v>4.3485370000000004E-3</v>
      </c>
      <c r="AF288" s="24">
        <v>0.46008546700000003</v>
      </c>
      <c r="AG288" s="24">
        <v>0.60487500400000005</v>
      </c>
      <c r="AH288" s="24">
        <v>0.47359235900000002</v>
      </c>
      <c r="AI288" s="24">
        <v>0.66669986699999995</v>
      </c>
      <c r="AJ288" s="24">
        <v>0.824496173</v>
      </c>
      <c r="AK288" s="24">
        <v>0.80377745099999998</v>
      </c>
      <c r="AL288" s="24">
        <v>4.35E-5</v>
      </c>
      <c r="AM288" s="24">
        <v>4.1499999999999999E-5</v>
      </c>
      <c r="AN288" s="24">
        <v>8.5088799999999995E-4</v>
      </c>
      <c r="AO288" s="24">
        <v>1.3066299999999999E-4</v>
      </c>
      <c r="AP288" s="24">
        <v>0</v>
      </c>
      <c r="AQ288" s="24">
        <v>2.88805E-4</v>
      </c>
      <c r="AR288" s="24">
        <v>3.2969459999999998E-3</v>
      </c>
      <c r="AS288" s="24">
        <v>5.2893239999999998E-3</v>
      </c>
      <c r="AT288" s="24">
        <v>4.5567070000000001E-3</v>
      </c>
      <c r="AU288" s="24">
        <v>2.949514E-2</v>
      </c>
      <c r="AV288" s="24">
        <v>3.5167846000000003E-2</v>
      </c>
      <c r="AW288" s="24">
        <v>3.1632686E-2</v>
      </c>
      <c r="AX288" s="24">
        <v>3.7282955999999999E-2</v>
      </c>
      <c r="AY288" s="24">
        <v>0.141742955</v>
      </c>
      <c r="AZ288" s="24">
        <v>0.108003485</v>
      </c>
      <c r="BA288" s="24">
        <v>2.7998009000000001E-2</v>
      </c>
      <c r="BB288" s="24">
        <v>3.1179505999999999E-2</v>
      </c>
      <c r="BC288" s="24">
        <v>4.6999564000000001E-2</v>
      </c>
      <c r="BD288" s="24">
        <v>6.7434849999999996E-3</v>
      </c>
      <c r="BE288" s="24">
        <v>2.00381E-3</v>
      </c>
      <c r="BF288" s="24">
        <v>1.065866E-2</v>
      </c>
      <c r="BG288" s="24">
        <v>4.3277499999999999E-4</v>
      </c>
      <c r="BH288" s="24">
        <v>1.1362307E-2</v>
      </c>
      <c r="BI288" s="24">
        <v>1.62484E-3</v>
      </c>
      <c r="BJ288" s="24">
        <v>1.3589360999999999E-2</v>
      </c>
      <c r="BK288" s="24">
        <v>2.8326610000000002E-3</v>
      </c>
      <c r="BL288" s="24">
        <v>2.7770940000000001E-2</v>
      </c>
      <c r="BM288" s="24">
        <v>1.2089449999999999E-3</v>
      </c>
      <c r="BN288" s="24">
        <v>2.9610880999999999E-2</v>
      </c>
      <c r="BO288" s="24">
        <v>8.0496599999999995E-4</v>
      </c>
      <c r="BP288" s="24">
        <v>3.4049092000000003E-2</v>
      </c>
      <c r="BQ288" s="24">
        <v>7.3362600000000003E-4</v>
      </c>
      <c r="BR288" s="24">
        <v>3.4033290000000001E-2</v>
      </c>
      <c r="BS288" s="24">
        <v>1.7121549999999999E-3</v>
      </c>
      <c r="BT288" s="24">
        <v>3.7552000000000001E-4</v>
      </c>
      <c r="BU288" s="24">
        <v>0</v>
      </c>
      <c r="BV288" s="24">
        <v>0</v>
      </c>
      <c r="BW288" s="24">
        <v>0</v>
      </c>
      <c r="BX288" s="24">
        <v>4.6573900000000001E-4</v>
      </c>
      <c r="BY288" s="24">
        <v>2.0167560000000002E-3</v>
      </c>
      <c r="BZ288" s="24">
        <v>0.53925640500000005</v>
      </c>
      <c r="CA288" s="24">
        <v>0.174905966</v>
      </c>
      <c r="CB288" s="24">
        <v>1.0282620000000001E-3</v>
      </c>
      <c r="CC288" s="24">
        <v>5.3359800000000004E-4</v>
      </c>
      <c r="CD288" s="24">
        <v>5.3381700000000002E-4</v>
      </c>
      <c r="CE288" s="24">
        <v>7.2472699999999999E-4</v>
      </c>
      <c r="CF288" s="24">
        <v>2.278913E-3</v>
      </c>
      <c r="CG288" s="24">
        <v>6.6420400000000005E-4</v>
      </c>
      <c r="CH288" s="24">
        <v>2.46856E-4</v>
      </c>
      <c r="CI288" s="24">
        <v>5.2896799999999999E-4</v>
      </c>
      <c r="CJ288" s="24">
        <v>1.0741037E-2</v>
      </c>
      <c r="CK288" s="24">
        <v>2.2890371649999999</v>
      </c>
      <c r="CL288" s="24">
        <v>0.41840286900000001</v>
      </c>
      <c r="CM288" s="24">
        <v>3.2141095000000001E-2</v>
      </c>
      <c r="CN288" s="24">
        <v>1.4589E-4</v>
      </c>
      <c r="CO288" s="24">
        <v>0.667640758</v>
      </c>
      <c r="CP288" s="24">
        <v>0.66591185900000005</v>
      </c>
      <c r="CQ288" s="24">
        <v>8.2077657999999998E-2</v>
      </c>
      <c r="CR288" s="24">
        <v>0.11144132700000001</v>
      </c>
      <c r="CT288" s="19">
        <v>5</v>
      </c>
      <c r="CU288" s="19">
        <v>6</v>
      </c>
      <c r="CV288" s="19">
        <v>4</v>
      </c>
      <c r="CW288" s="19">
        <v>4</v>
      </c>
      <c r="CX288" s="19">
        <v>2</v>
      </c>
      <c r="CY288" s="19">
        <v>6</v>
      </c>
      <c r="CZ288" s="19">
        <v>10</v>
      </c>
      <c r="DA288" s="19">
        <v>6</v>
      </c>
      <c r="DB288" s="19">
        <v>6</v>
      </c>
      <c r="DC288" s="19">
        <v>5</v>
      </c>
      <c r="DD288" s="19">
        <v>2</v>
      </c>
      <c r="DE288" s="19">
        <v>3</v>
      </c>
      <c r="DF288" s="19">
        <v>8</v>
      </c>
      <c r="DG288" s="19">
        <v>4</v>
      </c>
      <c r="DH288" s="19">
        <v>9</v>
      </c>
      <c r="DI288" s="19">
        <v>9</v>
      </c>
      <c r="DJ288" s="19">
        <v>8</v>
      </c>
      <c r="DK288" s="19">
        <v>8</v>
      </c>
      <c r="DL288" s="19">
        <v>8</v>
      </c>
      <c r="DM288" s="19">
        <v>9</v>
      </c>
      <c r="DN288" s="19">
        <v>1</v>
      </c>
      <c r="DO288" s="19">
        <v>1</v>
      </c>
      <c r="DP288" s="19">
        <v>1</v>
      </c>
      <c r="DQ288" s="19">
        <v>3</v>
      </c>
      <c r="DR288" s="19">
        <v>0</v>
      </c>
      <c r="DS288" s="19">
        <v>2</v>
      </c>
      <c r="DT288" s="19">
        <v>6</v>
      </c>
      <c r="DU288" s="19">
        <v>6</v>
      </c>
      <c r="DV288" s="19">
        <v>7</v>
      </c>
      <c r="DW288" s="19">
        <v>7</v>
      </c>
      <c r="DX288" s="19">
        <v>5</v>
      </c>
      <c r="DY288" s="19">
        <v>7</v>
      </c>
      <c r="DZ288" s="19">
        <v>9</v>
      </c>
      <c r="EA288" s="19">
        <v>5</v>
      </c>
      <c r="EB288" s="19">
        <v>9</v>
      </c>
      <c r="EC288" s="19">
        <v>6</v>
      </c>
      <c r="ED288" s="19">
        <v>9</v>
      </c>
      <c r="EE288" s="19">
        <v>10</v>
      </c>
      <c r="EF288" s="19">
        <v>8</v>
      </c>
      <c r="EG288" s="19">
        <v>3</v>
      </c>
      <c r="EH288" s="19">
        <v>4</v>
      </c>
      <c r="EI288" s="19">
        <v>2</v>
      </c>
      <c r="EJ288" s="19">
        <v>6</v>
      </c>
      <c r="EK288" s="19">
        <v>4</v>
      </c>
      <c r="EL288" s="19">
        <v>6</v>
      </c>
      <c r="EM288" s="19">
        <v>3</v>
      </c>
      <c r="EN288" s="19">
        <v>4</v>
      </c>
      <c r="EO288" s="19">
        <v>3</v>
      </c>
      <c r="EP288" s="19">
        <v>7</v>
      </c>
      <c r="EQ288" s="19">
        <v>2</v>
      </c>
      <c r="ER288" s="19">
        <v>5</v>
      </c>
      <c r="ES288" s="19">
        <v>3</v>
      </c>
      <c r="ET288" s="19">
        <v>6</v>
      </c>
      <c r="EU288" s="19">
        <v>4</v>
      </c>
      <c r="EV288" s="19">
        <v>1</v>
      </c>
      <c r="EW288" s="19">
        <v>0</v>
      </c>
      <c r="EX288" s="19">
        <v>0</v>
      </c>
      <c r="EY288" s="19">
        <v>0</v>
      </c>
      <c r="EZ288" s="19">
        <v>1</v>
      </c>
      <c r="FA288" s="19">
        <v>1</v>
      </c>
      <c r="FB288" s="19">
        <v>2</v>
      </c>
      <c r="FC288" s="19">
        <v>5</v>
      </c>
      <c r="FD288" s="19">
        <v>4</v>
      </c>
      <c r="FE288" s="19">
        <v>10</v>
      </c>
      <c r="FF288" s="19">
        <v>8</v>
      </c>
      <c r="FG288" s="19">
        <v>8</v>
      </c>
      <c r="FH288" s="19">
        <v>10</v>
      </c>
      <c r="FI288" s="19">
        <v>2</v>
      </c>
      <c r="FJ288" s="19">
        <v>5</v>
      </c>
      <c r="FK288" s="19">
        <v>2</v>
      </c>
      <c r="FL288" s="19">
        <v>3</v>
      </c>
      <c r="FM288" s="19">
        <v>3</v>
      </c>
      <c r="FN288" s="19">
        <v>4</v>
      </c>
      <c r="FO288" s="19">
        <v>3</v>
      </c>
      <c r="FP288" s="19">
        <v>5</v>
      </c>
      <c r="FQ288" s="19">
        <v>5</v>
      </c>
      <c r="FR288" s="19">
        <v>11</v>
      </c>
      <c r="FS288" s="19">
        <v>3</v>
      </c>
      <c r="FT288" s="19">
        <v>2</v>
      </c>
      <c r="FU288" s="19">
        <v>5</v>
      </c>
      <c r="FV288" s="19">
        <v>7</v>
      </c>
      <c r="FW288" s="19">
        <v>1</v>
      </c>
      <c r="FX288" s="19">
        <v>4</v>
      </c>
      <c r="FY288" s="19">
        <v>12</v>
      </c>
      <c r="FZ288" s="19">
        <v>6</v>
      </c>
      <c r="GA288" s="19">
        <v>3</v>
      </c>
      <c r="GB288" s="19">
        <v>10</v>
      </c>
      <c r="GC288" s="19">
        <v>9</v>
      </c>
      <c r="GD288" s="19">
        <v>9</v>
      </c>
      <c r="GE288" s="19">
        <v>13</v>
      </c>
      <c r="GF288" s="19">
        <v>6</v>
      </c>
    </row>
    <row r="289" spans="1:188" x14ac:dyDescent="0.3">
      <c r="A289" s="24" t="s">
        <v>397</v>
      </c>
      <c r="B289" s="24" t="s">
        <v>1047</v>
      </c>
      <c r="C289" s="24"/>
      <c r="D289" s="24"/>
      <c r="E289" s="24"/>
      <c r="F289" s="24">
        <v>0.46747406400000002</v>
      </c>
      <c r="G289" s="24">
        <v>2.592437544</v>
      </c>
      <c r="H289" s="24">
        <v>1.5272502E-2</v>
      </c>
      <c r="I289" s="24">
        <v>1.2565395E-2</v>
      </c>
      <c r="J289" s="24">
        <v>7.0870500000000001E-3</v>
      </c>
      <c r="K289" s="24">
        <v>7.4837339000000003E-2</v>
      </c>
      <c r="L289" s="24">
        <v>0.340928022</v>
      </c>
      <c r="M289" s="24">
        <v>8.2874076000000005E-2</v>
      </c>
      <c r="N289" s="24">
        <v>1.348163134</v>
      </c>
      <c r="O289" s="24">
        <v>7.3125376000000006E-2</v>
      </c>
      <c r="P289" s="24">
        <v>8.8033839999999992E-3</v>
      </c>
      <c r="Q289" s="24">
        <v>4.8904839999999996E-3</v>
      </c>
      <c r="R289" s="24">
        <v>7.6456939999999998E-3</v>
      </c>
      <c r="S289" s="24">
        <v>8.3032959999999999E-3</v>
      </c>
      <c r="T289" s="24">
        <v>2.0812574E-2</v>
      </c>
      <c r="U289" s="24">
        <v>0.28656869899999998</v>
      </c>
      <c r="V289" s="24">
        <v>0.16947253400000001</v>
      </c>
      <c r="W289" s="24">
        <v>0.544068365</v>
      </c>
      <c r="X289" s="24">
        <v>0.88346419499999995</v>
      </c>
      <c r="Y289" s="24">
        <v>6.5030699999999997E-3</v>
      </c>
      <c r="Z289" s="24">
        <v>4.8911550139999997</v>
      </c>
      <c r="AA289" s="24">
        <v>5.7761767300000004</v>
      </c>
      <c r="AB289" s="24">
        <v>0.43001140900000001</v>
      </c>
      <c r="AC289" s="24">
        <v>0.37233569</v>
      </c>
      <c r="AD289" s="24">
        <v>2.0651580790000001</v>
      </c>
      <c r="AE289" s="24">
        <v>3.3051550000000002E-3</v>
      </c>
      <c r="AF289" s="24">
        <v>4.6861396E-2</v>
      </c>
      <c r="AG289" s="24">
        <v>7.8678219999999993E-2</v>
      </c>
      <c r="AH289" s="24">
        <v>6.2043253E-2</v>
      </c>
      <c r="AI289" s="24">
        <v>0.109205053</v>
      </c>
      <c r="AJ289" s="24">
        <v>0.25572762300000002</v>
      </c>
      <c r="AK289" s="24">
        <v>0.25172926400000001</v>
      </c>
      <c r="AL289" s="24">
        <v>3.8509999999999998E-4</v>
      </c>
      <c r="AM289" s="24">
        <v>3.9190600000000003E-4</v>
      </c>
      <c r="AN289" s="24">
        <v>5.4243100000000001E-4</v>
      </c>
      <c r="AO289" s="24">
        <v>3.71753E-4</v>
      </c>
      <c r="AP289" s="24">
        <v>9.5041600000000004E-4</v>
      </c>
      <c r="AQ289" s="24">
        <v>4.5254699999999998E-4</v>
      </c>
      <c r="AR289" s="24">
        <v>7.7466506000000004E-2</v>
      </c>
      <c r="AS289" s="24">
        <v>1.5527500990000001</v>
      </c>
      <c r="AT289" s="24">
        <v>2.3346947199999999</v>
      </c>
      <c r="AU289" s="24">
        <v>0.112152048</v>
      </c>
      <c r="AV289" s="24">
        <v>2.6862193999999999E-2</v>
      </c>
      <c r="AW289" s="24">
        <v>0.20075584599999999</v>
      </c>
      <c r="AX289" s="24">
        <v>9.0892684000000001E-2</v>
      </c>
      <c r="AY289" s="24">
        <v>2.5452723E-2</v>
      </c>
      <c r="AZ289" s="24">
        <v>0.23761528300000001</v>
      </c>
      <c r="BA289" s="24">
        <v>6.7554919000000005E-2</v>
      </c>
      <c r="BB289" s="24">
        <v>8.9364467000000003E-2</v>
      </c>
      <c r="BC289" s="24">
        <v>0.13841316200000001</v>
      </c>
      <c r="BD289" s="24">
        <v>1.8309321999999999E-2</v>
      </c>
      <c r="BE289" s="24">
        <v>2.7709219999999999E-3</v>
      </c>
      <c r="BF289" s="24">
        <v>3.7322670000000002E-2</v>
      </c>
      <c r="BG289" s="24">
        <v>1.097092E-3</v>
      </c>
      <c r="BH289" s="24">
        <v>3.3436558999999998E-2</v>
      </c>
      <c r="BI289" s="24">
        <v>1.9254020000000001E-3</v>
      </c>
      <c r="BJ289" s="24">
        <v>3.1595316999999998E-2</v>
      </c>
      <c r="BK289" s="24">
        <v>1.266889E-3</v>
      </c>
      <c r="BL289" s="24">
        <v>1.6079659999999999E-2</v>
      </c>
      <c r="BM289" s="24">
        <v>8.4920299999999998E-4</v>
      </c>
      <c r="BN289" s="24">
        <v>1.5058669E-2</v>
      </c>
      <c r="BO289" s="24">
        <v>1.1119089999999999E-3</v>
      </c>
      <c r="BP289" s="24">
        <v>1.5800113000000001E-2</v>
      </c>
      <c r="BQ289" s="24">
        <v>9.814209999999999E-4</v>
      </c>
      <c r="BR289" s="24">
        <v>1.1276615E-2</v>
      </c>
      <c r="BS289" s="24">
        <v>1.028017E-3</v>
      </c>
      <c r="BT289" s="24">
        <v>7.9268999999999997E-4</v>
      </c>
      <c r="BU289" s="24">
        <v>6.97E-5</v>
      </c>
      <c r="BV289" s="24">
        <v>9.772069999999999E-4</v>
      </c>
      <c r="BW289" s="24">
        <v>2.6118300000000001E-4</v>
      </c>
      <c r="BX289" s="24">
        <v>1.2879300000000001E-4</v>
      </c>
      <c r="BY289" s="24">
        <v>7.2205900000000005E-4</v>
      </c>
      <c r="BZ289" s="24">
        <v>6.754955979</v>
      </c>
      <c r="CA289" s="24">
        <v>0.43967832899999998</v>
      </c>
      <c r="CB289" s="24">
        <v>3.9708499999999998E-4</v>
      </c>
      <c r="CC289" s="24">
        <v>2.1856100000000002E-3</v>
      </c>
      <c r="CD289" s="24">
        <v>1.6699410000000001E-3</v>
      </c>
      <c r="CE289" s="24">
        <v>1.012591E-3</v>
      </c>
      <c r="CF289" s="24">
        <v>1.831891E-3</v>
      </c>
      <c r="CG289" s="24">
        <v>3.5285759999999998E-3</v>
      </c>
      <c r="CH289" s="24">
        <v>1.28042E-3</v>
      </c>
      <c r="CI289" s="24">
        <v>5.0941989999999998E-3</v>
      </c>
      <c r="CJ289" s="24">
        <v>4.1375808E-2</v>
      </c>
      <c r="CK289" s="24">
        <v>8.0152000809999997</v>
      </c>
      <c r="CL289" s="24">
        <v>4.6550343000000001E-2</v>
      </c>
      <c r="CM289" s="24">
        <v>2.8276901E-2</v>
      </c>
      <c r="CN289" s="24">
        <v>1.8036679999999999E-2</v>
      </c>
      <c r="CO289" s="24">
        <v>0.60923112700000004</v>
      </c>
      <c r="CP289" s="24">
        <v>0.48166708899999999</v>
      </c>
      <c r="CQ289" s="24">
        <v>2.4635170000000001E-2</v>
      </c>
      <c r="CR289" s="24">
        <v>2.1355347E-2</v>
      </c>
      <c r="CT289" s="19">
        <v>10</v>
      </c>
      <c r="CU289" s="19">
        <v>9</v>
      </c>
      <c r="CV289" s="19">
        <v>6</v>
      </c>
      <c r="CW289" s="19">
        <v>10</v>
      </c>
      <c r="CX289" s="19">
        <v>7</v>
      </c>
      <c r="CY289" s="19">
        <v>7</v>
      </c>
      <c r="CZ289" s="19">
        <v>12</v>
      </c>
      <c r="DA289" s="19">
        <v>8</v>
      </c>
      <c r="DB289" s="19">
        <v>7</v>
      </c>
      <c r="DC289" s="19">
        <v>7</v>
      </c>
      <c r="DD289" s="19">
        <v>5</v>
      </c>
      <c r="DE289" s="19">
        <v>5</v>
      </c>
      <c r="DF289" s="19">
        <v>6</v>
      </c>
      <c r="DG289" s="19">
        <v>8</v>
      </c>
      <c r="DH289" s="19">
        <v>6</v>
      </c>
      <c r="DI289" s="19">
        <v>6</v>
      </c>
      <c r="DJ289" s="19">
        <v>5</v>
      </c>
      <c r="DK289" s="19">
        <v>6</v>
      </c>
      <c r="DL289" s="19">
        <v>9</v>
      </c>
      <c r="DM289" s="19">
        <v>11</v>
      </c>
      <c r="DN289" s="19">
        <v>1</v>
      </c>
      <c r="DO289" s="19">
        <v>2</v>
      </c>
      <c r="DP289" s="19">
        <v>3</v>
      </c>
      <c r="DQ289" s="19">
        <v>2</v>
      </c>
      <c r="DR289" s="19">
        <v>3</v>
      </c>
      <c r="DS289" s="19">
        <v>5</v>
      </c>
      <c r="DT289" s="19">
        <v>9</v>
      </c>
      <c r="DU289" s="19">
        <v>9</v>
      </c>
      <c r="DV289" s="19">
        <v>10</v>
      </c>
      <c r="DW289" s="19">
        <v>10</v>
      </c>
      <c r="DX289" s="19">
        <v>11</v>
      </c>
      <c r="DY289" s="19">
        <v>12</v>
      </c>
      <c r="DZ289" s="19">
        <v>7</v>
      </c>
      <c r="EA289" s="19">
        <v>6</v>
      </c>
      <c r="EB289" s="19">
        <v>12</v>
      </c>
      <c r="EC289" s="19">
        <v>8</v>
      </c>
      <c r="ED289" s="19">
        <v>11</v>
      </c>
      <c r="EE289" s="19">
        <v>9</v>
      </c>
      <c r="EF289" s="19">
        <v>9</v>
      </c>
      <c r="EG289" s="19">
        <v>6</v>
      </c>
      <c r="EH289" s="19">
        <v>8</v>
      </c>
      <c r="EI289" s="19">
        <v>5</v>
      </c>
      <c r="EJ289" s="19">
        <v>8</v>
      </c>
      <c r="EK289" s="19">
        <v>3</v>
      </c>
      <c r="EL289" s="19">
        <v>7</v>
      </c>
      <c r="EM289" s="19">
        <v>4</v>
      </c>
      <c r="EN289" s="19">
        <v>8</v>
      </c>
      <c r="EO289" s="19">
        <v>5</v>
      </c>
      <c r="EP289" s="19">
        <v>9</v>
      </c>
      <c r="EQ289" s="19">
        <v>5</v>
      </c>
      <c r="ER289" s="19">
        <v>7</v>
      </c>
      <c r="ES289" s="19">
        <v>3</v>
      </c>
      <c r="ET289" s="19">
        <v>6</v>
      </c>
      <c r="EU289" s="19">
        <v>3</v>
      </c>
      <c r="EV289" s="19">
        <v>1</v>
      </c>
      <c r="EW289" s="19">
        <v>1</v>
      </c>
      <c r="EX289" s="19">
        <v>1</v>
      </c>
      <c r="EY289" s="19">
        <v>1</v>
      </c>
      <c r="EZ289" s="19">
        <v>1</v>
      </c>
      <c r="FA289" s="19">
        <v>3</v>
      </c>
      <c r="FB289" s="19">
        <v>7</v>
      </c>
      <c r="FC289" s="19">
        <v>8</v>
      </c>
      <c r="FD289" s="19">
        <v>5</v>
      </c>
      <c r="FE289" s="19">
        <v>10</v>
      </c>
      <c r="FF289" s="19">
        <v>11</v>
      </c>
      <c r="FG289" s="19">
        <v>13</v>
      </c>
      <c r="FH289" s="19">
        <v>7</v>
      </c>
      <c r="FI289" s="19">
        <v>2</v>
      </c>
      <c r="FJ289" s="19">
        <v>5</v>
      </c>
      <c r="FK289" s="19">
        <v>4</v>
      </c>
      <c r="FL289" s="19">
        <v>6</v>
      </c>
      <c r="FM289" s="19">
        <v>5</v>
      </c>
      <c r="FN289" s="19">
        <v>6</v>
      </c>
      <c r="FO289" s="19">
        <v>3</v>
      </c>
      <c r="FP289" s="19">
        <v>4</v>
      </c>
      <c r="FQ289" s="19">
        <v>9</v>
      </c>
      <c r="FR289" s="19">
        <v>11</v>
      </c>
      <c r="FS289" s="19">
        <v>6</v>
      </c>
      <c r="FT289" s="19">
        <v>5</v>
      </c>
      <c r="FU289" s="19">
        <v>9</v>
      </c>
      <c r="FV289" s="19">
        <v>10</v>
      </c>
      <c r="FW289" s="19">
        <v>3</v>
      </c>
      <c r="FX289" s="19">
        <v>11</v>
      </c>
      <c r="FY289" s="19">
        <v>12</v>
      </c>
      <c r="FZ289" s="19">
        <v>14</v>
      </c>
      <c r="GA289" s="19">
        <v>5</v>
      </c>
      <c r="GB289" s="19">
        <v>12</v>
      </c>
      <c r="GC289" s="19">
        <v>12</v>
      </c>
      <c r="GD289" s="19">
        <v>9</v>
      </c>
      <c r="GE289" s="19">
        <v>11</v>
      </c>
      <c r="GF289" s="19">
        <v>12</v>
      </c>
    </row>
    <row r="290" spans="1:188" x14ac:dyDescent="0.3">
      <c r="A290" s="24" t="s">
        <v>251</v>
      </c>
      <c r="B290" s="24" t="s">
        <v>900</v>
      </c>
      <c r="C290" s="24"/>
      <c r="D290" s="24"/>
      <c r="E290" s="24"/>
      <c r="F290" s="24">
        <v>0.122375711</v>
      </c>
      <c r="G290" s="24">
        <v>5.6967002000000003E-2</v>
      </c>
      <c r="H290" s="24">
        <v>1.957572479</v>
      </c>
      <c r="I290" s="24">
        <v>3.7621694999999997E-2</v>
      </c>
      <c r="J290" s="24">
        <v>3.0243882E-2</v>
      </c>
      <c r="K290" s="24">
        <v>7.5216652069999999</v>
      </c>
      <c r="L290" s="24">
        <v>2.9054361929999999</v>
      </c>
      <c r="M290" s="24">
        <v>1.114599004</v>
      </c>
      <c r="N290" s="24">
        <v>3.642428668</v>
      </c>
      <c r="O290" s="24">
        <v>1.7830573569999999</v>
      </c>
      <c r="P290" s="24">
        <v>3.1428617999999998E-2</v>
      </c>
      <c r="Q290" s="24">
        <v>2.5774493999999998E-2</v>
      </c>
      <c r="R290" s="24">
        <v>3.5844369000000001E-2</v>
      </c>
      <c r="S290" s="24">
        <v>2.2458344000000002E-2</v>
      </c>
      <c r="T290" s="24">
        <v>1.9299462999999999E-2</v>
      </c>
      <c r="U290" s="24">
        <v>0.109097046</v>
      </c>
      <c r="V290" s="24">
        <v>0.121591504</v>
      </c>
      <c r="W290" s="24">
        <v>1.0454411800000001</v>
      </c>
      <c r="X290" s="24">
        <v>1.0702908330000001</v>
      </c>
      <c r="Y290" s="24">
        <v>0.61904893400000005</v>
      </c>
      <c r="Z290" s="24">
        <v>0.44095741599999999</v>
      </c>
      <c r="AA290" s="24">
        <v>0.39682967600000002</v>
      </c>
      <c r="AB290" s="24">
        <v>0.19179474099999999</v>
      </c>
      <c r="AC290" s="24">
        <v>0.66080239600000001</v>
      </c>
      <c r="AD290" s="24">
        <v>0.28908478599999998</v>
      </c>
      <c r="AE290" s="24">
        <v>1.4342384E-2</v>
      </c>
      <c r="AF290" s="24">
        <v>1.93059542</v>
      </c>
      <c r="AG290" s="24">
        <v>3.2772744079999998</v>
      </c>
      <c r="AH290" s="24">
        <v>2.4435640900000002</v>
      </c>
      <c r="AI290" s="24">
        <v>3.9925209879999999</v>
      </c>
      <c r="AJ290" s="24">
        <v>2.684527594</v>
      </c>
      <c r="AK290" s="24">
        <v>1.6576115330000001</v>
      </c>
      <c r="AL290" s="24">
        <v>4.3688421999999998E-2</v>
      </c>
      <c r="AM290" s="24">
        <v>6.6377529000000005E-2</v>
      </c>
      <c r="AN290" s="24">
        <v>2.1103166760000001</v>
      </c>
      <c r="AO290" s="24">
        <v>6.3603979999999997E-3</v>
      </c>
      <c r="AP290" s="24">
        <v>1.0676106949999999</v>
      </c>
      <c r="AQ290" s="24">
        <v>0.78640243799999998</v>
      </c>
      <c r="AR290" s="24">
        <v>0.13377992</v>
      </c>
      <c r="AS290" s="24">
        <v>0.99743289599999996</v>
      </c>
      <c r="AT290" s="24">
        <v>1.505218846</v>
      </c>
      <c r="AU290" s="24">
        <v>0.43754279400000001</v>
      </c>
      <c r="AV290" s="24">
        <v>0.58578280500000002</v>
      </c>
      <c r="AW290" s="24">
        <v>4.6549211389999998</v>
      </c>
      <c r="AX290" s="24">
        <v>0.60250802699999995</v>
      </c>
      <c r="AY290" s="24">
        <v>0.88576917799999999</v>
      </c>
      <c r="AZ290" s="24">
        <v>4.7961226290000001</v>
      </c>
      <c r="BA290" s="24">
        <v>0.67455819500000003</v>
      </c>
      <c r="BB290" s="24">
        <v>0.43757234699999997</v>
      </c>
      <c r="BC290" s="24">
        <v>3.6566268810000002</v>
      </c>
      <c r="BD290" s="24">
        <v>0.114702211</v>
      </c>
      <c r="BE290" s="24">
        <v>4.4410650000000003E-2</v>
      </c>
      <c r="BF290" s="24">
        <v>0.17213350099999999</v>
      </c>
      <c r="BG290" s="24">
        <v>3.3500955999999998E-2</v>
      </c>
      <c r="BH290" s="24">
        <v>0.180528513</v>
      </c>
      <c r="BI290" s="24">
        <v>5.3554153E-2</v>
      </c>
      <c r="BJ290" s="24">
        <v>0.19756406700000001</v>
      </c>
      <c r="BK290" s="24">
        <v>4.4996709000000003E-2</v>
      </c>
      <c r="BL290" s="24">
        <v>0.17372127300000001</v>
      </c>
      <c r="BM290" s="24">
        <v>5.9117035999999998E-2</v>
      </c>
      <c r="BN290" s="24">
        <v>0.181594745</v>
      </c>
      <c r="BO290" s="24">
        <v>5.7218726999999997E-2</v>
      </c>
      <c r="BP290" s="24">
        <v>0.18914968200000001</v>
      </c>
      <c r="BQ290" s="24">
        <v>5.3847323000000002E-2</v>
      </c>
      <c r="BR290" s="24">
        <v>0.18492635099999999</v>
      </c>
      <c r="BS290" s="24">
        <v>6.4555760000000004E-2</v>
      </c>
      <c r="BT290" s="24">
        <v>0.35653065900000003</v>
      </c>
      <c r="BU290" s="24">
        <v>7.0647963999999994E-2</v>
      </c>
      <c r="BV290" s="24">
        <v>1.0017971409999999</v>
      </c>
      <c r="BW290" s="24">
        <v>9.7956037999999995E-2</v>
      </c>
      <c r="BX290" s="24">
        <v>0.210534993</v>
      </c>
      <c r="BY290" s="24">
        <v>0.19369441400000001</v>
      </c>
      <c r="BZ290" s="24">
        <v>4.6814715339999999</v>
      </c>
      <c r="CA290" s="24">
        <v>4.9555434749999998</v>
      </c>
      <c r="CB290" s="24">
        <v>2.3234616E-2</v>
      </c>
      <c r="CC290" s="24">
        <v>7.236162E-3</v>
      </c>
      <c r="CD290" s="24">
        <v>9.0966529999999997E-3</v>
      </c>
      <c r="CE290" s="24">
        <v>5.5193459999999996E-3</v>
      </c>
      <c r="CF290" s="24">
        <v>4.4176501999999999E-2</v>
      </c>
      <c r="CG290" s="24">
        <v>5.414098E-3</v>
      </c>
      <c r="CH290" s="24">
        <v>5.4800450000000002E-3</v>
      </c>
      <c r="CI290" s="24">
        <v>7.9389850000000008E-3</v>
      </c>
      <c r="CJ290" s="24">
        <v>6.6011769999999997E-2</v>
      </c>
      <c r="CK290" s="24">
        <v>2.2372523989999999</v>
      </c>
      <c r="CL290" s="24">
        <v>0.28377712599999999</v>
      </c>
      <c r="CM290" s="24">
        <v>8.5809621000000003E-2</v>
      </c>
      <c r="CN290" s="24">
        <v>3.0246060000000002E-2</v>
      </c>
      <c r="CO290" s="24">
        <v>0.52749885200000002</v>
      </c>
      <c r="CP290" s="24">
        <v>1.299217303</v>
      </c>
      <c r="CQ290" s="24">
        <v>0.25114523999999999</v>
      </c>
      <c r="CR290" s="24">
        <v>0.27404314000000002</v>
      </c>
      <c r="CT290" s="19">
        <v>32</v>
      </c>
      <c r="CU290" s="19">
        <v>19</v>
      </c>
      <c r="CV290" s="19">
        <v>34</v>
      </c>
      <c r="CW290" s="19">
        <v>16</v>
      </c>
      <c r="CX290" s="19">
        <v>15</v>
      </c>
      <c r="CY290" s="19">
        <v>33</v>
      </c>
      <c r="CZ290" s="19">
        <v>38</v>
      </c>
      <c r="DA290" s="19">
        <v>41</v>
      </c>
      <c r="DB290" s="19">
        <v>39</v>
      </c>
      <c r="DC290" s="19">
        <v>39</v>
      </c>
      <c r="DD290" s="19">
        <v>13</v>
      </c>
      <c r="DE290" s="19">
        <v>14</v>
      </c>
      <c r="DF290" s="19">
        <v>19</v>
      </c>
      <c r="DG290" s="19">
        <v>18</v>
      </c>
      <c r="DH290" s="19">
        <v>47</v>
      </c>
      <c r="DI290" s="19">
        <v>43</v>
      </c>
      <c r="DJ290" s="19">
        <v>45</v>
      </c>
      <c r="DK290" s="19">
        <v>41</v>
      </c>
      <c r="DL290" s="19">
        <v>49</v>
      </c>
      <c r="DM290" s="19">
        <v>46</v>
      </c>
      <c r="DN290" s="19">
        <v>12</v>
      </c>
      <c r="DO290" s="19">
        <v>11</v>
      </c>
      <c r="DP290" s="19">
        <v>20</v>
      </c>
      <c r="DQ290" s="19">
        <v>9</v>
      </c>
      <c r="DR290" s="19">
        <v>4</v>
      </c>
      <c r="DS290" s="19">
        <v>13</v>
      </c>
      <c r="DT290" s="19">
        <v>32</v>
      </c>
      <c r="DU290" s="19">
        <v>33</v>
      </c>
      <c r="DV290" s="19">
        <v>37</v>
      </c>
      <c r="DW290" s="19">
        <v>34</v>
      </c>
      <c r="DX290" s="19">
        <v>35</v>
      </c>
      <c r="DY290" s="19">
        <v>35</v>
      </c>
      <c r="DZ290" s="19">
        <v>38</v>
      </c>
      <c r="EA290" s="19">
        <v>30</v>
      </c>
      <c r="EB290" s="19">
        <v>42</v>
      </c>
      <c r="EC290" s="19">
        <v>28</v>
      </c>
      <c r="ED290" s="19">
        <v>36</v>
      </c>
      <c r="EE290" s="19">
        <v>40</v>
      </c>
      <c r="EF290" s="19">
        <v>26</v>
      </c>
      <c r="EG290" s="19">
        <v>24</v>
      </c>
      <c r="EH290" s="19">
        <v>21</v>
      </c>
      <c r="EI290" s="19">
        <v>20</v>
      </c>
      <c r="EJ290" s="19">
        <v>34</v>
      </c>
      <c r="EK290" s="19">
        <v>29</v>
      </c>
      <c r="EL290" s="19">
        <v>28</v>
      </c>
      <c r="EM290" s="19">
        <v>22</v>
      </c>
      <c r="EN290" s="19">
        <v>30</v>
      </c>
      <c r="EO290" s="19">
        <v>22</v>
      </c>
      <c r="EP290" s="19">
        <v>33</v>
      </c>
      <c r="EQ290" s="19">
        <v>21</v>
      </c>
      <c r="ER290" s="19">
        <v>31</v>
      </c>
      <c r="ES290" s="19">
        <v>22</v>
      </c>
      <c r="ET290" s="19">
        <v>29</v>
      </c>
      <c r="EU290" s="19">
        <v>21</v>
      </c>
      <c r="EV290" s="19">
        <v>11</v>
      </c>
      <c r="EW290" s="19">
        <v>10</v>
      </c>
      <c r="EX290" s="19">
        <v>12</v>
      </c>
      <c r="EY290" s="19">
        <v>8</v>
      </c>
      <c r="EZ290" s="19">
        <v>8</v>
      </c>
      <c r="FA290" s="19">
        <v>14</v>
      </c>
      <c r="FB290" s="19">
        <v>18</v>
      </c>
      <c r="FC290" s="19">
        <v>22</v>
      </c>
      <c r="FD290" s="19">
        <v>23</v>
      </c>
      <c r="FE290" s="19">
        <v>30</v>
      </c>
      <c r="FF290" s="19">
        <v>28</v>
      </c>
      <c r="FG290" s="19">
        <v>48</v>
      </c>
      <c r="FH290" s="19">
        <v>35</v>
      </c>
      <c r="FI290" s="19">
        <v>17</v>
      </c>
      <c r="FJ290" s="19">
        <v>12</v>
      </c>
      <c r="FK290" s="19">
        <v>10</v>
      </c>
      <c r="FL290" s="19">
        <v>19</v>
      </c>
      <c r="FM290" s="19">
        <v>18</v>
      </c>
      <c r="FN290" s="19">
        <v>16</v>
      </c>
      <c r="FO290" s="19">
        <v>9</v>
      </c>
      <c r="FP290" s="19">
        <v>23</v>
      </c>
      <c r="FQ290" s="19">
        <v>25</v>
      </c>
      <c r="FR290" s="19">
        <v>33</v>
      </c>
      <c r="FS290" s="19">
        <v>11</v>
      </c>
      <c r="FT290" s="19">
        <v>14</v>
      </c>
      <c r="FU290" s="19">
        <v>32</v>
      </c>
      <c r="FV290" s="19">
        <v>39</v>
      </c>
      <c r="FW290" s="19">
        <v>2</v>
      </c>
      <c r="FX290" s="19">
        <v>29</v>
      </c>
      <c r="FY290" s="19">
        <v>44</v>
      </c>
      <c r="FZ290" s="19">
        <v>29</v>
      </c>
      <c r="GA290" s="19">
        <v>21</v>
      </c>
      <c r="GB290" s="19">
        <v>45</v>
      </c>
      <c r="GC290" s="19">
        <v>48</v>
      </c>
      <c r="GD290" s="19">
        <v>40</v>
      </c>
      <c r="GE290" s="19">
        <v>47</v>
      </c>
      <c r="GF290" s="19">
        <v>31</v>
      </c>
    </row>
    <row r="291" spans="1:188" x14ac:dyDescent="0.3">
      <c r="A291" s="24" t="s">
        <v>86</v>
      </c>
      <c r="B291" s="24" t="s">
        <v>729</v>
      </c>
      <c r="C291" s="24"/>
      <c r="D291" s="24"/>
      <c r="E291" s="24"/>
      <c r="F291" s="24">
        <v>78.692011890000003</v>
      </c>
      <c r="G291" s="24">
        <v>16.31428464</v>
      </c>
      <c r="H291" s="24">
        <v>24.277587820000001</v>
      </c>
      <c r="I291" s="24">
        <v>19.014114079999999</v>
      </c>
      <c r="J291" s="24">
        <v>8.5163118880000006</v>
      </c>
      <c r="K291" s="24">
        <v>31.47755222</v>
      </c>
      <c r="L291" s="24">
        <v>36.794671690000001</v>
      </c>
      <c r="M291" s="24">
        <v>28.12241358</v>
      </c>
      <c r="N291" s="24">
        <v>35.382846110000003</v>
      </c>
      <c r="O291" s="24">
        <v>46.713754549999997</v>
      </c>
      <c r="P291" s="24">
        <v>8.5907528039999992</v>
      </c>
      <c r="Q291" s="24">
        <v>10.25938476</v>
      </c>
      <c r="R291" s="24">
        <v>10.97914177</v>
      </c>
      <c r="S291" s="24">
        <v>10.94816483</v>
      </c>
      <c r="T291" s="24">
        <v>17.688461270000001</v>
      </c>
      <c r="U291" s="24">
        <v>21.475979689999999</v>
      </c>
      <c r="V291" s="24">
        <v>39.550180570000002</v>
      </c>
      <c r="W291" s="24">
        <v>58.02863207</v>
      </c>
      <c r="X291" s="24">
        <v>40.19643361</v>
      </c>
      <c r="Y291" s="24">
        <v>47.930055289999999</v>
      </c>
      <c r="Z291" s="24">
        <v>25.078542469999999</v>
      </c>
      <c r="AA291" s="24">
        <v>30.659768870000001</v>
      </c>
      <c r="AB291" s="24">
        <v>35.321974009999998</v>
      </c>
      <c r="AC291" s="24">
        <v>32.353802999999999</v>
      </c>
      <c r="AD291" s="24">
        <v>38.084435149999997</v>
      </c>
      <c r="AE291" s="24">
        <v>18.683690760000001</v>
      </c>
      <c r="AF291" s="24">
        <v>16.958731749999998</v>
      </c>
      <c r="AG291" s="24">
        <v>22.639443490000001</v>
      </c>
      <c r="AH291" s="24">
        <v>20.305939290000001</v>
      </c>
      <c r="AI291" s="24">
        <v>31.119537430000001</v>
      </c>
      <c r="AJ291" s="24">
        <v>25.202402459999998</v>
      </c>
      <c r="AK291" s="24">
        <v>20.2021376</v>
      </c>
      <c r="AL291" s="24">
        <v>58.579868220000002</v>
      </c>
      <c r="AM291" s="24">
        <v>1.0720726E-2</v>
      </c>
      <c r="AN291" s="24">
        <v>27.231022329999998</v>
      </c>
      <c r="AO291" s="24">
        <v>71.596184359999995</v>
      </c>
      <c r="AP291" s="24">
        <v>3.3463885999999998E-2</v>
      </c>
      <c r="AQ291" s="24">
        <v>29.708365189999999</v>
      </c>
      <c r="AR291" s="24">
        <v>38.9119356</v>
      </c>
      <c r="AS291" s="24">
        <v>30.00623263</v>
      </c>
      <c r="AT291" s="24">
        <v>29.094165289999999</v>
      </c>
      <c r="AU291" s="24">
        <v>21.723360830000001</v>
      </c>
      <c r="AV291" s="24">
        <v>15.638289800000001</v>
      </c>
      <c r="AW291" s="24">
        <v>22.882151239999999</v>
      </c>
      <c r="AX291" s="24">
        <v>19.247962350000002</v>
      </c>
      <c r="AY291" s="24">
        <v>13.12506232</v>
      </c>
      <c r="AZ291" s="24">
        <v>22.757116010000001</v>
      </c>
      <c r="BA291" s="24">
        <v>22.74984297</v>
      </c>
      <c r="BB291" s="24">
        <v>14.36009235</v>
      </c>
      <c r="BC291" s="24">
        <v>18.066808219999999</v>
      </c>
      <c r="BD291" s="24">
        <v>18.658097609999999</v>
      </c>
      <c r="BE291" s="24">
        <v>22.890625719999999</v>
      </c>
      <c r="BF291" s="24">
        <v>23.86274676</v>
      </c>
      <c r="BG291" s="24">
        <v>21.48385098</v>
      </c>
      <c r="BH291" s="24">
        <v>24.195045709999999</v>
      </c>
      <c r="BI291" s="24">
        <v>29.06633094</v>
      </c>
      <c r="BJ291" s="24">
        <v>23.249324309999999</v>
      </c>
      <c r="BK291" s="24">
        <v>26.602516250000001</v>
      </c>
      <c r="BL291" s="24">
        <v>22.354846970000001</v>
      </c>
      <c r="BM291" s="24">
        <v>17.716255919999998</v>
      </c>
      <c r="BN291" s="24">
        <v>25.523405360000002</v>
      </c>
      <c r="BO291" s="24">
        <v>23.10358373</v>
      </c>
      <c r="BP291" s="24">
        <v>22.664641960000001</v>
      </c>
      <c r="BQ291" s="24">
        <v>17.575247340000001</v>
      </c>
      <c r="BR291" s="24">
        <v>23.870583</v>
      </c>
      <c r="BS291" s="24">
        <v>23.173048170000001</v>
      </c>
      <c r="BT291" s="24">
        <v>47.063012350000001</v>
      </c>
      <c r="BU291" s="24">
        <v>25.647102019999998</v>
      </c>
      <c r="BV291" s="24">
        <v>55.01381465</v>
      </c>
      <c r="BW291" s="24">
        <v>25.50359104</v>
      </c>
      <c r="BX291" s="24">
        <v>68.297821999999996</v>
      </c>
      <c r="BY291" s="24">
        <v>44.488215779999997</v>
      </c>
      <c r="BZ291" s="24">
        <v>32.576415740000002</v>
      </c>
      <c r="CA291" s="24">
        <v>33.327458739999997</v>
      </c>
      <c r="CB291" s="24">
        <v>18.168192359999999</v>
      </c>
      <c r="CC291" s="24">
        <v>18.8248918</v>
      </c>
      <c r="CD291" s="24">
        <v>64.123716869999996</v>
      </c>
      <c r="CE291" s="24">
        <v>24.946677900000001</v>
      </c>
      <c r="CF291" s="24">
        <v>78.058268859999998</v>
      </c>
      <c r="CG291" s="24">
        <v>25.691886310000001</v>
      </c>
      <c r="CH291" s="24">
        <v>24.425272419999999</v>
      </c>
      <c r="CI291" s="24">
        <v>38.875921720000001</v>
      </c>
      <c r="CJ291" s="24">
        <v>24.26602501</v>
      </c>
      <c r="CK291" s="24">
        <v>38.117833679999997</v>
      </c>
      <c r="CL291" s="24">
        <v>52.324794349999998</v>
      </c>
      <c r="CM291" s="24">
        <v>71.272271050000001</v>
      </c>
      <c r="CN291" s="24">
        <v>4.9044152810000003</v>
      </c>
      <c r="CO291" s="24">
        <v>17.20158408</v>
      </c>
      <c r="CP291" s="24">
        <v>22.5055002</v>
      </c>
      <c r="CQ291" s="24">
        <v>16.26770475</v>
      </c>
      <c r="CR291" s="24">
        <v>16.309917850000001</v>
      </c>
      <c r="CT291" s="19">
        <v>377</v>
      </c>
      <c r="CU291" s="19">
        <v>354</v>
      </c>
      <c r="CV291" s="19">
        <v>267</v>
      </c>
      <c r="CW291" s="19">
        <v>343</v>
      </c>
      <c r="CX291" s="19">
        <v>267</v>
      </c>
      <c r="CY291" s="19">
        <v>255</v>
      </c>
      <c r="CZ291" s="19">
        <v>450</v>
      </c>
      <c r="DA291" s="19">
        <v>281</v>
      </c>
      <c r="DB291" s="19">
        <v>239</v>
      </c>
      <c r="DC291" s="19">
        <v>271</v>
      </c>
      <c r="DD291" s="19">
        <v>292</v>
      </c>
      <c r="DE291" s="19">
        <v>279</v>
      </c>
      <c r="DF291" s="19">
        <v>286</v>
      </c>
      <c r="DG291" s="19">
        <v>308</v>
      </c>
      <c r="DH291" s="19">
        <v>288</v>
      </c>
      <c r="DI291" s="19">
        <v>279</v>
      </c>
      <c r="DJ291" s="19">
        <v>281</v>
      </c>
      <c r="DK291" s="19">
        <v>255</v>
      </c>
      <c r="DL291" s="19">
        <v>331</v>
      </c>
      <c r="DM291" s="19">
        <v>323</v>
      </c>
      <c r="DN291" s="19">
        <v>195</v>
      </c>
      <c r="DO291" s="19">
        <v>67</v>
      </c>
      <c r="DP291" s="19">
        <v>215</v>
      </c>
      <c r="DQ291" s="19">
        <v>189</v>
      </c>
      <c r="DR291" s="19">
        <v>23</v>
      </c>
      <c r="DS291" s="19">
        <v>220</v>
      </c>
      <c r="DT291" s="19">
        <v>383</v>
      </c>
      <c r="DU291" s="19">
        <v>391</v>
      </c>
      <c r="DV291" s="19">
        <v>392</v>
      </c>
      <c r="DW291" s="19">
        <v>342</v>
      </c>
      <c r="DX291" s="19">
        <v>352</v>
      </c>
      <c r="DY291" s="19">
        <v>381</v>
      </c>
      <c r="DZ291" s="19">
        <v>327</v>
      </c>
      <c r="EA291" s="19">
        <v>306</v>
      </c>
      <c r="EB291" s="19">
        <v>407</v>
      </c>
      <c r="EC291" s="19">
        <v>333</v>
      </c>
      <c r="ED291" s="19">
        <v>369</v>
      </c>
      <c r="EE291" s="19">
        <v>363</v>
      </c>
      <c r="EF291" s="19">
        <v>317</v>
      </c>
      <c r="EG291" s="19">
        <v>292</v>
      </c>
      <c r="EH291" s="19">
        <v>307</v>
      </c>
      <c r="EI291" s="19">
        <v>255</v>
      </c>
      <c r="EJ291" s="19">
        <v>337</v>
      </c>
      <c r="EK291" s="19">
        <v>312</v>
      </c>
      <c r="EL291" s="19">
        <v>321</v>
      </c>
      <c r="EM291" s="19">
        <v>276</v>
      </c>
      <c r="EN291" s="19">
        <v>324</v>
      </c>
      <c r="EO291" s="19">
        <v>285</v>
      </c>
      <c r="EP291" s="19">
        <v>339</v>
      </c>
      <c r="EQ291" s="19">
        <v>267</v>
      </c>
      <c r="ER291" s="19">
        <v>345</v>
      </c>
      <c r="ES291" s="19">
        <v>292</v>
      </c>
      <c r="ET291" s="19">
        <v>299</v>
      </c>
      <c r="EU291" s="19">
        <v>259</v>
      </c>
      <c r="EV291" s="19">
        <v>136</v>
      </c>
      <c r="EW291" s="19">
        <v>128</v>
      </c>
      <c r="EX291" s="19">
        <v>134</v>
      </c>
      <c r="EY291" s="19">
        <v>110</v>
      </c>
      <c r="EZ291" s="19">
        <v>172</v>
      </c>
      <c r="FA291" s="19">
        <v>194</v>
      </c>
      <c r="FB291" s="19">
        <v>289</v>
      </c>
      <c r="FC291" s="19">
        <v>119</v>
      </c>
      <c r="FD291" s="19">
        <v>120</v>
      </c>
      <c r="FE291" s="19">
        <v>319</v>
      </c>
      <c r="FF291" s="19">
        <v>336</v>
      </c>
      <c r="FG291" s="19">
        <v>345</v>
      </c>
      <c r="FH291" s="19">
        <v>235</v>
      </c>
      <c r="FI291" s="19">
        <v>179</v>
      </c>
      <c r="FJ291" s="19">
        <v>229</v>
      </c>
      <c r="FK291" s="19">
        <v>146</v>
      </c>
      <c r="FL291" s="19">
        <v>242</v>
      </c>
      <c r="FM291" s="19">
        <v>188</v>
      </c>
      <c r="FN291" s="19">
        <v>230</v>
      </c>
      <c r="FO291" s="19">
        <v>221</v>
      </c>
      <c r="FP291" s="19">
        <v>231</v>
      </c>
      <c r="FQ291" s="19">
        <v>328</v>
      </c>
      <c r="FR291" s="19">
        <v>385</v>
      </c>
      <c r="FS291" s="19">
        <v>261</v>
      </c>
      <c r="FT291" s="19">
        <v>249</v>
      </c>
      <c r="FU291" s="19">
        <v>395</v>
      </c>
      <c r="FV291" s="19">
        <v>444</v>
      </c>
      <c r="FW291" s="19">
        <v>59</v>
      </c>
      <c r="FX291" s="19">
        <v>413</v>
      </c>
      <c r="FY291" s="19">
        <v>412</v>
      </c>
      <c r="FZ291" s="19">
        <v>414</v>
      </c>
      <c r="GA291" s="19">
        <v>345</v>
      </c>
      <c r="GB291" s="19">
        <v>440</v>
      </c>
      <c r="GC291" s="19">
        <v>462</v>
      </c>
      <c r="GD291" s="19">
        <v>412</v>
      </c>
      <c r="GE291" s="19">
        <v>432</v>
      </c>
      <c r="GF291" s="19">
        <v>465</v>
      </c>
    </row>
    <row r="292" spans="1:188" x14ac:dyDescent="0.3">
      <c r="A292" s="24" t="s">
        <v>46</v>
      </c>
      <c r="B292" s="24" t="s">
        <v>685</v>
      </c>
      <c r="C292" s="24"/>
      <c r="D292" s="24"/>
      <c r="E292" s="24"/>
      <c r="F292" s="24">
        <v>82.203872849999996</v>
      </c>
      <c r="G292" s="24">
        <v>66.237236809999999</v>
      </c>
      <c r="H292" s="24">
        <v>42.179040430000001</v>
      </c>
      <c r="I292" s="24">
        <v>27.37447899</v>
      </c>
      <c r="J292" s="24">
        <v>21.783267250000002</v>
      </c>
      <c r="K292" s="24">
        <v>60.285857550000003</v>
      </c>
      <c r="L292" s="24">
        <v>45.049341920000003</v>
      </c>
      <c r="M292" s="24">
        <v>48.369329229999998</v>
      </c>
      <c r="N292" s="24">
        <v>51.325958659999998</v>
      </c>
      <c r="O292" s="24">
        <v>58.105289970000001</v>
      </c>
      <c r="P292" s="24">
        <v>22.466053819999999</v>
      </c>
      <c r="Q292" s="24">
        <v>24.162200869999999</v>
      </c>
      <c r="R292" s="24">
        <v>33.341442299999997</v>
      </c>
      <c r="S292" s="24">
        <v>33.650805259999998</v>
      </c>
      <c r="T292" s="24">
        <v>48.106196990000001</v>
      </c>
      <c r="U292" s="24">
        <v>50.155812400000002</v>
      </c>
      <c r="V292" s="24">
        <v>43.044537920000003</v>
      </c>
      <c r="W292" s="24">
        <v>68.707942599999996</v>
      </c>
      <c r="X292" s="24">
        <v>43.47527032</v>
      </c>
      <c r="Y292" s="24">
        <v>43.618339290000002</v>
      </c>
      <c r="Z292" s="24">
        <v>41.555377270000001</v>
      </c>
      <c r="AA292" s="24">
        <v>46.861985310000001</v>
      </c>
      <c r="AB292" s="24">
        <v>37.197051790000003</v>
      </c>
      <c r="AC292" s="24">
        <v>57.461981090000002</v>
      </c>
      <c r="AD292" s="24">
        <v>48.937025079999998</v>
      </c>
      <c r="AE292" s="24">
        <v>50.021609529999999</v>
      </c>
      <c r="AF292" s="24">
        <v>36.084199159999997</v>
      </c>
      <c r="AG292" s="24">
        <v>38.236315869999999</v>
      </c>
      <c r="AH292" s="24">
        <v>42.716317019999998</v>
      </c>
      <c r="AI292" s="24">
        <v>55.029089370000001</v>
      </c>
      <c r="AJ292" s="24">
        <v>49.202643520000002</v>
      </c>
      <c r="AK292" s="24">
        <v>48.069491890000002</v>
      </c>
      <c r="AL292" s="24">
        <v>63.650157849999999</v>
      </c>
      <c r="AM292" s="24">
        <v>5.0892567059999996</v>
      </c>
      <c r="AN292" s="24">
        <v>37.323531320000001</v>
      </c>
      <c r="AO292" s="24">
        <v>73.381562759999994</v>
      </c>
      <c r="AP292" s="24">
        <v>15.858525200000001</v>
      </c>
      <c r="AQ292" s="24">
        <v>22.421037980000001</v>
      </c>
      <c r="AR292" s="24">
        <v>58.73986275</v>
      </c>
      <c r="AS292" s="24">
        <v>34.654389139999999</v>
      </c>
      <c r="AT292" s="24">
        <v>37.682225299999999</v>
      </c>
      <c r="AU292" s="24">
        <v>41.809471250000001</v>
      </c>
      <c r="AV292" s="24">
        <v>28.288071469999998</v>
      </c>
      <c r="AW292" s="24">
        <v>24.399813080000001</v>
      </c>
      <c r="AX292" s="24">
        <v>39.889486159999997</v>
      </c>
      <c r="AY292" s="24">
        <v>46.603939599999997</v>
      </c>
      <c r="AZ292" s="24">
        <v>31.25077095</v>
      </c>
      <c r="BA292" s="24">
        <v>47.730300589999999</v>
      </c>
      <c r="BB292" s="24">
        <v>47.162164060000002</v>
      </c>
      <c r="BC292" s="24">
        <v>30.546222050000001</v>
      </c>
      <c r="BD292" s="24">
        <v>31.583845830000001</v>
      </c>
      <c r="BE292" s="24">
        <v>35.7859695</v>
      </c>
      <c r="BF292" s="24">
        <v>33.093700810000001</v>
      </c>
      <c r="BG292" s="24">
        <v>32.761725089999999</v>
      </c>
      <c r="BH292" s="24">
        <v>33.597437319999997</v>
      </c>
      <c r="BI292" s="24">
        <v>38.271703860000002</v>
      </c>
      <c r="BJ292" s="24">
        <v>38.83863178</v>
      </c>
      <c r="BK292" s="24">
        <v>36.152368510000002</v>
      </c>
      <c r="BL292" s="24">
        <v>31.65527998</v>
      </c>
      <c r="BM292" s="24">
        <v>28.990215500000001</v>
      </c>
      <c r="BN292" s="24">
        <v>35.719589659999997</v>
      </c>
      <c r="BO292" s="24">
        <v>33.834027599999999</v>
      </c>
      <c r="BP292" s="24">
        <v>31.370590839999998</v>
      </c>
      <c r="BQ292" s="24">
        <v>29.963459279999999</v>
      </c>
      <c r="BR292" s="24">
        <v>35.7933314</v>
      </c>
      <c r="BS292" s="24">
        <v>34.241863629999997</v>
      </c>
      <c r="BT292" s="24">
        <v>78.898806960000002</v>
      </c>
      <c r="BU292" s="24">
        <v>63.792941470000002</v>
      </c>
      <c r="BV292" s="24">
        <v>74.845456780000006</v>
      </c>
      <c r="BW292" s="24">
        <v>47.092761240000002</v>
      </c>
      <c r="BX292" s="24">
        <v>75.213646870000005</v>
      </c>
      <c r="BY292" s="24">
        <v>74.574553469999998</v>
      </c>
      <c r="BZ292" s="24">
        <v>36.274443150000003</v>
      </c>
      <c r="CA292" s="24">
        <v>39.136774340000002</v>
      </c>
      <c r="CB292" s="24">
        <v>92.679607320000002</v>
      </c>
      <c r="CC292" s="24">
        <v>79.107874789999997</v>
      </c>
      <c r="CD292" s="24">
        <v>95.996163989999999</v>
      </c>
      <c r="CE292" s="24">
        <v>69.805298010000001</v>
      </c>
      <c r="CF292" s="24">
        <v>83.147382669999999</v>
      </c>
      <c r="CG292" s="24">
        <v>44.490195579999998</v>
      </c>
      <c r="CH292" s="24">
        <v>58.139581309999997</v>
      </c>
      <c r="CI292" s="24">
        <v>72.047576680000006</v>
      </c>
      <c r="CJ292" s="24">
        <v>37.555070319999999</v>
      </c>
      <c r="CK292" s="24">
        <v>40.9050753</v>
      </c>
      <c r="CL292" s="24">
        <v>69.471364100000002</v>
      </c>
      <c r="CM292" s="24">
        <v>80.845557249999999</v>
      </c>
      <c r="CN292" s="24">
        <v>28.987513419999999</v>
      </c>
      <c r="CO292" s="24">
        <v>47.11582258</v>
      </c>
      <c r="CP292" s="24">
        <v>43.523709830000001</v>
      </c>
      <c r="CQ292" s="24">
        <v>22.750343390000001</v>
      </c>
      <c r="CR292" s="24">
        <v>21.364756159999999</v>
      </c>
      <c r="CT292" s="19">
        <v>486</v>
      </c>
      <c r="CU292" s="19">
        <v>461</v>
      </c>
      <c r="CV292" s="19">
        <v>379</v>
      </c>
      <c r="CW292" s="19">
        <v>443</v>
      </c>
      <c r="CX292" s="19">
        <v>360</v>
      </c>
      <c r="CY292" s="19">
        <v>354</v>
      </c>
      <c r="CZ292" s="19">
        <v>573</v>
      </c>
      <c r="DA292" s="19">
        <v>369</v>
      </c>
      <c r="DB292" s="19">
        <v>321</v>
      </c>
      <c r="DC292" s="19">
        <v>370</v>
      </c>
      <c r="DD292" s="19">
        <v>390</v>
      </c>
      <c r="DE292" s="19">
        <v>381</v>
      </c>
      <c r="DF292" s="19">
        <v>384</v>
      </c>
      <c r="DG292" s="19">
        <v>409</v>
      </c>
      <c r="DH292" s="19">
        <v>365</v>
      </c>
      <c r="DI292" s="19">
        <v>352</v>
      </c>
      <c r="DJ292" s="19">
        <v>349</v>
      </c>
      <c r="DK292" s="19">
        <v>316</v>
      </c>
      <c r="DL292" s="19">
        <v>422</v>
      </c>
      <c r="DM292" s="19">
        <v>410</v>
      </c>
      <c r="DN292" s="19">
        <v>267</v>
      </c>
      <c r="DO292" s="19">
        <v>96</v>
      </c>
      <c r="DP292" s="19">
        <v>302</v>
      </c>
      <c r="DQ292" s="19">
        <v>268</v>
      </c>
      <c r="DR292" s="19">
        <v>35</v>
      </c>
      <c r="DS292" s="19">
        <v>305</v>
      </c>
      <c r="DT292" s="19">
        <v>493</v>
      </c>
      <c r="DU292" s="19">
        <v>506</v>
      </c>
      <c r="DV292" s="19">
        <v>507</v>
      </c>
      <c r="DW292" s="19">
        <v>435</v>
      </c>
      <c r="DX292" s="19">
        <v>449</v>
      </c>
      <c r="DY292" s="19">
        <v>497</v>
      </c>
      <c r="DZ292" s="19">
        <v>422</v>
      </c>
      <c r="EA292" s="19">
        <v>397</v>
      </c>
      <c r="EB292" s="19">
        <v>524</v>
      </c>
      <c r="EC292" s="19">
        <v>424</v>
      </c>
      <c r="ED292" s="19">
        <v>474</v>
      </c>
      <c r="EE292" s="19">
        <v>478</v>
      </c>
      <c r="EF292" s="19">
        <v>420</v>
      </c>
      <c r="EG292" s="19">
        <v>397</v>
      </c>
      <c r="EH292" s="19">
        <v>398</v>
      </c>
      <c r="EI292" s="19">
        <v>338</v>
      </c>
      <c r="EJ292" s="19">
        <v>451</v>
      </c>
      <c r="EK292" s="19">
        <v>404</v>
      </c>
      <c r="EL292" s="19">
        <v>405</v>
      </c>
      <c r="EM292" s="19">
        <v>351</v>
      </c>
      <c r="EN292" s="19">
        <v>430</v>
      </c>
      <c r="EO292" s="19">
        <v>385</v>
      </c>
      <c r="EP292" s="19">
        <v>445</v>
      </c>
      <c r="EQ292" s="19">
        <v>356</v>
      </c>
      <c r="ER292" s="19">
        <v>449</v>
      </c>
      <c r="ES292" s="19">
        <v>386</v>
      </c>
      <c r="ET292" s="19">
        <v>384</v>
      </c>
      <c r="EU292" s="19">
        <v>339</v>
      </c>
      <c r="EV292" s="19">
        <v>205</v>
      </c>
      <c r="EW292" s="19">
        <v>191</v>
      </c>
      <c r="EX292" s="19">
        <v>192</v>
      </c>
      <c r="EY292" s="19">
        <v>161</v>
      </c>
      <c r="EZ292" s="19">
        <v>252</v>
      </c>
      <c r="FA292" s="19">
        <v>279</v>
      </c>
      <c r="FB292" s="19">
        <v>383</v>
      </c>
      <c r="FC292" s="19">
        <v>162</v>
      </c>
      <c r="FD292" s="19">
        <v>163</v>
      </c>
      <c r="FE292" s="19">
        <v>415</v>
      </c>
      <c r="FF292" s="19">
        <v>429</v>
      </c>
      <c r="FG292" s="19">
        <v>435</v>
      </c>
      <c r="FH292" s="19">
        <v>325</v>
      </c>
      <c r="FI292" s="19">
        <v>260</v>
      </c>
      <c r="FJ292" s="19">
        <v>331</v>
      </c>
      <c r="FK292" s="19">
        <v>216</v>
      </c>
      <c r="FL292" s="19">
        <v>343</v>
      </c>
      <c r="FM292" s="19">
        <v>276</v>
      </c>
      <c r="FN292" s="19">
        <v>320</v>
      </c>
      <c r="FO292" s="19">
        <v>321</v>
      </c>
      <c r="FP292" s="19">
        <v>331</v>
      </c>
      <c r="FQ292" s="19">
        <v>432</v>
      </c>
      <c r="FR292" s="19">
        <v>504</v>
      </c>
      <c r="FS292" s="19">
        <v>362</v>
      </c>
      <c r="FT292" s="19">
        <v>346</v>
      </c>
      <c r="FU292" s="19">
        <v>514</v>
      </c>
      <c r="FV292" s="19">
        <v>575</v>
      </c>
      <c r="FW292" s="19">
        <v>95</v>
      </c>
      <c r="FX292" s="19">
        <v>530</v>
      </c>
      <c r="FY292" s="19">
        <v>533</v>
      </c>
      <c r="FZ292" s="19">
        <v>545</v>
      </c>
      <c r="GA292" s="19">
        <v>439</v>
      </c>
      <c r="GB292" s="19">
        <v>550</v>
      </c>
      <c r="GC292" s="19">
        <v>586</v>
      </c>
      <c r="GD292" s="19">
        <v>518</v>
      </c>
      <c r="GE292" s="19">
        <v>545</v>
      </c>
      <c r="GF292" s="19">
        <v>604</v>
      </c>
    </row>
    <row r="293" spans="1:188" x14ac:dyDescent="0.3">
      <c r="A293" s="24" t="s">
        <v>204</v>
      </c>
      <c r="B293" s="24" t="s">
        <v>622</v>
      </c>
      <c r="C293" s="24" t="s">
        <v>611</v>
      </c>
      <c r="D293" s="24" t="s">
        <v>623</v>
      </c>
      <c r="E293" s="24" t="s">
        <v>853</v>
      </c>
      <c r="F293" s="24">
        <v>5.9112186319999998</v>
      </c>
      <c r="G293" s="24">
        <v>25.7796208</v>
      </c>
      <c r="H293" s="24">
        <v>21.47103396</v>
      </c>
      <c r="I293" s="24">
        <v>5.9868068729999999</v>
      </c>
      <c r="J293" s="24">
        <v>1.0361520879999999</v>
      </c>
      <c r="K293" s="24">
        <v>16.436388170000001</v>
      </c>
      <c r="L293" s="24">
        <v>12.534477949999999</v>
      </c>
      <c r="M293" s="24">
        <v>15.38767489</v>
      </c>
      <c r="N293" s="24">
        <v>25.202094290000002</v>
      </c>
      <c r="O293" s="24">
        <v>16.198424630000002</v>
      </c>
      <c r="P293" s="24">
        <v>4.3964274510000001</v>
      </c>
      <c r="Q293" s="24">
        <v>5.2188407540000004</v>
      </c>
      <c r="R293" s="24">
        <v>2.0790809170000002</v>
      </c>
      <c r="S293" s="24">
        <v>2.1583878740000002</v>
      </c>
      <c r="T293" s="24">
        <v>1.117987533</v>
      </c>
      <c r="U293" s="24">
        <v>3.6083707999999999</v>
      </c>
      <c r="V293" s="24">
        <v>2.1787956390000001</v>
      </c>
      <c r="W293" s="24">
        <v>1.3733446499999999</v>
      </c>
      <c r="X293" s="24">
        <v>16.626561729999999</v>
      </c>
      <c r="Y293" s="24">
        <v>2.196671254</v>
      </c>
      <c r="Z293" s="24">
        <v>2.8542252270000001</v>
      </c>
      <c r="AA293" s="24">
        <v>3.7730792540000002</v>
      </c>
      <c r="AB293" s="24">
        <v>3.346579969</v>
      </c>
      <c r="AC293" s="24">
        <v>2.0920235809999999</v>
      </c>
      <c r="AD293" s="24">
        <v>7.753328614</v>
      </c>
      <c r="AE293" s="24">
        <v>1.785263689</v>
      </c>
      <c r="AF293" s="24">
        <v>9.4508587839999993</v>
      </c>
      <c r="AG293" s="24">
        <v>16.11697113</v>
      </c>
      <c r="AH293" s="24">
        <v>17.043886560000001</v>
      </c>
      <c r="AI293" s="24">
        <v>27.708711560000001</v>
      </c>
      <c r="AJ293" s="24">
        <v>11.683279499999999</v>
      </c>
      <c r="AK293" s="24">
        <v>12.25591859</v>
      </c>
      <c r="AL293" s="24">
        <v>10.60029142</v>
      </c>
      <c r="AM293" s="24">
        <v>5.191803E-3</v>
      </c>
      <c r="AN293" s="24">
        <v>11.11706517</v>
      </c>
      <c r="AO293" s="24">
        <v>6.9708207670000002</v>
      </c>
      <c r="AP293" s="24">
        <v>6.2740239999999996E-3</v>
      </c>
      <c r="AQ293" s="24">
        <v>11.788500750000001</v>
      </c>
      <c r="AR293" s="24">
        <v>1.7083325579999999</v>
      </c>
      <c r="AS293" s="24">
        <v>2.3345648400000001</v>
      </c>
      <c r="AT293" s="24">
        <v>3.5066726699999999</v>
      </c>
      <c r="AU293" s="24">
        <v>2.393916274</v>
      </c>
      <c r="AV293" s="24">
        <v>1.5841499610000001</v>
      </c>
      <c r="AW293" s="24">
        <v>6.2357721579999996</v>
      </c>
      <c r="AX293" s="24">
        <v>2.6136465210000002</v>
      </c>
      <c r="AY293" s="24">
        <v>0.85205333500000002</v>
      </c>
      <c r="AZ293" s="24">
        <v>6.5693995159999998</v>
      </c>
      <c r="BA293" s="24">
        <v>3.0564795139999998</v>
      </c>
      <c r="BB293" s="24">
        <v>1.000409613</v>
      </c>
      <c r="BC293" s="24">
        <v>4.7814438990000001</v>
      </c>
      <c r="BD293" s="24">
        <v>1.0602194199999999</v>
      </c>
      <c r="BE293" s="24">
        <v>1.3020282320000001</v>
      </c>
      <c r="BF293" s="24">
        <v>1.5247528889999999</v>
      </c>
      <c r="BG293" s="24">
        <v>1.272973897</v>
      </c>
      <c r="BH293" s="24">
        <v>1.4214557880000001</v>
      </c>
      <c r="BI293" s="24">
        <v>1.1545595799999999</v>
      </c>
      <c r="BJ293" s="24">
        <v>1.4610148700000001</v>
      </c>
      <c r="BK293" s="24">
        <v>1.5083240250000001</v>
      </c>
      <c r="BL293" s="24">
        <v>0.99364281300000001</v>
      </c>
      <c r="BM293" s="24">
        <v>1.3452432350000001</v>
      </c>
      <c r="BN293" s="24">
        <v>1.0710413889999999</v>
      </c>
      <c r="BO293" s="24">
        <v>1.1403446699999999</v>
      </c>
      <c r="BP293" s="24">
        <v>1.1510437840000001</v>
      </c>
      <c r="BQ293" s="24">
        <v>1.239293089</v>
      </c>
      <c r="BR293" s="24">
        <v>1.278934977</v>
      </c>
      <c r="BS293" s="24">
        <v>1.752036406</v>
      </c>
      <c r="BT293" s="24">
        <v>6.2965579790000001</v>
      </c>
      <c r="BU293" s="24">
        <v>5.5163352269999999</v>
      </c>
      <c r="BV293" s="24">
        <v>8.8962289299999995</v>
      </c>
      <c r="BW293" s="24">
        <v>6.1286239589999996</v>
      </c>
      <c r="BX293" s="24">
        <v>9.3781786270000005</v>
      </c>
      <c r="BY293" s="24">
        <v>7.5991542580000004</v>
      </c>
      <c r="BZ293" s="24">
        <v>43.013019389999997</v>
      </c>
      <c r="CA293" s="24">
        <v>36.367675920000003</v>
      </c>
      <c r="CB293" s="24">
        <v>2.5833859690000001</v>
      </c>
      <c r="CC293" s="24">
        <v>2.1136778330000001</v>
      </c>
      <c r="CD293" s="24">
        <v>3.5292756619999999</v>
      </c>
      <c r="CE293" s="24">
        <v>1.962905348</v>
      </c>
      <c r="CF293" s="24">
        <v>6.5783378069999996</v>
      </c>
      <c r="CG293" s="24">
        <v>1.6732241050000001</v>
      </c>
      <c r="CH293" s="24">
        <v>1.9882108789999999</v>
      </c>
      <c r="CI293" s="24">
        <v>3.733811915</v>
      </c>
      <c r="CJ293" s="24">
        <v>3.9013598260000002</v>
      </c>
      <c r="CK293" s="24">
        <v>13.8166206</v>
      </c>
      <c r="CL293" s="24">
        <v>11.789968440000001</v>
      </c>
      <c r="CM293" s="24">
        <v>5.207643719</v>
      </c>
      <c r="CN293" s="24">
        <v>67.569776820000001</v>
      </c>
      <c r="CO293" s="24">
        <v>18.128605570000001</v>
      </c>
      <c r="CP293" s="24">
        <v>11.71882562</v>
      </c>
      <c r="CQ293" s="24">
        <v>0.87515870200000001</v>
      </c>
      <c r="CR293" s="24">
        <v>1.6029184000000001</v>
      </c>
      <c r="CT293" s="19">
        <v>119</v>
      </c>
      <c r="CU293" s="19">
        <v>94</v>
      </c>
      <c r="CV293" s="19">
        <v>130</v>
      </c>
      <c r="CW293" s="19">
        <v>81</v>
      </c>
      <c r="CX293" s="19">
        <v>73</v>
      </c>
      <c r="CY293" s="19">
        <v>112</v>
      </c>
      <c r="CZ293" s="19">
        <v>149</v>
      </c>
      <c r="DA293" s="19">
        <v>137</v>
      </c>
      <c r="DB293" s="19">
        <v>122</v>
      </c>
      <c r="DC293" s="19">
        <v>124</v>
      </c>
      <c r="DD293" s="19">
        <v>82</v>
      </c>
      <c r="DE293" s="19">
        <v>72</v>
      </c>
      <c r="DF293" s="19">
        <v>82</v>
      </c>
      <c r="DG293" s="19">
        <v>88</v>
      </c>
      <c r="DH293" s="19">
        <v>139</v>
      </c>
      <c r="DI293" s="19">
        <v>139</v>
      </c>
      <c r="DJ293" s="19">
        <v>146</v>
      </c>
      <c r="DK293" s="19">
        <v>139</v>
      </c>
      <c r="DL293" s="19">
        <v>143</v>
      </c>
      <c r="DM293" s="19">
        <v>146</v>
      </c>
      <c r="DN293" s="19">
        <v>52</v>
      </c>
      <c r="DO293" s="19">
        <v>37</v>
      </c>
      <c r="DP293" s="19">
        <v>63</v>
      </c>
      <c r="DQ293" s="19">
        <v>59</v>
      </c>
      <c r="DR293" s="19">
        <v>18</v>
      </c>
      <c r="DS293" s="19">
        <v>63</v>
      </c>
      <c r="DT293" s="19">
        <v>115</v>
      </c>
      <c r="DU293" s="19">
        <v>104</v>
      </c>
      <c r="DV293" s="19">
        <v>111</v>
      </c>
      <c r="DW293" s="19">
        <v>108</v>
      </c>
      <c r="DX293" s="19">
        <v>106</v>
      </c>
      <c r="DY293" s="19">
        <v>122</v>
      </c>
      <c r="DZ293" s="19">
        <v>115</v>
      </c>
      <c r="EA293" s="19">
        <v>88</v>
      </c>
      <c r="EB293" s="19">
        <v>136</v>
      </c>
      <c r="EC293" s="19">
        <v>93</v>
      </c>
      <c r="ED293" s="19">
        <v>122</v>
      </c>
      <c r="EE293" s="19">
        <v>120</v>
      </c>
      <c r="EF293" s="19">
        <v>88</v>
      </c>
      <c r="EG293" s="19">
        <v>74</v>
      </c>
      <c r="EH293" s="19">
        <v>82</v>
      </c>
      <c r="EI293" s="19">
        <v>59</v>
      </c>
      <c r="EJ293" s="19">
        <v>95</v>
      </c>
      <c r="EK293" s="19">
        <v>84</v>
      </c>
      <c r="EL293" s="19">
        <v>88</v>
      </c>
      <c r="EM293" s="19">
        <v>67</v>
      </c>
      <c r="EN293" s="19">
        <v>88</v>
      </c>
      <c r="EO293" s="19">
        <v>70</v>
      </c>
      <c r="EP293" s="19">
        <v>88</v>
      </c>
      <c r="EQ293" s="19">
        <v>66</v>
      </c>
      <c r="ER293" s="19">
        <v>92</v>
      </c>
      <c r="ES293" s="19">
        <v>70</v>
      </c>
      <c r="ET293" s="19">
        <v>78</v>
      </c>
      <c r="EU293" s="19">
        <v>60</v>
      </c>
      <c r="EV293" s="19">
        <v>35</v>
      </c>
      <c r="EW293" s="19">
        <v>32</v>
      </c>
      <c r="EX293" s="19">
        <v>32</v>
      </c>
      <c r="EY293" s="19">
        <v>26</v>
      </c>
      <c r="EZ293" s="19">
        <v>43</v>
      </c>
      <c r="FA293" s="19">
        <v>47</v>
      </c>
      <c r="FB293" s="19">
        <v>83</v>
      </c>
      <c r="FC293" s="19">
        <v>86</v>
      </c>
      <c r="FD293" s="19">
        <v>90</v>
      </c>
      <c r="FE293" s="19">
        <v>98</v>
      </c>
      <c r="FF293" s="19">
        <v>101</v>
      </c>
      <c r="FG293" s="19">
        <v>150</v>
      </c>
      <c r="FH293" s="19">
        <v>115</v>
      </c>
      <c r="FI293" s="19">
        <v>60</v>
      </c>
      <c r="FJ293" s="19">
        <v>55</v>
      </c>
      <c r="FK293" s="19">
        <v>53</v>
      </c>
      <c r="FL293" s="19">
        <v>76</v>
      </c>
      <c r="FM293" s="19">
        <v>71</v>
      </c>
      <c r="FN293" s="19">
        <v>66</v>
      </c>
      <c r="FO293" s="19">
        <v>61</v>
      </c>
      <c r="FP293" s="19">
        <v>76</v>
      </c>
      <c r="FQ293" s="19">
        <v>90</v>
      </c>
      <c r="FR293" s="19">
        <v>111</v>
      </c>
      <c r="FS293" s="19">
        <v>58</v>
      </c>
      <c r="FT293" s="19">
        <v>68</v>
      </c>
      <c r="FU293" s="19">
        <v>97</v>
      </c>
      <c r="FV293" s="19">
        <v>134</v>
      </c>
      <c r="FW293" s="19">
        <v>9</v>
      </c>
      <c r="FX293" s="19">
        <v>99</v>
      </c>
      <c r="FY293" s="19">
        <v>114</v>
      </c>
      <c r="FZ293" s="19">
        <v>107</v>
      </c>
      <c r="GA293" s="19">
        <v>94</v>
      </c>
      <c r="GB293" s="19">
        <v>155</v>
      </c>
      <c r="GC293" s="19">
        <v>159</v>
      </c>
      <c r="GD293" s="19">
        <v>136</v>
      </c>
      <c r="GE293" s="19">
        <v>143</v>
      </c>
      <c r="GF293" s="19">
        <v>117</v>
      </c>
    </row>
    <row r="294" spans="1:188" x14ac:dyDescent="0.3">
      <c r="A294" s="24" t="s">
        <v>172</v>
      </c>
      <c r="B294" s="24" t="s">
        <v>622</v>
      </c>
      <c r="C294" s="24" t="s">
        <v>611</v>
      </c>
      <c r="D294" s="24" t="s">
        <v>623</v>
      </c>
      <c r="E294" s="24" t="s">
        <v>819</v>
      </c>
      <c r="F294" s="24">
        <v>0.735229307</v>
      </c>
      <c r="G294" s="24">
        <v>0.86344380099999996</v>
      </c>
      <c r="H294" s="24">
        <v>17.663239600000001</v>
      </c>
      <c r="I294" s="24">
        <v>0.96636083100000003</v>
      </c>
      <c r="J294" s="24">
        <v>0.99919490700000002</v>
      </c>
      <c r="K294" s="24">
        <v>16.806986460000001</v>
      </c>
      <c r="L294" s="24">
        <v>4.7357195580000004</v>
      </c>
      <c r="M294" s="24">
        <v>19.509872810000001</v>
      </c>
      <c r="N294" s="24">
        <v>29.88870842</v>
      </c>
      <c r="O294" s="24">
        <v>19.425679850000002</v>
      </c>
      <c r="P294" s="24">
        <v>0.34968722400000002</v>
      </c>
      <c r="Q294" s="24">
        <v>0.46501908199999997</v>
      </c>
      <c r="R294" s="24">
        <v>1.165597072</v>
      </c>
      <c r="S294" s="24">
        <v>1.0338510030000001</v>
      </c>
      <c r="T294" s="24">
        <v>9.7680524500000008</v>
      </c>
      <c r="U294" s="24">
        <v>0.63280563099999998</v>
      </c>
      <c r="V294" s="24">
        <v>0.579029134</v>
      </c>
      <c r="W294" s="24">
        <v>1.555976386</v>
      </c>
      <c r="X294" s="24">
        <v>9.3706207149999994</v>
      </c>
      <c r="Y294" s="24">
        <v>3.4380429719999999</v>
      </c>
      <c r="Z294" s="24">
        <v>1.80444249</v>
      </c>
      <c r="AA294" s="24">
        <v>2.825180086</v>
      </c>
      <c r="AB294" s="24">
        <v>1.486743428</v>
      </c>
      <c r="AC294" s="24">
        <v>2.4081038189999999</v>
      </c>
      <c r="AD294" s="24">
        <v>4.6952101190000004</v>
      </c>
      <c r="AE294" s="24">
        <v>2.0946828879999999</v>
      </c>
      <c r="AF294" s="24">
        <v>9.2702429360000007</v>
      </c>
      <c r="AG294" s="24">
        <v>16.426849740000002</v>
      </c>
      <c r="AH294" s="24">
        <v>12.829514959999999</v>
      </c>
      <c r="AI294" s="24">
        <v>20.98181378</v>
      </c>
      <c r="AJ294" s="24">
        <v>11.814851730000001</v>
      </c>
      <c r="AK294" s="24">
        <v>7.6679111820000001</v>
      </c>
      <c r="AL294" s="24">
        <v>0.184800035</v>
      </c>
      <c r="AM294" s="24">
        <v>4.7412970000000002E-3</v>
      </c>
      <c r="AN294" s="24">
        <v>10.49453808</v>
      </c>
      <c r="AO294" s="24">
        <v>4.0276210999999999E-2</v>
      </c>
      <c r="AP294" s="24">
        <v>6.25079E-3</v>
      </c>
      <c r="AQ294" s="24">
        <v>1.5859842879999999</v>
      </c>
      <c r="AR294" s="24">
        <v>8.3606423549999995</v>
      </c>
      <c r="AS294" s="24">
        <v>16.263625449999999</v>
      </c>
      <c r="AT294" s="24">
        <v>13.358360490000001</v>
      </c>
      <c r="AU294" s="24">
        <v>1.4783652890000001</v>
      </c>
      <c r="AV294" s="24">
        <v>15.27548925</v>
      </c>
      <c r="AW294" s="24">
        <v>1.5467375189999999</v>
      </c>
      <c r="AX294" s="24">
        <v>1.70086469</v>
      </c>
      <c r="AY294" s="24">
        <v>0.81110723100000004</v>
      </c>
      <c r="AZ294" s="24">
        <v>1.429204395</v>
      </c>
      <c r="BA294" s="24">
        <v>1.7121642189999999</v>
      </c>
      <c r="BB294" s="24">
        <v>0.58845286900000005</v>
      </c>
      <c r="BC294" s="24">
        <v>1.0563520550000001</v>
      </c>
      <c r="BD294" s="24">
        <v>3.865241954</v>
      </c>
      <c r="BE294" s="24">
        <v>3.5317264819999998</v>
      </c>
      <c r="BF294" s="24">
        <v>5.4456401919999999</v>
      </c>
      <c r="BG294" s="24">
        <v>2.9015687899999998</v>
      </c>
      <c r="BH294" s="24">
        <v>5.5286796210000002</v>
      </c>
      <c r="BI294" s="24">
        <v>3.7874141890000002</v>
      </c>
      <c r="BJ294" s="24">
        <v>3.263333394</v>
      </c>
      <c r="BK294" s="24">
        <v>3.9867822249999998</v>
      </c>
      <c r="BL294" s="24">
        <v>3.4790920920000001</v>
      </c>
      <c r="BM294" s="24">
        <v>1.4618613300000001</v>
      </c>
      <c r="BN294" s="24">
        <v>6.1344723710000002</v>
      </c>
      <c r="BO294" s="24">
        <v>2.2801548270000001</v>
      </c>
      <c r="BP294" s="24">
        <v>4.4665433309999996</v>
      </c>
      <c r="BQ294" s="24">
        <v>2.272327325</v>
      </c>
      <c r="BR294" s="24">
        <v>7.3913176160000003</v>
      </c>
      <c r="BS294" s="24">
        <v>2.9879545169999999</v>
      </c>
      <c r="BT294" s="24">
        <v>15.6346881</v>
      </c>
      <c r="BU294" s="24">
        <v>1.8483773750000001</v>
      </c>
      <c r="BV294" s="24">
        <v>7.6978810160000002</v>
      </c>
      <c r="BW294" s="24">
        <v>0.56927203999999998</v>
      </c>
      <c r="BX294" s="24">
        <v>2.569442252</v>
      </c>
      <c r="BY294" s="24">
        <v>2.2484247050000001</v>
      </c>
      <c r="BZ294" s="24">
        <v>42.638990460000002</v>
      </c>
      <c r="CA294" s="24">
        <v>29.441319799999999</v>
      </c>
      <c r="CB294" s="24">
        <v>2.522234455</v>
      </c>
      <c r="CC294" s="24">
        <v>1.831676197</v>
      </c>
      <c r="CD294" s="24">
        <v>2.6135162159999998</v>
      </c>
      <c r="CE294" s="24">
        <v>0.26088809099999999</v>
      </c>
      <c r="CF294" s="24">
        <v>2.4585343489999998</v>
      </c>
      <c r="CG294" s="24">
        <v>0.44187168500000001</v>
      </c>
      <c r="CH294" s="24">
        <v>0.25199148300000002</v>
      </c>
      <c r="CI294" s="24">
        <v>0.908300997</v>
      </c>
      <c r="CJ294" s="24">
        <v>3.8081767059999998</v>
      </c>
      <c r="CK294" s="24">
        <v>12.844874559999999</v>
      </c>
      <c r="CL294" s="24">
        <v>3.0468735360000001</v>
      </c>
      <c r="CM294" s="24">
        <v>3.5164065080000002</v>
      </c>
      <c r="CN294" s="24">
        <v>0.132179084</v>
      </c>
      <c r="CO294" s="24">
        <v>2.2434068690000002</v>
      </c>
      <c r="CP294" s="24">
        <v>4.0656398339999997</v>
      </c>
      <c r="CQ294" s="24">
        <v>0.55380404900000002</v>
      </c>
      <c r="CR294" s="24">
        <v>1.0122448930000001</v>
      </c>
      <c r="CT294" s="19">
        <v>107</v>
      </c>
      <c r="CU294" s="19">
        <v>80</v>
      </c>
      <c r="CV294" s="19">
        <v>89</v>
      </c>
      <c r="CW294" s="19">
        <v>70</v>
      </c>
      <c r="CX294" s="19">
        <v>53</v>
      </c>
      <c r="CY294" s="19">
        <v>79</v>
      </c>
      <c r="CZ294" s="19">
        <v>121</v>
      </c>
      <c r="DA294" s="19">
        <v>99</v>
      </c>
      <c r="DB294" s="19">
        <v>86</v>
      </c>
      <c r="DC294" s="19">
        <v>96</v>
      </c>
      <c r="DD294" s="19">
        <v>61</v>
      </c>
      <c r="DE294" s="19">
        <v>58</v>
      </c>
      <c r="DF294" s="19">
        <v>67</v>
      </c>
      <c r="DG294" s="19">
        <v>69</v>
      </c>
      <c r="DH294" s="19">
        <v>113</v>
      </c>
      <c r="DI294" s="19">
        <v>118</v>
      </c>
      <c r="DJ294" s="19">
        <v>118</v>
      </c>
      <c r="DK294" s="19">
        <v>113</v>
      </c>
      <c r="DL294" s="19">
        <v>115</v>
      </c>
      <c r="DM294" s="19">
        <v>114</v>
      </c>
      <c r="DN294" s="19">
        <v>35</v>
      </c>
      <c r="DO294" s="19">
        <v>30</v>
      </c>
      <c r="DP294" s="19">
        <v>49</v>
      </c>
      <c r="DQ294" s="19">
        <v>41</v>
      </c>
      <c r="DR294" s="19">
        <v>17</v>
      </c>
      <c r="DS294" s="19">
        <v>43</v>
      </c>
      <c r="DT294" s="19">
        <v>84</v>
      </c>
      <c r="DU294" s="19">
        <v>76</v>
      </c>
      <c r="DV294" s="19">
        <v>82</v>
      </c>
      <c r="DW294" s="19">
        <v>91</v>
      </c>
      <c r="DX294" s="19">
        <v>81</v>
      </c>
      <c r="DY294" s="19">
        <v>84</v>
      </c>
      <c r="DZ294" s="19">
        <v>91</v>
      </c>
      <c r="EA294" s="19">
        <v>77</v>
      </c>
      <c r="EB294" s="19">
        <v>101</v>
      </c>
      <c r="EC294" s="19">
        <v>72</v>
      </c>
      <c r="ED294" s="19">
        <v>92</v>
      </c>
      <c r="EE294" s="19">
        <v>84</v>
      </c>
      <c r="EF294" s="19">
        <v>68</v>
      </c>
      <c r="EG294" s="19">
        <v>50</v>
      </c>
      <c r="EH294" s="19">
        <v>60</v>
      </c>
      <c r="EI294" s="19">
        <v>46</v>
      </c>
      <c r="EJ294" s="19">
        <v>75</v>
      </c>
      <c r="EK294" s="19">
        <v>58</v>
      </c>
      <c r="EL294" s="19">
        <v>66</v>
      </c>
      <c r="EM294" s="19">
        <v>52</v>
      </c>
      <c r="EN294" s="19">
        <v>62</v>
      </c>
      <c r="EO294" s="19">
        <v>55</v>
      </c>
      <c r="EP294" s="19">
        <v>61</v>
      </c>
      <c r="EQ294" s="19">
        <v>51</v>
      </c>
      <c r="ER294" s="19">
        <v>65</v>
      </c>
      <c r="ES294" s="19">
        <v>52</v>
      </c>
      <c r="ET294" s="19">
        <v>55</v>
      </c>
      <c r="EU294" s="19">
        <v>52</v>
      </c>
      <c r="EV294" s="19">
        <v>21</v>
      </c>
      <c r="EW294" s="19">
        <v>25</v>
      </c>
      <c r="EX294" s="19">
        <v>20</v>
      </c>
      <c r="EY294" s="19">
        <v>19</v>
      </c>
      <c r="EZ294" s="19">
        <v>36</v>
      </c>
      <c r="FA294" s="19">
        <v>34</v>
      </c>
      <c r="FB294" s="19">
        <v>59</v>
      </c>
      <c r="FC294" s="19">
        <v>63</v>
      </c>
      <c r="FD294" s="19">
        <v>63</v>
      </c>
      <c r="FE294" s="19">
        <v>79</v>
      </c>
      <c r="FF294" s="19">
        <v>78</v>
      </c>
      <c r="FG294" s="19">
        <v>114</v>
      </c>
      <c r="FH294" s="19">
        <v>89</v>
      </c>
      <c r="FI294" s="19">
        <v>45</v>
      </c>
      <c r="FJ294" s="19">
        <v>42</v>
      </c>
      <c r="FK294" s="19">
        <v>44</v>
      </c>
      <c r="FL294" s="19">
        <v>55</v>
      </c>
      <c r="FM294" s="19">
        <v>52</v>
      </c>
      <c r="FN294" s="19">
        <v>52</v>
      </c>
      <c r="FO294" s="19">
        <v>38</v>
      </c>
      <c r="FP294" s="19">
        <v>62</v>
      </c>
      <c r="FQ294" s="19">
        <v>66</v>
      </c>
      <c r="FR294" s="19">
        <v>99</v>
      </c>
      <c r="FS294" s="19">
        <v>38</v>
      </c>
      <c r="FT294" s="19">
        <v>45</v>
      </c>
      <c r="FU294" s="19">
        <v>80</v>
      </c>
      <c r="FV294" s="19">
        <v>110</v>
      </c>
      <c r="FW294" s="19">
        <v>13</v>
      </c>
      <c r="FX294" s="19">
        <v>83</v>
      </c>
      <c r="FY294" s="19">
        <v>100</v>
      </c>
      <c r="FZ294" s="19">
        <v>84</v>
      </c>
      <c r="GA294" s="19">
        <v>72</v>
      </c>
      <c r="GB294" s="19">
        <v>126</v>
      </c>
      <c r="GC294" s="19">
        <v>128</v>
      </c>
      <c r="GD294" s="19">
        <v>96</v>
      </c>
      <c r="GE294" s="19">
        <v>111</v>
      </c>
      <c r="GF294" s="19">
        <v>94</v>
      </c>
    </row>
    <row r="295" spans="1:188" x14ac:dyDescent="0.3">
      <c r="A295" s="24" t="s">
        <v>426</v>
      </c>
      <c r="B295" s="24" t="s">
        <v>1075</v>
      </c>
      <c r="C295" s="24"/>
      <c r="D295" s="24"/>
      <c r="E295" s="24"/>
      <c r="F295" s="24">
        <v>0.111932746</v>
      </c>
      <c r="G295" s="24">
        <v>0.149051825</v>
      </c>
      <c r="H295" s="24">
        <v>0.106367485</v>
      </c>
      <c r="I295" s="24">
        <v>0.38570157199999999</v>
      </c>
      <c r="J295" s="24">
        <v>6.2503945000000005E-2</v>
      </c>
      <c r="K295" s="24">
        <v>7.6217070000000001E-3</v>
      </c>
      <c r="L295" s="24">
        <v>0.21360921499999999</v>
      </c>
      <c r="M295" s="24">
        <v>7.6204427000000005E-2</v>
      </c>
      <c r="N295" s="24">
        <v>0.104684136</v>
      </c>
      <c r="O295" s="24">
        <v>6.1356477E-2</v>
      </c>
      <c r="P295" s="24">
        <v>5.0852727E-2</v>
      </c>
      <c r="Q295" s="24">
        <v>3.8118597999999997E-2</v>
      </c>
      <c r="R295" s="24">
        <v>0.43013932300000002</v>
      </c>
      <c r="S295" s="24">
        <v>0.66409343300000001</v>
      </c>
      <c r="T295" s="24">
        <v>0.21615259000000001</v>
      </c>
      <c r="U295" s="24">
        <v>4.3252671999999999E-2</v>
      </c>
      <c r="V295" s="24">
        <v>8.1038901999999996E-2</v>
      </c>
      <c r="W295" s="24">
        <v>7.9336718000000001E-2</v>
      </c>
      <c r="X295" s="24">
        <v>0.24034639699999999</v>
      </c>
      <c r="Y295" s="24">
        <v>5.5618692999999997E-2</v>
      </c>
      <c r="Z295" s="24">
        <v>0.16756911399999999</v>
      </c>
      <c r="AA295" s="24">
        <v>0.19591278000000001</v>
      </c>
      <c r="AB295" s="24">
        <v>5.2893797999999999E-2</v>
      </c>
      <c r="AC295" s="24">
        <v>6.4266933999999998E-2</v>
      </c>
      <c r="AD295" s="24">
        <v>3.6340452000000002E-2</v>
      </c>
      <c r="AE295" s="24">
        <v>0.15646801799999999</v>
      </c>
      <c r="AF295" s="24">
        <v>1.2021537280000001</v>
      </c>
      <c r="AG295" s="24">
        <v>2.0910734600000001</v>
      </c>
      <c r="AH295" s="24">
        <v>3.0702983380000002</v>
      </c>
      <c r="AI295" s="24">
        <v>5.3469017110000001</v>
      </c>
      <c r="AJ295" s="24">
        <v>0.54874378899999998</v>
      </c>
      <c r="AK295" s="24">
        <v>1.017752816</v>
      </c>
      <c r="AL295" s="24">
        <v>7.8207429999999998E-3</v>
      </c>
      <c r="AM295" s="24">
        <v>5.9899999999999999E-5</v>
      </c>
      <c r="AN295" s="24">
        <v>0.982042215</v>
      </c>
      <c r="AO295" s="24">
        <v>5.7984450000000002E-3</v>
      </c>
      <c r="AP295" s="24">
        <v>0</v>
      </c>
      <c r="AQ295" s="24">
        <v>0.175893519</v>
      </c>
      <c r="AR295" s="24">
        <v>6.2820780000000007E-2</v>
      </c>
      <c r="AS295" s="24">
        <v>0.25233581199999999</v>
      </c>
      <c r="AT295" s="24">
        <v>0.251085587</v>
      </c>
      <c r="AU295" s="24">
        <v>0.61868540599999999</v>
      </c>
      <c r="AV295" s="24">
        <v>0.37338867799999997</v>
      </c>
      <c r="AW295" s="24">
        <v>0.35508173100000001</v>
      </c>
      <c r="AX295" s="24">
        <v>0.803937452</v>
      </c>
      <c r="AY295" s="24">
        <v>0.37456412700000002</v>
      </c>
      <c r="AZ295" s="24">
        <v>0.35032237300000002</v>
      </c>
      <c r="BA295" s="24">
        <v>0.97607646000000003</v>
      </c>
      <c r="BB295" s="24">
        <v>0.280878091</v>
      </c>
      <c r="BC295" s="24">
        <v>0.35909259799999999</v>
      </c>
      <c r="BD295" s="24">
        <v>0.187870483</v>
      </c>
      <c r="BE295" s="24">
        <v>9.7209162000000002E-2</v>
      </c>
      <c r="BF295" s="24">
        <v>0.22334966000000001</v>
      </c>
      <c r="BG295" s="24">
        <v>0.13272540599999999</v>
      </c>
      <c r="BH295" s="24">
        <v>0.21463249200000001</v>
      </c>
      <c r="BI295" s="24">
        <v>0.136775113</v>
      </c>
      <c r="BJ295" s="24">
        <v>0.192622927</v>
      </c>
      <c r="BK295" s="24">
        <v>0.12969209400000001</v>
      </c>
      <c r="BL295" s="24">
        <v>0.32539295099999999</v>
      </c>
      <c r="BM295" s="24">
        <v>0.40953142100000001</v>
      </c>
      <c r="BN295" s="24">
        <v>0.20607903599999999</v>
      </c>
      <c r="BO295" s="24">
        <v>0.49325206500000002</v>
      </c>
      <c r="BP295" s="24">
        <v>0.28851040900000002</v>
      </c>
      <c r="BQ295" s="24">
        <v>0.413081174</v>
      </c>
      <c r="BR295" s="24">
        <v>0.23793808599999999</v>
      </c>
      <c r="BS295" s="24">
        <v>0.51137091300000004</v>
      </c>
      <c r="BT295" s="24">
        <v>4.6440807000000001E-2</v>
      </c>
      <c r="BU295" s="24">
        <v>1.3165269E-2</v>
      </c>
      <c r="BV295" s="24">
        <v>1.395749345</v>
      </c>
      <c r="BW295" s="24">
        <v>0.55958092999999998</v>
      </c>
      <c r="BX295" s="24">
        <v>2.0413575509999999</v>
      </c>
      <c r="BY295" s="24">
        <v>2.9475190570000001</v>
      </c>
      <c r="BZ295" s="24">
        <v>0.122155604</v>
      </c>
      <c r="CA295" s="24">
        <v>0.238223774</v>
      </c>
      <c r="CB295" s="24">
        <v>2.4314849989999998</v>
      </c>
      <c r="CC295" s="24">
        <v>3.8243913999999997E-2</v>
      </c>
      <c r="CD295" s="24">
        <v>3.3697702139999999</v>
      </c>
      <c r="CE295" s="24">
        <v>0.28927405699999997</v>
      </c>
      <c r="CF295" s="24">
        <v>2.7585496470000002</v>
      </c>
      <c r="CG295" s="24">
        <v>1.7736052929999999</v>
      </c>
      <c r="CH295" s="24">
        <v>0.77453704800000001</v>
      </c>
      <c r="CI295" s="24">
        <v>1.770286225</v>
      </c>
      <c r="CJ295" s="24">
        <v>1.781958953</v>
      </c>
      <c r="CK295" s="24">
        <v>0.34256509299999999</v>
      </c>
      <c r="CL295" s="24">
        <v>1.372488698</v>
      </c>
      <c r="CM295" s="24">
        <v>2.0605698349999999</v>
      </c>
      <c r="CN295" s="24">
        <v>1.219501E-3</v>
      </c>
      <c r="CO295" s="24">
        <v>0.35569512599999997</v>
      </c>
      <c r="CP295" s="24">
        <v>0.205940756</v>
      </c>
      <c r="CQ295" s="24">
        <v>0.44777696099999997</v>
      </c>
      <c r="CR295" s="24">
        <v>0.17323919500000001</v>
      </c>
      <c r="CT295" s="19">
        <v>8</v>
      </c>
      <c r="CU295" s="19">
        <v>5</v>
      </c>
      <c r="CV295" s="19">
        <v>10</v>
      </c>
      <c r="CW295" s="19">
        <v>6</v>
      </c>
      <c r="CX295" s="19">
        <v>4</v>
      </c>
      <c r="CY295" s="19">
        <v>8</v>
      </c>
      <c r="CZ295" s="19">
        <v>11</v>
      </c>
      <c r="DA295" s="19">
        <v>11</v>
      </c>
      <c r="DB295" s="19">
        <v>8</v>
      </c>
      <c r="DC295" s="19">
        <v>8</v>
      </c>
      <c r="DD295" s="19">
        <v>3</v>
      </c>
      <c r="DE295" s="19">
        <v>3</v>
      </c>
      <c r="DF295" s="19">
        <v>6</v>
      </c>
      <c r="DG295" s="19">
        <v>7</v>
      </c>
      <c r="DH295" s="19">
        <v>13</v>
      </c>
      <c r="DI295" s="19">
        <v>13</v>
      </c>
      <c r="DJ295" s="19">
        <v>12</v>
      </c>
      <c r="DK295" s="19">
        <v>13</v>
      </c>
      <c r="DL295" s="19">
        <v>12</v>
      </c>
      <c r="DM295" s="19">
        <v>12</v>
      </c>
      <c r="DN295" s="19">
        <v>7</v>
      </c>
      <c r="DO295" s="19">
        <v>2</v>
      </c>
      <c r="DP295" s="19">
        <v>9</v>
      </c>
      <c r="DQ295" s="19">
        <v>5</v>
      </c>
      <c r="DR295" s="19">
        <v>0</v>
      </c>
      <c r="DS295" s="19">
        <v>8</v>
      </c>
      <c r="DT295" s="19">
        <v>7</v>
      </c>
      <c r="DU295" s="19">
        <v>6</v>
      </c>
      <c r="DV295" s="19">
        <v>8</v>
      </c>
      <c r="DW295" s="19">
        <v>12</v>
      </c>
      <c r="DX295" s="19">
        <v>6</v>
      </c>
      <c r="DY295" s="19">
        <v>9</v>
      </c>
      <c r="DZ295" s="19">
        <v>7</v>
      </c>
      <c r="EA295" s="19">
        <v>8</v>
      </c>
      <c r="EB295" s="19">
        <v>11</v>
      </c>
      <c r="EC295" s="19">
        <v>7</v>
      </c>
      <c r="ED295" s="19">
        <v>9</v>
      </c>
      <c r="EE295" s="19">
        <v>7</v>
      </c>
      <c r="EF295" s="19">
        <v>7</v>
      </c>
      <c r="EG295" s="19">
        <v>6</v>
      </c>
      <c r="EH295" s="19">
        <v>6</v>
      </c>
      <c r="EI295" s="19">
        <v>7</v>
      </c>
      <c r="EJ295" s="19">
        <v>6</v>
      </c>
      <c r="EK295" s="19">
        <v>6</v>
      </c>
      <c r="EL295" s="19">
        <v>8</v>
      </c>
      <c r="EM295" s="19">
        <v>5</v>
      </c>
      <c r="EN295" s="19">
        <v>5</v>
      </c>
      <c r="EO295" s="19">
        <v>6</v>
      </c>
      <c r="EP295" s="19">
        <v>6</v>
      </c>
      <c r="EQ295" s="19">
        <v>4</v>
      </c>
      <c r="ER295" s="19">
        <v>5</v>
      </c>
      <c r="ES295" s="19">
        <v>4</v>
      </c>
      <c r="ET295" s="19">
        <v>4</v>
      </c>
      <c r="EU295" s="19">
        <v>5</v>
      </c>
      <c r="EV295" s="19">
        <v>4</v>
      </c>
      <c r="EW295" s="19">
        <v>6</v>
      </c>
      <c r="EX295" s="19">
        <v>2</v>
      </c>
      <c r="EY295" s="19">
        <v>2</v>
      </c>
      <c r="EZ295" s="19">
        <v>5</v>
      </c>
      <c r="FA295" s="19">
        <v>6</v>
      </c>
      <c r="FB295" s="19">
        <v>8</v>
      </c>
      <c r="FC295" s="19">
        <v>3</v>
      </c>
      <c r="FD295" s="19">
        <v>5</v>
      </c>
      <c r="FE295" s="19">
        <v>7</v>
      </c>
      <c r="FF295" s="19">
        <v>5</v>
      </c>
      <c r="FG295" s="19">
        <v>10</v>
      </c>
      <c r="FH295" s="19">
        <v>7</v>
      </c>
      <c r="FI295" s="19">
        <v>8</v>
      </c>
      <c r="FJ295" s="19">
        <v>5</v>
      </c>
      <c r="FK295" s="19">
        <v>8</v>
      </c>
      <c r="FL295" s="19">
        <v>8</v>
      </c>
      <c r="FM295" s="19">
        <v>9</v>
      </c>
      <c r="FN295" s="19">
        <v>5</v>
      </c>
      <c r="FO295" s="19">
        <v>5</v>
      </c>
      <c r="FP295" s="19">
        <v>8</v>
      </c>
      <c r="FQ295" s="19">
        <v>9</v>
      </c>
      <c r="FR295" s="19">
        <v>9</v>
      </c>
      <c r="FS295" s="19">
        <v>5</v>
      </c>
      <c r="FT295" s="19">
        <v>2</v>
      </c>
      <c r="FU295" s="19">
        <v>8</v>
      </c>
      <c r="FV295" s="19">
        <v>9</v>
      </c>
      <c r="FW295" s="19">
        <v>1</v>
      </c>
      <c r="FX295" s="19">
        <v>6</v>
      </c>
      <c r="FY295" s="19">
        <v>11</v>
      </c>
      <c r="FZ295" s="19">
        <v>8</v>
      </c>
      <c r="GA295" s="19">
        <v>7</v>
      </c>
      <c r="GB295" s="19">
        <v>11</v>
      </c>
      <c r="GC295" s="19">
        <v>9</v>
      </c>
      <c r="GD295" s="19">
        <v>10</v>
      </c>
      <c r="GE295" s="19">
        <v>11</v>
      </c>
      <c r="GF295" s="19">
        <v>12</v>
      </c>
    </row>
    <row r="296" spans="1:188" x14ac:dyDescent="0.3">
      <c r="A296" s="24" t="s">
        <v>496</v>
      </c>
      <c r="B296" s="24" t="s">
        <v>1143</v>
      </c>
      <c r="C296" s="24"/>
      <c r="D296" s="24"/>
      <c r="E296" s="24"/>
      <c r="F296" s="24">
        <v>6.0404499999999999E-4</v>
      </c>
      <c r="G296" s="24">
        <v>8.4300000000000003E-5</v>
      </c>
      <c r="H296" s="24">
        <v>2.9652984E-2</v>
      </c>
      <c r="I296" s="24">
        <v>1.828269E-3</v>
      </c>
      <c r="J296" s="24">
        <v>0</v>
      </c>
      <c r="K296" s="24">
        <v>0</v>
      </c>
      <c r="L296" s="24">
        <v>8.9203609999999999E-3</v>
      </c>
      <c r="M296" s="24">
        <v>9.9149000000000004E-4</v>
      </c>
      <c r="N296" s="24">
        <v>5.7807300000000002E-4</v>
      </c>
      <c r="O296" s="24">
        <v>0</v>
      </c>
      <c r="P296" s="24">
        <v>0</v>
      </c>
      <c r="Q296" s="24">
        <v>0</v>
      </c>
      <c r="R296" s="24">
        <v>1.19392E-4</v>
      </c>
      <c r="S296" s="24">
        <v>2.674048E-3</v>
      </c>
      <c r="T296" s="24">
        <v>1.3750100000000001E-3</v>
      </c>
      <c r="U296" s="24">
        <v>6.4800000000000003E-5</v>
      </c>
      <c r="V296" s="24">
        <v>3.4987499999999998E-4</v>
      </c>
      <c r="W296" s="24">
        <v>0</v>
      </c>
      <c r="X296" s="24">
        <v>3.90179E-3</v>
      </c>
      <c r="Y296" s="24">
        <v>1.0408254E-2</v>
      </c>
      <c r="Z296" s="24">
        <v>5.49922E-4</v>
      </c>
      <c r="AA296" s="24">
        <v>2.621544E-3</v>
      </c>
      <c r="AB296" s="24">
        <v>0</v>
      </c>
      <c r="AC296" s="24">
        <v>9.54187E-4</v>
      </c>
      <c r="AD296" s="24">
        <v>5.0599999999999997E-5</v>
      </c>
      <c r="AE296" s="24">
        <v>2.553236E-3</v>
      </c>
      <c r="AF296" s="24">
        <v>0.112989041</v>
      </c>
      <c r="AG296" s="24">
        <v>0.19429353299999999</v>
      </c>
      <c r="AH296" s="24">
        <v>4.7618900999999998E-2</v>
      </c>
      <c r="AI296" s="24">
        <v>7.6733867999999997E-2</v>
      </c>
      <c r="AJ296" s="24">
        <v>5.3721816999999998E-2</v>
      </c>
      <c r="AK296" s="24">
        <v>1.4272343999999999E-2</v>
      </c>
      <c r="AL296" s="24">
        <v>4.5431910000000002E-3</v>
      </c>
      <c r="AM296" s="24">
        <v>2.76E-5</v>
      </c>
      <c r="AN296" s="24">
        <v>3.1645327000000001E-2</v>
      </c>
      <c r="AO296" s="24">
        <v>3.2622380000000002E-3</v>
      </c>
      <c r="AP296" s="24">
        <v>0</v>
      </c>
      <c r="AQ296" s="24">
        <v>6.8257489999999999E-3</v>
      </c>
      <c r="AR296" s="24">
        <v>0</v>
      </c>
      <c r="AS296" s="24">
        <v>0</v>
      </c>
      <c r="AT296" s="24">
        <v>0</v>
      </c>
      <c r="AU296" s="24">
        <v>4.6030419999999999E-3</v>
      </c>
      <c r="AV296" s="24">
        <v>1.45224E-3</v>
      </c>
      <c r="AW296" s="24">
        <v>3.273102E-3</v>
      </c>
      <c r="AX296" s="24">
        <v>2.0375179999999999E-3</v>
      </c>
      <c r="AY296" s="24">
        <v>1.1835509999999999E-3</v>
      </c>
      <c r="AZ296" s="24">
        <v>7.3846579999999997E-3</v>
      </c>
      <c r="BA296" s="24">
        <v>1.2774738000000001E-2</v>
      </c>
      <c r="BB296" s="24">
        <v>1.2051290000000001E-3</v>
      </c>
      <c r="BC296" s="24">
        <v>2.9283740000000001E-3</v>
      </c>
      <c r="BD296" s="24">
        <v>2.4833429999999998E-3</v>
      </c>
      <c r="BE296" s="24">
        <v>1.2664659999999999E-3</v>
      </c>
      <c r="BF296" s="24">
        <v>1.5100510000000001E-3</v>
      </c>
      <c r="BG296" s="24">
        <v>2.9417620000000001E-3</v>
      </c>
      <c r="BH296" s="24">
        <v>1.789557E-3</v>
      </c>
      <c r="BI296" s="24">
        <v>2.9848489999999999E-3</v>
      </c>
      <c r="BJ296" s="24">
        <v>1.2654330000000001E-3</v>
      </c>
      <c r="BK296" s="24">
        <v>9.9555400000000006E-4</v>
      </c>
      <c r="BL296" s="24">
        <v>0</v>
      </c>
      <c r="BM296" s="24">
        <v>8.0623800000000003E-4</v>
      </c>
      <c r="BN296" s="24">
        <v>1.17669E-4</v>
      </c>
      <c r="BO296" s="24">
        <v>1.9862790000000001E-3</v>
      </c>
      <c r="BP296" s="24">
        <v>2.2680500000000001E-4</v>
      </c>
      <c r="BQ296" s="24">
        <v>3.1999200000000001E-4</v>
      </c>
      <c r="BR296" s="24">
        <v>0</v>
      </c>
      <c r="BS296" s="24">
        <v>1.8965410000000001E-3</v>
      </c>
      <c r="BT296" s="24">
        <v>7.8200000000000003E-5</v>
      </c>
      <c r="BU296" s="24">
        <v>3.0870700000000002E-4</v>
      </c>
      <c r="BV296" s="24">
        <v>0</v>
      </c>
      <c r="BW296" s="24">
        <v>0</v>
      </c>
      <c r="BX296" s="24">
        <v>6.0946359999999996E-3</v>
      </c>
      <c r="BY296" s="24">
        <v>9.8242472999999997E-2</v>
      </c>
      <c r="BZ296" s="24">
        <v>4.9459055200000002</v>
      </c>
      <c r="CA296" s="24">
        <v>1.88609E-3</v>
      </c>
      <c r="CB296" s="24">
        <v>4.3959015999999997E-2</v>
      </c>
      <c r="CC296" s="24">
        <v>0</v>
      </c>
      <c r="CD296" s="24">
        <v>2.4627402E-2</v>
      </c>
      <c r="CE296" s="24">
        <v>9.1940700000000002E-4</v>
      </c>
      <c r="CF296" s="24">
        <v>4.0095946E-2</v>
      </c>
      <c r="CG296" s="24">
        <v>1.02886E-4</v>
      </c>
      <c r="CH296" s="24">
        <v>0</v>
      </c>
      <c r="CI296" s="24">
        <v>9.0280099999999995E-4</v>
      </c>
      <c r="CJ296" s="24">
        <v>1.047026886</v>
      </c>
      <c r="CK296" s="24">
        <v>2.9757410000000001E-3</v>
      </c>
      <c r="CL296" s="24">
        <v>0</v>
      </c>
      <c r="CM296" s="24">
        <v>0</v>
      </c>
      <c r="CN296" s="24">
        <v>0</v>
      </c>
      <c r="CO296" s="24">
        <v>3.9128600000000002E-4</v>
      </c>
      <c r="CP296" s="24">
        <v>4.6600000000000001E-5</v>
      </c>
      <c r="CQ296" s="24">
        <v>2.3744799999999999E-4</v>
      </c>
      <c r="CR296" s="24">
        <v>7.7841800000000001E-4</v>
      </c>
      <c r="CT296" s="19">
        <v>1</v>
      </c>
      <c r="CU296" s="19">
        <v>1</v>
      </c>
      <c r="CV296" s="19">
        <v>1</v>
      </c>
      <c r="CW296" s="19">
        <v>2</v>
      </c>
      <c r="CX296" s="19">
        <v>0</v>
      </c>
      <c r="CY296" s="19">
        <v>0</v>
      </c>
      <c r="CZ296" s="19">
        <v>2</v>
      </c>
      <c r="DA296" s="19">
        <v>1</v>
      </c>
      <c r="DB296" s="19">
        <v>1</v>
      </c>
      <c r="DC296" s="19">
        <v>0</v>
      </c>
      <c r="DD296" s="19">
        <v>0</v>
      </c>
      <c r="DE296" s="19">
        <v>0</v>
      </c>
      <c r="DF296" s="19">
        <v>1</v>
      </c>
      <c r="DG296" s="19">
        <v>1</v>
      </c>
      <c r="DH296" s="19">
        <v>2</v>
      </c>
      <c r="DI296" s="19">
        <v>2</v>
      </c>
      <c r="DJ296" s="19">
        <v>1</v>
      </c>
      <c r="DK296" s="19">
        <v>2</v>
      </c>
      <c r="DL296" s="19">
        <v>1</v>
      </c>
      <c r="DM296" s="19">
        <v>1</v>
      </c>
      <c r="DN296" s="19">
        <v>2</v>
      </c>
      <c r="DO296" s="19">
        <v>1</v>
      </c>
      <c r="DP296" s="19">
        <v>2</v>
      </c>
      <c r="DQ296" s="19">
        <v>1</v>
      </c>
      <c r="DR296" s="19">
        <v>0</v>
      </c>
      <c r="DS296" s="19">
        <v>2</v>
      </c>
      <c r="DT296" s="19">
        <v>0</v>
      </c>
      <c r="DU296" s="19">
        <v>0</v>
      </c>
      <c r="DV296" s="19">
        <v>0</v>
      </c>
      <c r="DW296" s="19">
        <v>2</v>
      </c>
      <c r="DX296" s="19">
        <v>1</v>
      </c>
      <c r="DY296" s="19">
        <v>2</v>
      </c>
      <c r="DZ296" s="19">
        <v>2</v>
      </c>
      <c r="EA296" s="19">
        <v>2</v>
      </c>
      <c r="EB296" s="19">
        <v>2</v>
      </c>
      <c r="EC296" s="19">
        <v>2</v>
      </c>
      <c r="ED296" s="19">
        <v>2</v>
      </c>
      <c r="EE296" s="19">
        <v>2</v>
      </c>
      <c r="EF296" s="19">
        <v>2</v>
      </c>
      <c r="EG296" s="19">
        <v>1</v>
      </c>
      <c r="EH296" s="19">
        <v>1</v>
      </c>
      <c r="EI296" s="19">
        <v>2</v>
      </c>
      <c r="EJ296" s="19">
        <v>2</v>
      </c>
      <c r="EK296" s="19">
        <v>2</v>
      </c>
      <c r="EL296" s="19">
        <v>2</v>
      </c>
      <c r="EM296" s="19">
        <v>2</v>
      </c>
      <c r="EN296" s="19">
        <v>0</v>
      </c>
      <c r="EO296" s="19">
        <v>2</v>
      </c>
      <c r="EP296" s="19">
        <v>1</v>
      </c>
      <c r="EQ296" s="19">
        <v>1</v>
      </c>
      <c r="ER296" s="19">
        <v>1</v>
      </c>
      <c r="ES296" s="19">
        <v>1</v>
      </c>
      <c r="ET296" s="19">
        <v>0</v>
      </c>
      <c r="EU296" s="19">
        <v>2</v>
      </c>
      <c r="EV296" s="19">
        <v>1</v>
      </c>
      <c r="EW296" s="19">
        <v>2</v>
      </c>
      <c r="EX296" s="19">
        <v>0</v>
      </c>
      <c r="EY296" s="19">
        <v>0</v>
      </c>
      <c r="EZ296" s="19">
        <v>2</v>
      </c>
      <c r="FA296" s="19">
        <v>2</v>
      </c>
      <c r="FB296" s="19">
        <v>2</v>
      </c>
      <c r="FC296" s="19">
        <v>1</v>
      </c>
      <c r="FD296" s="19">
        <v>1</v>
      </c>
      <c r="FE296" s="19">
        <v>1</v>
      </c>
      <c r="FF296" s="19">
        <v>0</v>
      </c>
      <c r="FG296" s="19">
        <v>1</v>
      </c>
      <c r="FH296" s="19">
        <v>1</v>
      </c>
      <c r="FI296" s="19">
        <v>2</v>
      </c>
      <c r="FJ296" s="19">
        <v>0</v>
      </c>
      <c r="FK296" s="19">
        <v>2</v>
      </c>
      <c r="FL296" s="19">
        <v>2</v>
      </c>
      <c r="FM296" s="19">
        <v>3</v>
      </c>
      <c r="FN296" s="19">
        <v>1</v>
      </c>
      <c r="FO296" s="19">
        <v>0</v>
      </c>
      <c r="FP296" s="19">
        <v>2</v>
      </c>
      <c r="FQ296" s="19">
        <v>2</v>
      </c>
      <c r="FR296" s="19">
        <v>2</v>
      </c>
      <c r="FS296" s="19">
        <v>0</v>
      </c>
      <c r="FT296" s="19">
        <v>0</v>
      </c>
      <c r="FU296" s="19">
        <v>1</v>
      </c>
      <c r="FV296" s="19">
        <v>1</v>
      </c>
      <c r="FW296" s="19">
        <v>0</v>
      </c>
      <c r="FX296" s="19">
        <v>0</v>
      </c>
      <c r="FY296" s="19">
        <v>2</v>
      </c>
      <c r="FZ296" s="19">
        <v>1</v>
      </c>
      <c r="GA296" s="19">
        <v>1</v>
      </c>
      <c r="GB296" s="19">
        <v>1</v>
      </c>
      <c r="GC296" s="19">
        <v>1</v>
      </c>
      <c r="GD296" s="19">
        <v>2</v>
      </c>
      <c r="GE296" s="19">
        <v>2</v>
      </c>
      <c r="GF296" s="19">
        <v>2</v>
      </c>
    </row>
    <row r="297" spans="1:188" x14ac:dyDescent="0.3">
      <c r="A297" s="24" t="s">
        <v>519</v>
      </c>
      <c r="B297" s="24" t="s">
        <v>1165</v>
      </c>
      <c r="C297" s="24"/>
      <c r="D297" s="24"/>
      <c r="E297" s="24"/>
      <c r="F297" s="24">
        <v>0</v>
      </c>
      <c r="G297" s="24">
        <v>0</v>
      </c>
      <c r="H297" s="24">
        <v>0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4">
        <v>0</v>
      </c>
      <c r="AI297" s="24">
        <v>0</v>
      </c>
      <c r="AJ297" s="24">
        <v>0</v>
      </c>
      <c r="AK297" s="24">
        <v>0</v>
      </c>
      <c r="AL297" s="24">
        <v>0</v>
      </c>
      <c r="AM297" s="24">
        <v>0</v>
      </c>
      <c r="AN297" s="24">
        <v>0</v>
      </c>
      <c r="AO297" s="24">
        <v>0</v>
      </c>
      <c r="AP297" s="24">
        <v>0</v>
      </c>
      <c r="AQ297" s="24">
        <v>0</v>
      </c>
      <c r="AR297" s="24">
        <v>0</v>
      </c>
      <c r="AS297" s="24">
        <v>0</v>
      </c>
      <c r="AT297" s="24">
        <v>0</v>
      </c>
      <c r="AU297" s="24">
        <v>0</v>
      </c>
      <c r="AV297" s="24">
        <v>0</v>
      </c>
      <c r="AW297" s="24">
        <v>0</v>
      </c>
      <c r="AX297" s="24">
        <v>0</v>
      </c>
      <c r="AY297" s="24">
        <v>0</v>
      </c>
      <c r="AZ297" s="24">
        <v>0</v>
      </c>
      <c r="BA297" s="24">
        <v>0</v>
      </c>
      <c r="BB297" s="24">
        <v>0</v>
      </c>
      <c r="BC297" s="24">
        <v>0</v>
      </c>
      <c r="BD297" s="24">
        <v>0</v>
      </c>
      <c r="BE297" s="24">
        <v>0</v>
      </c>
      <c r="BF297" s="24">
        <v>0</v>
      </c>
      <c r="BG297" s="24">
        <v>0</v>
      </c>
      <c r="BH297" s="24">
        <v>0</v>
      </c>
      <c r="BI297" s="24">
        <v>0</v>
      </c>
      <c r="BJ297" s="24">
        <v>0</v>
      </c>
      <c r="BK297" s="24">
        <v>0</v>
      </c>
      <c r="BL297" s="24">
        <v>0</v>
      </c>
      <c r="BM297" s="24">
        <v>0</v>
      </c>
      <c r="BN297" s="24">
        <v>0</v>
      </c>
      <c r="BO297" s="24">
        <v>0</v>
      </c>
      <c r="BP297" s="24">
        <v>0</v>
      </c>
      <c r="BQ297" s="24">
        <v>0</v>
      </c>
      <c r="BR297" s="24">
        <v>0</v>
      </c>
      <c r="BS297" s="24">
        <v>0</v>
      </c>
      <c r="BT297" s="24">
        <v>0</v>
      </c>
      <c r="BU297" s="24">
        <v>0</v>
      </c>
      <c r="BV297" s="24">
        <v>0</v>
      </c>
      <c r="BW297" s="24">
        <v>0</v>
      </c>
      <c r="BX297" s="24">
        <v>0</v>
      </c>
      <c r="BY297" s="24">
        <v>0</v>
      </c>
      <c r="BZ297" s="24">
        <v>0</v>
      </c>
      <c r="CA297" s="24">
        <v>0</v>
      </c>
      <c r="CB297" s="24">
        <v>0</v>
      </c>
      <c r="CC297" s="24">
        <v>0</v>
      </c>
      <c r="CD297" s="24">
        <v>0</v>
      </c>
      <c r="CE297" s="24">
        <v>0</v>
      </c>
      <c r="CF297" s="24">
        <v>0</v>
      </c>
      <c r="CG297" s="24">
        <v>0</v>
      </c>
      <c r="CH297" s="24">
        <v>0</v>
      </c>
      <c r="CI297" s="24">
        <v>0</v>
      </c>
      <c r="CJ297" s="24">
        <v>0</v>
      </c>
      <c r="CK297" s="24">
        <v>0</v>
      </c>
      <c r="CL297" s="24">
        <v>0</v>
      </c>
      <c r="CM297" s="24">
        <v>0</v>
      </c>
      <c r="CN297" s="24">
        <v>0</v>
      </c>
      <c r="CO297" s="24">
        <v>0</v>
      </c>
      <c r="CP297" s="24">
        <v>0</v>
      </c>
      <c r="CQ297" s="24">
        <v>0</v>
      </c>
      <c r="CR297" s="24">
        <v>0</v>
      </c>
      <c r="CT297" s="19">
        <v>0</v>
      </c>
      <c r="CU297" s="19">
        <v>0</v>
      </c>
      <c r="CV297" s="19">
        <v>0</v>
      </c>
      <c r="CW297" s="19">
        <v>0</v>
      </c>
      <c r="CX297" s="19">
        <v>0</v>
      </c>
      <c r="CY297" s="19">
        <v>0</v>
      </c>
      <c r="CZ297" s="19">
        <v>0</v>
      </c>
      <c r="DA297" s="19">
        <v>0</v>
      </c>
      <c r="DB297" s="19">
        <v>0</v>
      </c>
      <c r="DC297" s="19">
        <v>0</v>
      </c>
      <c r="DD297" s="19">
        <v>0</v>
      </c>
      <c r="DE297" s="19">
        <v>0</v>
      </c>
      <c r="DF297" s="19">
        <v>0</v>
      </c>
      <c r="DG297" s="19">
        <v>0</v>
      </c>
      <c r="DH297" s="19">
        <v>0</v>
      </c>
      <c r="DI297" s="19">
        <v>0</v>
      </c>
      <c r="DJ297" s="19">
        <v>0</v>
      </c>
      <c r="DK297" s="19">
        <v>0</v>
      </c>
      <c r="DL297" s="19">
        <v>0</v>
      </c>
      <c r="DM297" s="19">
        <v>0</v>
      </c>
      <c r="DN297" s="19">
        <v>0</v>
      </c>
      <c r="DO297" s="19">
        <v>0</v>
      </c>
      <c r="DP297" s="19">
        <v>0</v>
      </c>
      <c r="DQ297" s="19">
        <v>0</v>
      </c>
      <c r="DR297" s="19">
        <v>0</v>
      </c>
      <c r="DS297" s="19">
        <v>0</v>
      </c>
      <c r="DT297" s="19">
        <v>0</v>
      </c>
      <c r="DU297" s="19">
        <v>0</v>
      </c>
      <c r="DV297" s="19">
        <v>0</v>
      </c>
      <c r="DW297" s="19">
        <v>0</v>
      </c>
      <c r="DX297" s="19">
        <v>0</v>
      </c>
      <c r="DY297" s="19">
        <v>0</v>
      </c>
      <c r="DZ297" s="19">
        <v>0</v>
      </c>
      <c r="EA297" s="19">
        <v>0</v>
      </c>
      <c r="EB297" s="19">
        <v>0</v>
      </c>
      <c r="EC297" s="19">
        <v>0</v>
      </c>
      <c r="ED297" s="19">
        <v>0</v>
      </c>
      <c r="EE297" s="19">
        <v>0</v>
      </c>
      <c r="EF297" s="19">
        <v>0</v>
      </c>
      <c r="EG297" s="19">
        <v>0</v>
      </c>
      <c r="EH297" s="19">
        <v>0</v>
      </c>
      <c r="EI297" s="19">
        <v>0</v>
      </c>
      <c r="EJ297" s="19">
        <v>0</v>
      </c>
      <c r="EK297" s="19">
        <v>0</v>
      </c>
      <c r="EL297" s="19">
        <v>0</v>
      </c>
      <c r="EM297" s="19">
        <v>0</v>
      </c>
      <c r="EN297" s="19">
        <v>0</v>
      </c>
      <c r="EO297" s="19">
        <v>0</v>
      </c>
      <c r="EP297" s="19">
        <v>0</v>
      </c>
      <c r="EQ297" s="19">
        <v>0</v>
      </c>
      <c r="ER297" s="19">
        <v>0</v>
      </c>
      <c r="ES297" s="19">
        <v>0</v>
      </c>
      <c r="ET297" s="19">
        <v>0</v>
      </c>
      <c r="EU297" s="19">
        <v>0</v>
      </c>
      <c r="EV297" s="19">
        <v>0</v>
      </c>
      <c r="EW297" s="19">
        <v>0</v>
      </c>
      <c r="EX297" s="19">
        <v>0</v>
      </c>
      <c r="EY297" s="19">
        <v>0</v>
      </c>
      <c r="EZ297" s="19">
        <v>0</v>
      </c>
      <c r="FA297" s="19">
        <v>0</v>
      </c>
      <c r="FB297" s="19">
        <v>0</v>
      </c>
      <c r="FC297" s="19">
        <v>0</v>
      </c>
      <c r="FD297" s="19">
        <v>0</v>
      </c>
      <c r="FE297" s="19">
        <v>0</v>
      </c>
      <c r="FF297" s="19">
        <v>0</v>
      </c>
      <c r="FG297" s="19">
        <v>0</v>
      </c>
      <c r="FH297" s="19">
        <v>0</v>
      </c>
      <c r="FI297" s="19">
        <v>0</v>
      </c>
      <c r="FJ297" s="19">
        <v>0</v>
      </c>
      <c r="FK297" s="19">
        <v>0</v>
      </c>
      <c r="FL297" s="19">
        <v>0</v>
      </c>
      <c r="FM297" s="19">
        <v>0</v>
      </c>
      <c r="FN297" s="19">
        <v>0</v>
      </c>
      <c r="FO297" s="19">
        <v>0</v>
      </c>
      <c r="FP297" s="19">
        <v>0</v>
      </c>
      <c r="FQ297" s="19">
        <v>0</v>
      </c>
      <c r="FR297" s="19">
        <v>0</v>
      </c>
      <c r="FS297" s="19">
        <v>0</v>
      </c>
      <c r="FT297" s="19">
        <v>0</v>
      </c>
      <c r="FU297" s="19">
        <v>0</v>
      </c>
      <c r="FV297" s="19">
        <v>0</v>
      </c>
      <c r="FW297" s="19">
        <v>0</v>
      </c>
      <c r="FX297" s="19">
        <v>0</v>
      </c>
      <c r="FY297" s="19">
        <v>0</v>
      </c>
      <c r="FZ297" s="19">
        <v>0</v>
      </c>
      <c r="GA297" s="19">
        <v>0</v>
      </c>
      <c r="GB297" s="19">
        <v>0</v>
      </c>
      <c r="GC297" s="19">
        <v>0</v>
      </c>
      <c r="GD297" s="19">
        <v>0</v>
      </c>
      <c r="GE297" s="19">
        <v>0</v>
      </c>
      <c r="GF297" s="19">
        <v>0</v>
      </c>
    </row>
    <row r="298" spans="1:188" x14ac:dyDescent="0.3">
      <c r="A298" s="24" t="s">
        <v>447</v>
      </c>
      <c r="B298" s="24" t="s">
        <v>1096</v>
      </c>
      <c r="C298" s="24"/>
      <c r="D298" s="24"/>
      <c r="E298" s="24"/>
      <c r="F298" s="24">
        <v>0.13596243199999999</v>
      </c>
      <c r="G298" s="24">
        <v>1.5264141E-2</v>
      </c>
      <c r="H298" s="24">
        <v>10.722893669999999</v>
      </c>
      <c r="I298" s="24">
        <v>3.3146573999999998E-2</v>
      </c>
      <c r="J298" s="24">
        <v>1.7444635E-2</v>
      </c>
      <c r="K298" s="24">
        <v>8.8400428299999998</v>
      </c>
      <c r="L298" s="24">
        <v>0.74221098100000005</v>
      </c>
      <c r="M298" s="24">
        <v>2.8299130579999998</v>
      </c>
      <c r="N298" s="24">
        <v>4.3017619260000002</v>
      </c>
      <c r="O298" s="24">
        <v>4.9985444210000001</v>
      </c>
      <c r="P298" s="24">
        <v>2.8177345999999999E-2</v>
      </c>
      <c r="Q298" s="24">
        <v>5.0778552999999997E-2</v>
      </c>
      <c r="R298" s="24">
        <v>8.9025730000000004E-3</v>
      </c>
      <c r="S298" s="24">
        <v>1.2872151E-2</v>
      </c>
      <c r="T298" s="24">
        <v>0.263373364</v>
      </c>
      <c r="U298" s="24">
        <v>4.7665656000000001E-2</v>
      </c>
      <c r="V298" s="24">
        <v>0.42608679700000002</v>
      </c>
      <c r="W298" s="24">
        <v>4.3596512670000003</v>
      </c>
      <c r="X298" s="24">
        <v>3.1884154950000001</v>
      </c>
      <c r="Y298" s="24">
        <v>3.2084832840000002</v>
      </c>
      <c r="Z298" s="24">
        <v>0.196981025</v>
      </c>
      <c r="AA298" s="24">
        <v>7.2954384999999997E-2</v>
      </c>
      <c r="AB298" s="24">
        <v>5.5179371999999997E-2</v>
      </c>
      <c r="AC298" s="24">
        <v>8.1326081999999994E-2</v>
      </c>
      <c r="AD298" s="24">
        <v>0.186928028</v>
      </c>
      <c r="AE298" s="24">
        <v>0.19505889400000001</v>
      </c>
      <c r="AF298" s="24">
        <v>1.2813665169999999</v>
      </c>
      <c r="AG298" s="24">
        <v>2.0855502239999999</v>
      </c>
      <c r="AH298" s="24">
        <v>2.0079958869999999</v>
      </c>
      <c r="AI298" s="24">
        <v>3.3851838719999998</v>
      </c>
      <c r="AJ298" s="24">
        <v>2.1750309329999999</v>
      </c>
      <c r="AK298" s="24">
        <v>1.7017845009999999</v>
      </c>
      <c r="AL298" s="24">
        <v>4.6855899999999999E-3</v>
      </c>
      <c r="AM298" s="24">
        <v>1.9814299999999999E-4</v>
      </c>
      <c r="AN298" s="24">
        <v>3.0590783E-2</v>
      </c>
      <c r="AO298" s="24">
        <v>3.4073929999999999E-3</v>
      </c>
      <c r="AP298" s="24">
        <v>1.2365E-4</v>
      </c>
      <c r="AQ298" s="24">
        <v>6.2662309999999997E-3</v>
      </c>
      <c r="AR298" s="24">
        <v>0.26125953499999999</v>
      </c>
      <c r="AS298" s="24">
        <v>0.22443756000000001</v>
      </c>
      <c r="AT298" s="24">
        <v>0.29675068500000001</v>
      </c>
      <c r="AU298" s="24">
        <v>4.6862218999999997E-2</v>
      </c>
      <c r="AV298" s="24">
        <v>0.263671565</v>
      </c>
      <c r="AW298" s="24">
        <v>0.62950912199999998</v>
      </c>
      <c r="AX298" s="24">
        <v>4.6670060999999999E-2</v>
      </c>
      <c r="AY298" s="24">
        <v>0.20241819599999999</v>
      </c>
      <c r="AZ298" s="24">
        <v>0.35356954400000001</v>
      </c>
      <c r="BA298" s="24">
        <v>5.0619459999999998E-2</v>
      </c>
      <c r="BB298" s="24">
        <v>0.156543078</v>
      </c>
      <c r="BC298" s="24">
        <v>0.34532296699999998</v>
      </c>
      <c r="BD298" s="24">
        <v>8.0105338999999998E-2</v>
      </c>
      <c r="BE298" s="24">
        <v>0.11492541000000001</v>
      </c>
      <c r="BF298" s="24">
        <v>0.102379184</v>
      </c>
      <c r="BG298" s="24">
        <v>0.20085096599999999</v>
      </c>
      <c r="BH298" s="24">
        <v>0.120948439</v>
      </c>
      <c r="BI298" s="24">
        <v>0.24653287300000001</v>
      </c>
      <c r="BJ298" s="24">
        <v>4.5200596000000003E-2</v>
      </c>
      <c r="BK298" s="24">
        <v>0.12884561899999999</v>
      </c>
      <c r="BL298" s="24">
        <v>0.25969119699999998</v>
      </c>
      <c r="BM298" s="24">
        <v>0.24860417700000001</v>
      </c>
      <c r="BN298" s="24">
        <v>0.30839001100000002</v>
      </c>
      <c r="BO298" s="24">
        <v>0.31736118299999999</v>
      </c>
      <c r="BP298" s="24">
        <v>0.28331208600000002</v>
      </c>
      <c r="BQ298" s="24">
        <v>0.26607972099999999</v>
      </c>
      <c r="BR298" s="24">
        <v>0.34257431599999999</v>
      </c>
      <c r="BS298" s="24">
        <v>0.41210245600000001</v>
      </c>
      <c r="BT298" s="24">
        <v>1.3186695999999999E-2</v>
      </c>
      <c r="BU298" s="24">
        <v>5.2195206000000001E-2</v>
      </c>
      <c r="BV298" s="24">
        <v>8.0477444999999995E-2</v>
      </c>
      <c r="BW298" s="24">
        <v>2.1852442E-2</v>
      </c>
      <c r="BX298" s="24">
        <v>0.15489366800000001</v>
      </c>
      <c r="BY298" s="24">
        <v>0.15674285199999999</v>
      </c>
      <c r="BZ298" s="24">
        <v>5.2275670779999999</v>
      </c>
      <c r="CA298" s="24">
        <v>7.8547345599999998</v>
      </c>
      <c r="CB298" s="24">
        <v>0.73554315199999998</v>
      </c>
      <c r="CC298" s="24">
        <v>0.21730918699999999</v>
      </c>
      <c r="CD298" s="24">
        <v>0.92672963600000002</v>
      </c>
      <c r="CE298" s="24">
        <v>0.402821653</v>
      </c>
      <c r="CF298" s="24">
        <v>2.1286085309999998</v>
      </c>
      <c r="CG298" s="24">
        <v>0.51696344999999999</v>
      </c>
      <c r="CH298" s="24">
        <v>0.69999893599999996</v>
      </c>
      <c r="CI298" s="24">
        <v>7.7338611000000002E-2</v>
      </c>
      <c r="CJ298" s="24">
        <v>1.0544984470000001</v>
      </c>
      <c r="CK298" s="24">
        <v>4.1543033E-2</v>
      </c>
      <c r="CL298" s="24">
        <v>3.116738E-3</v>
      </c>
      <c r="CM298" s="24">
        <v>4.6979730000000003E-3</v>
      </c>
      <c r="CN298" s="24">
        <v>0</v>
      </c>
      <c r="CO298" s="24">
        <v>0.55198173500000003</v>
      </c>
      <c r="CP298" s="24">
        <v>0.22077090999999999</v>
      </c>
      <c r="CQ298" s="24">
        <v>0.62364107099999999</v>
      </c>
      <c r="CR298" s="24">
        <v>5.6499425999999998E-2</v>
      </c>
      <c r="CT298" s="19">
        <v>14</v>
      </c>
      <c r="CU298" s="19">
        <v>15</v>
      </c>
      <c r="CV298" s="19">
        <v>19</v>
      </c>
      <c r="CW298" s="19">
        <v>14</v>
      </c>
      <c r="CX298" s="19">
        <v>12</v>
      </c>
      <c r="CY298" s="19">
        <v>18</v>
      </c>
      <c r="CZ298" s="19">
        <v>20</v>
      </c>
      <c r="DA298" s="19">
        <v>16</v>
      </c>
      <c r="DB298" s="19">
        <v>19</v>
      </c>
      <c r="DC298" s="19">
        <v>15</v>
      </c>
      <c r="DD298" s="19">
        <v>10</v>
      </c>
      <c r="DE298" s="19">
        <v>9</v>
      </c>
      <c r="DF298" s="19">
        <v>11</v>
      </c>
      <c r="DG298" s="19">
        <v>12</v>
      </c>
      <c r="DH298" s="19">
        <v>16</v>
      </c>
      <c r="DI298" s="19">
        <v>17</v>
      </c>
      <c r="DJ298" s="19">
        <v>17</v>
      </c>
      <c r="DK298" s="19">
        <v>15</v>
      </c>
      <c r="DL298" s="19">
        <v>18</v>
      </c>
      <c r="DM298" s="19">
        <v>19</v>
      </c>
      <c r="DN298" s="19">
        <v>6</v>
      </c>
      <c r="DO298" s="19">
        <v>5</v>
      </c>
      <c r="DP298" s="19">
        <v>7</v>
      </c>
      <c r="DQ298" s="19">
        <v>6</v>
      </c>
      <c r="DR298" s="19">
        <v>1</v>
      </c>
      <c r="DS298" s="19">
        <v>8</v>
      </c>
      <c r="DT298" s="19">
        <v>13</v>
      </c>
      <c r="DU298" s="19">
        <v>15</v>
      </c>
      <c r="DV298" s="19">
        <v>13</v>
      </c>
      <c r="DW298" s="19">
        <v>12</v>
      </c>
      <c r="DX298" s="19">
        <v>11</v>
      </c>
      <c r="DY298" s="19">
        <v>14</v>
      </c>
      <c r="DZ298" s="19">
        <v>13</v>
      </c>
      <c r="EA298" s="19">
        <v>10</v>
      </c>
      <c r="EB298" s="19">
        <v>14</v>
      </c>
      <c r="EC298" s="19">
        <v>11</v>
      </c>
      <c r="ED298" s="19">
        <v>16</v>
      </c>
      <c r="EE298" s="19">
        <v>16</v>
      </c>
      <c r="EF298" s="19">
        <v>11</v>
      </c>
      <c r="EG298" s="19">
        <v>9</v>
      </c>
      <c r="EH298" s="19">
        <v>8</v>
      </c>
      <c r="EI298" s="19">
        <v>6</v>
      </c>
      <c r="EJ298" s="19">
        <v>11</v>
      </c>
      <c r="EK298" s="19">
        <v>10</v>
      </c>
      <c r="EL298" s="19">
        <v>13</v>
      </c>
      <c r="EM298" s="19">
        <v>7</v>
      </c>
      <c r="EN298" s="19">
        <v>9</v>
      </c>
      <c r="EO298" s="19">
        <v>7</v>
      </c>
      <c r="EP298" s="19">
        <v>10</v>
      </c>
      <c r="EQ298" s="19">
        <v>8</v>
      </c>
      <c r="ER298" s="19">
        <v>11</v>
      </c>
      <c r="ES298" s="19">
        <v>6</v>
      </c>
      <c r="ET298" s="19">
        <v>8</v>
      </c>
      <c r="EU298" s="19">
        <v>6</v>
      </c>
      <c r="EV298" s="19">
        <v>1</v>
      </c>
      <c r="EW298" s="19">
        <v>3</v>
      </c>
      <c r="EX298" s="19">
        <v>3</v>
      </c>
      <c r="EY298" s="19">
        <v>2</v>
      </c>
      <c r="EZ298" s="19">
        <v>6</v>
      </c>
      <c r="FA298" s="19">
        <v>6</v>
      </c>
      <c r="FB298" s="19">
        <v>12</v>
      </c>
      <c r="FC298" s="19">
        <v>15</v>
      </c>
      <c r="FD298" s="19">
        <v>16</v>
      </c>
      <c r="FE298" s="19">
        <v>17</v>
      </c>
      <c r="FF298" s="19">
        <v>17</v>
      </c>
      <c r="FG298" s="19">
        <v>21</v>
      </c>
      <c r="FH298" s="19">
        <v>12</v>
      </c>
      <c r="FI298" s="19">
        <v>8</v>
      </c>
      <c r="FJ298" s="19">
        <v>9</v>
      </c>
      <c r="FK298" s="19">
        <v>7</v>
      </c>
      <c r="FL298" s="19">
        <v>10</v>
      </c>
      <c r="FM298" s="19">
        <v>2</v>
      </c>
      <c r="FN298" s="19">
        <v>7</v>
      </c>
      <c r="FO298" s="19">
        <v>6</v>
      </c>
      <c r="FP298" s="19">
        <v>8</v>
      </c>
      <c r="FQ298" s="19">
        <v>9</v>
      </c>
      <c r="FR298" s="19">
        <v>11</v>
      </c>
      <c r="FS298" s="19">
        <v>9</v>
      </c>
      <c r="FT298" s="19">
        <v>7</v>
      </c>
      <c r="FU298" s="19">
        <v>12</v>
      </c>
      <c r="FV298" s="19">
        <v>15</v>
      </c>
      <c r="FW298" s="19">
        <v>0</v>
      </c>
      <c r="FX298" s="19">
        <v>12</v>
      </c>
      <c r="FY298" s="19">
        <v>15</v>
      </c>
      <c r="FZ298" s="19">
        <v>19</v>
      </c>
      <c r="GA298" s="19">
        <v>13</v>
      </c>
      <c r="GB298" s="19">
        <v>21</v>
      </c>
      <c r="GC298" s="19">
        <v>22</v>
      </c>
      <c r="GD298" s="19">
        <v>16</v>
      </c>
      <c r="GE298" s="19">
        <v>15</v>
      </c>
      <c r="GF298" s="19">
        <v>20</v>
      </c>
    </row>
    <row r="299" spans="1:188" x14ac:dyDescent="0.3">
      <c r="A299" s="24" t="s">
        <v>480</v>
      </c>
      <c r="B299" s="24" t="s">
        <v>1128</v>
      </c>
      <c r="C299" s="24"/>
      <c r="D299" s="24"/>
      <c r="E299" s="24"/>
      <c r="F299" s="24">
        <v>5.1585377000000002E-2</v>
      </c>
      <c r="G299" s="24">
        <v>6.2055332999999997E-2</v>
      </c>
      <c r="H299" s="24">
        <v>0.32830467099999999</v>
      </c>
      <c r="I299" s="24">
        <v>0.33741858200000002</v>
      </c>
      <c r="J299" s="24">
        <v>0.17953806999999999</v>
      </c>
      <c r="K299" s="24">
        <v>1.556947871</v>
      </c>
      <c r="L299" s="24">
        <v>0.19097407599999999</v>
      </c>
      <c r="M299" s="24">
        <v>5.3630316740000001</v>
      </c>
      <c r="N299" s="24">
        <v>8.6865132220000003</v>
      </c>
      <c r="O299" s="24">
        <v>0.45639038100000001</v>
      </c>
      <c r="P299" s="24">
        <v>0.19675341499999999</v>
      </c>
      <c r="Q299" s="24">
        <v>0.17968830899999999</v>
      </c>
      <c r="R299" s="24">
        <v>0.14970413199999999</v>
      </c>
      <c r="S299" s="24">
        <v>0.14955252799999999</v>
      </c>
      <c r="T299" s="24">
        <v>0.30018303699999999</v>
      </c>
      <c r="U299" s="24">
        <v>1.9124098999999999E-2</v>
      </c>
      <c r="V299" s="24">
        <v>1.1719525E-2</v>
      </c>
      <c r="W299" s="24">
        <v>1.4684656000000001E-2</v>
      </c>
      <c r="X299" s="24">
        <v>1.645561136</v>
      </c>
      <c r="Y299" s="24">
        <v>5.5720295000000003E-2</v>
      </c>
      <c r="Z299" s="24">
        <v>9.5727116000000001E-2</v>
      </c>
      <c r="AA299" s="24">
        <v>0.11674361900000001</v>
      </c>
      <c r="AB299" s="24">
        <v>3.9742122999999997E-2</v>
      </c>
      <c r="AC299" s="24">
        <v>7.0543737999999995E-2</v>
      </c>
      <c r="AD299" s="24">
        <v>2.2919881E-2</v>
      </c>
      <c r="AE299" s="24">
        <v>0.338200628</v>
      </c>
      <c r="AF299" s="24">
        <v>1.4917978009999999</v>
      </c>
      <c r="AG299" s="24">
        <v>2.5704378499999998</v>
      </c>
      <c r="AH299" s="24">
        <v>2.3011852820000001</v>
      </c>
      <c r="AI299" s="24">
        <v>3.6893517519999999</v>
      </c>
      <c r="AJ299" s="24">
        <v>0.80785247199999999</v>
      </c>
      <c r="AK299" s="24">
        <v>0.80913944900000001</v>
      </c>
      <c r="AL299" s="24">
        <v>1.512984E-2</v>
      </c>
      <c r="AM299" s="24">
        <v>5.2288300000000003E-4</v>
      </c>
      <c r="AN299" s="24">
        <v>0.72066108299999998</v>
      </c>
      <c r="AO299" s="24">
        <v>6.158345E-3</v>
      </c>
      <c r="AP299" s="24">
        <v>1.0090749999999999E-3</v>
      </c>
      <c r="AQ299" s="24">
        <v>0.20255836999999999</v>
      </c>
      <c r="AR299" s="24">
        <v>1.294031527</v>
      </c>
      <c r="AS299" s="24">
        <v>1.837813186</v>
      </c>
      <c r="AT299" s="24">
        <v>2.0093508240000002</v>
      </c>
      <c r="AU299" s="24">
        <v>0.22737337699999999</v>
      </c>
      <c r="AV299" s="24">
        <v>0.16912032299999999</v>
      </c>
      <c r="AW299" s="24">
        <v>0.389943818</v>
      </c>
      <c r="AX299" s="24">
        <v>0.235488798</v>
      </c>
      <c r="AY299" s="24">
        <v>0.16564224699999999</v>
      </c>
      <c r="AZ299" s="24">
        <v>0.31564101999999999</v>
      </c>
      <c r="BA299" s="24">
        <v>0.33271732100000001</v>
      </c>
      <c r="BB299" s="24">
        <v>0.15106691899999999</v>
      </c>
      <c r="BC299" s="24">
        <v>0.30844395899999999</v>
      </c>
      <c r="BD299" s="24">
        <v>0.67825353899999996</v>
      </c>
      <c r="BE299" s="24">
        <v>0.54719816300000002</v>
      </c>
      <c r="BF299" s="24">
        <v>1.020282283</v>
      </c>
      <c r="BG299" s="24">
        <v>0.73315026400000005</v>
      </c>
      <c r="BH299" s="24">
        <v>1.056378265</v>
      </c>
      <c r="BI299" s="24">
        <v>0.69164494799999998</v>
      </c>
      <c r="BJ299" s="24">
        <v>0.76369477399999997</v>
      </c>
      <c r="BK299" s="24">
        <v>0.81086858500000003</v>
      </c>
      <c r="BL299" s="24">
        <v>0.38298156100000003</v>
      </c>
      <c r="BM299" s="24">
        <v>0.71602006299999998</v>
      </c>
      <c r="BN299" s="24">
        <v>0.42657814599999999</v>
      </c>
      <c r="BO299" s="24">
        <v>0.66225024700000001</v>
      </c>
      <c r="BP299" s="24">
        <v>0.34913756000000001</v>
      </c>
      <c r="BQ299" s="24">
        <v>0.70757282399999999</v>
      </c>
      <c r="BR299" s="24">
        <v>0.23341234499999999</v>
      </c>
      <c r="BS299" s="24">
        <v>0.70776415299999995</v>
      </c>
      <c r="BT299" s="24">
        <v>1.9795923999999999E-2</v>
      </c>
      <c r="BU299" s="24">
        <v>5.428318E-2</v>
      </c>
      <c r="BV299" s="24">
        <v>6.1784167000000001E-2</v>
      </c>
      <c r="BW299" s="24">
        <v>3.2252509999999998E-2</v>
      </c>
      <c r="BX299" s="24">
        <v>1.3486437E-2</v>
      </c>
      <c r="BY299" s="24">
        <v>4.5311882999999997E-2</v>
      </c>
      <c r="BZ299" s="24">
        <v>6.4760098099999999</v>
      </c>
      <c r="CA299" s="24">
        <v>1.296455428</v>
      </c>
      <c r="CB299" s="24">
        <v>0.43532855599999998</v>
      </c>
      <c r="CC299" s="24">
        <v>5.3569180000000001E-2</v>
      </c>
      <c r="CD299" s="24">
        <v>1.615377654</v>
      </c>
      <c r="CE299" s="24">
        <v>9.1443370999999996E-2</v>
      </c>
      <c r="CF299" s="24">
        <v>1.0091519200000001</v>
      </c>
      <c r="CG299" s="24">
        <v>4.6263895999999999E-2</v>
      </c>
      <c r="CH299" s="24">
        <v>9.5479880000000003E-2</v>
      </c>
      <c r="CI299" s="24">
        <v>0.17291509499999999</v>
      </c>
      <c r="CJ299" s="24">
        <v>0.79763777400000002</v>
      </c>
      <c r="CK299" s="24">
        <v>0.23664521299999999</v>
      </c>
      <c r="CL299" s="24">
        <v>2.4416899999999998E-3</v>
      </c>
      <c r="CM299" s="24">
        <v>2.854423E-3</v>
      </c>
      <c r="CN299" s="24">
        <v>1.653407E-3</v>
      </c>
      <c r="CO299" s="24">
        <v>4.7737527000000002E-2</v>
      </c>
      <c r="CP299" s="24">
        <v>5.1640753999999997E-2</v>
      </c>
      <c r="CQ299" s="24">
        <v>0.220368338</v>
      </c>
      <c r="CR299" s="24">
        <v>0.2591446</v>
      </c>
      <c r="CT299" s="19">
        <v>13</v>
      </c>
      <c r="CU299" s="19">
        <v>9</v>
      </c>
      <c r="CV299" s="19">
        <v>20</v>
      </c>
      <c r="CW299" s="19">
        <v>10</v>
      </c>
      <c r="CX299" s="19">
        <v>8</v>
      </c>
      <c r="CY299" s="19">
        <v>21</v>
      </c>
      <c r="CZ299" s="19">
        <v>21</v>
      </c>
      <c r="DA299" s="19">
        <v>22</v>
      </c>
      <c r="DB299" s="19">
        <v>19</v>
      </c>
      <c r="DC299" s="19">
        <v>22</v>
      </c>
      <c r="DD299" s="19">
        <v>11</v>
      </c>
      <c r="DE299" s="19">
        <v>10</v>
      </c>
      <c r="DF299" s="19">
        <v>8</v>
      </c>
      <c r="DG299" s="19">
        <v>13</v>
      </c>
      <c r="DH299" s="19">
        <v>18</v>
      </c>
      <c r="DI299" s="19">
        <v>17</v>
      </c>
      <c r="DJ299" s="19">
        <v>18</v>
      </c>
      <c r="DK299" s="19">
        <v>17</v>
      </c>
      <c r="DL299" s="19">
        <v>22</v>
      </c>
      <c r="DM299" s="19">
        <v>22</v>
      </c>
      <c r="DN299" s="19">
        <v>10</v>
      </c>
      <c r="DO299" s="19">
        <v>9</v>
      </c>
      <c r="DP299" s="19">
        <v>16</v>
      </c>
      <c r="DQ299" s="19">
        <v>10</v>
      </c>
      <c r="DR299" s="19">
        <v>3</v>
      </c>
      <c r="DS299" s="19">
        <v>15</v>
      </c>
      <c r="DT299" s="19">
        <v>11</v>
      </c>
      <c r="DU299" s="19">
        <v>11</v>
      </c>
      <c r="DV299" s="19">
        <v>11</v>
      </c>
      <c r="DW299" s="19">
        <v>13</v>
      </c>
      <c r="DX299" s="19">
        <v>12</v>
      </c>
      <c r="DY299" s="19">
        <v>19</v>
      </c>
      <c r="DZ299" s="19">
        <v>13</v>
      </c>
      <c r="EA299" s="19">
        <v>9</v>
      </c>
      <c r="EB299" s="19">
        <v>15</v>
      </c>
      <c r="EC299" s="19">
        <v>12</v>
      </c>
      <c r="ED299" s="19">
        <v>16</v>
      </c>
      <c r="EE299" s="19">
        <v>14</v>
      </c>
      <c r="EF299" s="19">
        <v>11</v>
      </c>
      <c r="EG299" s="19">
        <v>10</v>
      </c>
      <c r="EH299" s="19">
        <v>10</v>
      </c>
      <c r="EI299" s="19">
        <v>11</v>
      </c>
      <c r="EJ299" s="19">
        <v>16</v>
      </c>
      <c r="EK299" s="19">
        <v>12</v>
      </c>
      <c r="EL299" s="19">
        <v>13</v>
      </c>
      <c r="EM299" s="19">
        <v>10</v>
      </c>
      <c r="EN299" s="19">
        <v>11</v>
      </c>
      <c r="EO299" s="19">
        <v>12</v>
      </c>
      <c r="EP299" s="19">
        <v>11</v>
      </c>
      <c r="EQ299" s="19">
        <v>9</v>
      </c>
      <c r="ER299" s="19">
        <v>9</v>
      </c>
      <c r="ES299" s="19">
        <v>11</v>
      </c>
      <c r="ET299" s="19">
        <v>11</v>
      </c>
      <c r="EU299" s="19">
        <v>9</v>
      </c>
      <c r="EV299" s="19">
        <v>5</v>
      </c>
      <c r="EW299" s="19">
        <v>5</v>
      </c>
      <c r="EX299" s="19">
        <v>4</v>
      </c>
      <c r="EY299" s="19">
        <v>3</v>
      </c>
      <c r="EZ299" s="19">
        <v>9</v>
      </c>
      <c r="FA299" s="19">
        <v>6</v>
      </c>
      <c r="FB299" s="19">
        <v>8</v>
      </c>
      <c r="FC299" s="19">
        <v>14</v>
      </c>
      <c r="FD299" s="19">
        <v>18</v>
      </c>
      <c r="FE299" s="19">
        <v>12</v>
      </c>
      <c r="FF299" s="19">
        <v>11</v>
      </c>
      <c r="FG299" s="19">
        <v>19</v>
      </c>
      <c r="FH299" s="19">
        <v>13</v>
      </c>
      <c r="FI299" s="19">
        <v>12</v>
      </c>
      <c r="FJ299" s="19">
        <v>5</v>
      </c>
      <c r="FK299" s="19">
        <v>13</v>
      </c>
      <c r="FL299" s="19">
        <v>11</v>
      </c>
      <c r="FM299" s="19">
        <v>15</v>
      </c>
      <c r="FN299" s="19">
        <v>7</v>
      </c>
      <c r="FO299" s="19">
        <v>7</v>
      </c>
      <c r="FP299" s="19">
        <v>13</v>
      </c>
      <c r="FQ299" s="19">
        <v>15</v>
      </c>
      <c r="FR299" s="19">
        <v>9</v>
      </c>
      <c r="FS299" s="19">
        <v>6</v>
      </c>
      <c r="FT299" s="19">
        <v>5</v>
      </c>
      <c r="FU299" s="19">
        <v>11</v>
      </c>
      <c r="FV299" s="19">
        <v>13</v>
      </c>
      <c r="FW299" s="19">
        <v>1</v>
      </c>
      <c r="FX299" s="19">
        <v>10</v>
      </c>
      <c r="FY299" s="19">
        <v>16</v>
      </c>
      <c r="FZ299" s="19">
        <v>16</v>
      </c>
      <c r="GA299" s="19">
        <v>10</v>
      </c>
      <c r="GB299" s="19">
        <v>18</v>
      </c>
      <c r="GC299" s="19">
        <v>21</v>
      </c>
      <c r="GD299" s="19">
        <v>14</v>
      </c>
      <c r="GE299" s="19">
        <v>17</v>
      </c>
      <c r="GF299" s="19">
        <v>15</v>
      </c>
    </row>
    <row r="300" spans="1:188" x14ac:dyDescent="0.3">
      <c r="A300" s="24" t="s">
        <v>381</v>
      </c>
      <c r="B300" s="24" t="s">
        <v>1029</v>
      </c>
      <c r="C300" s="24"/>
      <c r="D300" s="24"/>
      <c r="E300" s="24"/>
      <c r="F300" s="24">
        <v>8.3426332000000006E-2</v>
      </c>
      <c r="G300" s="24">
        <v>6.9329819999999999E-3</v>
      </c>
      <c r="H300" s="24">
        <v>1.092576462</v>
      </c>
      <c r="I300" s="24">
        <v>2.9644440000000001E-2</v>
      </c>
      <c r="J300" s="24">
        <v>3.9804840000000003E-3</v>
      </c>
      <c r="K300" s="24">
        <v>5.8145554300000004</v>
      </c>
      <c r="L300" s="24">
        <v>0.30167096199999999</v>
      </c>
      <c r="M300" s="24">
        <v>1.7670766929999999</v>
      </c>
      <c r="N300" s="24">
        <v>1.0454105789999999</v>
      </c>
      <c r="O300" s="24">
        <v>1.239247736</v>
      </c>
      <c r="P300" s="24">
        <v>7.9329599999999998E-4</v>
      </c>
      <c r="Q300" s="24">
        <v>1.1736769999999999E-3</v>
      </c>
      <c r="R300" s="24">
        <v>1.7932208000000002E-2</v>
      </c>
      <c r="S300" s="24">
        <v>2.6363019000000001E-2</v>
      </c>
      <c r="T300" s="24">
        <v>4.6710290000000002E-3</v>
      </c>
      <c r="U300" s="24">
        <v>6.7566639999999999E-3</v>
      </c>
      <c r="V300" s="24">
        <v>4.5833618E-2</v>
      </c>
      <c r="W300" s="24">
        <v>6.5178625000000004E-2</v>
      </c>
      <c r="X300" s="24">
        <v>1.1286160460000001</v>
      </c>
      <c r="Y300" s="24">
        <v>2.0820395770000002</v>
      </c>
      <c r="Z300" s="24">
        <v>5.9294156000000001E-2</v>
      </c>
      <c r="AA300" s="24">
        <v>0.109178814</v>
      </c>
      <c r="AB300" s="24">
        <v>2.2544262999999998E-2</v>
      </c>
      <c r="AC300" s="24">
        <v>1.6999146E-2</v>
      </c>
      <c r="AD300" s="24">
        <v>2.9612706999999999E-2</v>
      </c>
      <c r="AE300" s="24">
        <v>7.657896E-3</v>
      </c>
      <c r="AF300" s="24">
        <v>0.73426857899999998</v>
      </c>
      <c r="AG300" s="24">
        <v>1.211975005</v>
      </c>
      <c r="AH300" s="24">
        <v>3.3227414550000001</v>
      </c>
      <c r="AI300" s="24">
        <v>5.5217786169999998</v>
      </c>
      <c r="AJ300" s="24">
        <v>0.58759791800000005</v>
      </c>
      <c r="AK300" s="24">
        <v>1.2000705540000001</v>
      </c>
      <c r="AL300" s="24">
        <v>1.5472469000000001E-2</v>
      </c>
      <c r="AM300" s="24">
        <v>2.2397939999999998E-3</v>
      </c>
      <c r="AN300" s="24">
        <v>2.221311832</v>
      </c>
      <c r="AO300" s="24">
        <v>1.0984516E-2</v>
      </c>
      <c r="AP300" s="24">
        <v>4.3064999999999998E-4</v>
      </c>
      <c r="AQ300" s="24">
        <v>0.82704298200000004</v>
      </c>
      <c r="AR300" s="24">
        <v>1.0105240000000001E-3</v>
      </c>
      <c r="AS300" s="24">
        <v>1.0826760000000001E-3</v>
      </c>
      <c r="AT300" s="24">
        <v>1.500691E-3</v>
      </c>
      <c r="AU300" s="24">
        <v>5.2657069000000001E-2</v>
      </c>
      <c r="AV300" s="24">
        <v>1.5065467000000001E-2</v>
      </c>
      <c r="AW300" s="24">
        <v>6.6985483999999998E-2</v>
      </c>
      <c r="AX300" s="24">
        <v>6.3638194999999995E-2</v>
      </c>
      <c r="AY300" s="24">
        <v>1.8695465000000001E-2</v>
      </c>
      <c r="AZ300" s="24">
        <v>7.8868206999999996E-2</v>
      </c>
      <c r="BA300" s="24">
        <v>7.4181527999999997E-2</v>
      </c>
      <c r="BB300" s="24">
        <v>1.8073565E-2</v>
      </c>
      <c r="BC300" s="24">
        <v>6.0019533E-2</v>
      </c>
      <c r="BD300" s="24">
        <v>8.8404664999999993E-2</v>
      </c>
      <c r="BE300" s="24">
        <v>1.9237128999999999E-2</v>
      </c>
      <c r="BF300" s="24">
        <v>0.102348681</v>
      </c>
      <c r="BG300" s="24">
        <v>2.7517904999999999E-2</v>
      </c>
      <c r="BH300" s="24">
        <v>7.8413680999999999E-2</v>
      </c>
      <c r="BI300" s="24">
        <v>2.4526996999999998E-2</v>
      </c>
      <c r="BJ300" s="24">
        <v>6.5920166000000002E-2</v>
      </c>
      <c r="BK300" s="24">
        <v>1.9888828000000001E-2</v>
      </c>
      <c r="BL300" s="24">
        <v>3.2833630000000001E-3</v>
      </c>
      <c r="BM300" s="24">
        <v>4.1557891E-2</v>
      </c>
      <c r="BN300" s="24">
        <v>2.3607300000000001E-3</v>
      </c>
      <c r="BO300" s="24">
        <v>1.1911711E-2</v>
      </c>
      <c r="BP300" s="24">
        <v>3.021892E-3</v>
      </c>
      <c r="BQ300" s="24">
        <v>4.2822678000000003E-2</v>
      </c>
      <c r="BR300" s="24">
        <v>1.3946E-3</v>
      </c>
      <c r="BS300" s="24">
        <v>1.6393877000000001E-2</v>
      </c>
      <c r="BT300" s="24">
        <v>5.4986870000000004E-3</v>
      </c>
      <c r="BU300" s="24">
        <v>0.15477502000000001</v>
      </c>
      <c r="BV300" s="24">
        <v>8.4926800000000003E-4</v>
      </c>
      <c r="BW300" s="24">
        <v>3.0523244000000001E-2</v>
      </c>
      <c r="BX300" s="24">
        <v>1.7817961E-2</v>
      </c>
      <c r="BY300" s="24">
        <v>0.17960888899999999</v>
      </c>
      <c r="BZ300" s="24">
        <v>7.1408391699999996</v>
      </c>
      <c r="CA300" s="24">
        <v>3.2859173049999999</v>
      </c>
      <c r="CB300" s="24">
        <v>1.7416118389999999</v>
      </c>
      <c r="CC300" s="24">
        <v>1.3395700000000001E-4</v>
      </c>
      <c r="CD300" s="24">
        <v>0.71386529200000004</v>
      </c>
      <c r="CE300" s="24">
        <v>1.4346240999999999E-2</v>
      </c>
      <c r="CF300" s="24">
        <v>0.90929733599999996</v>
      </c>
      <c r="CG300" s="24">
        <v>5.9847800000000005E-4</v>
      </c>
      <c r="CH300" s="24">
        <v>2.006E-4</v>
      </c>
      <c r="CI300" s="24">
        <v>0.12264811</v>
      </c>
      <c r="CJ300" s="24">
        <v>1.1703173680000001</v>
      </c>
      <c r="CK300" s="24">
        <v>1.1540039989999999</v>
      </c>
      <c r="CL300" s="24">
        <v>1.559972E-3</v>
      </c>
      <c r="CM300" s="24">
        <v>5.1842138000000003E-2</v>
      </c>
      <c r="CN300" s="24">
        <v>6.05E-5</v>
      </c>
      <c r="CO300" s="24">
        <v>1.2689896709999999</v>
      </c>
      <c r="CP300" s="24">
        <v>0.86163879899999996</v>
      </c>
      <c r="CQ300" s="24">
        <v>3.3880264E-2</v>
      </c>
      <c r="CR300" s="24">
        <v>9.5058947000000005E-2</v>
      </c>
      <c r="CT300" s="19">
        <v>12</v>
      </c>
      <c r="CU300" s="19">
        <v>7</v>
      </c>
      <c r="CV300" s="19">
        <v>24</v>
      </c>
      <c r="CW300" s="19">
        <v>10</v>
      </c>
      <c r="CX300" s="19">
        <v>8</v>
      </c>
      <c r="CY300" s="19">
        <v>16</v>
      </c>
      <c r="CZ300" s="19">
        <v>19</v>
      </c>
      <c r="DA300" s="19">
        <v>23</v>
      </c>
      <c r="DB300" s="19">
        <v>22</v>
      </c>
      <c r="DC300" s="19">
        <v>20</v>
      </c>
      <c r="DD300" s="19">
        <v>6</v>
      </c>
      <c r="DE300" s="19">
        <v>5</v>
      </c>
      <c r="DF300" s="19">
        <v>10</v>
      </c>
      <c r="DG300" s="19">
        <v>10</v>
      </c>
      <c r="DH300" s="19">
        <v>22</v>
      </c>
      <c r="DI300" s="19">
        <v>22</v>
      </c>
      <c r="DJ300" s="19">
        <v>21</v>
      </c>
      <c r="DK300" s="19">
        <v>21</v>
      </c>
      <c r="DL300" s="19">
        <v>21</v>
      </c>
      <c r="DM300" s="19">
        <v>21</v>
      </c>
      <c r="DN300" s="19">
        <v>8</v>
      </c>
      <c r="DO300" s="19">
        <v>6</v>
      </c>
      <c r="DP300" s="19">
        <v>12</v>
      </c>
      <c r="DQ300" s="19">
        <v>11</v>
      </c>
      <c r="DR300" s="19">
        <v>4</v>
      </c>
      <c r="DS300" s="19">
        <v>10</v>
      </c>
      <c r="DT300" s="19">
        <v>7</v>
      </c>
      <c r="DU300" s="19">
        <v>8</v>
      </c>
      <c r="DV300" s="19">
        <v>8</v>
      </c>
      <c r="DW300" s="19">
        <v>15</v>
      </c>
      <c r="DX300" s="19">
        <v>13</v>
      </c>
      <c r="DY300" s="19">
        <v>16</v>
      </c>
      <c r="DZ300" s="19">
        <v>14</v>
      </c>
      <c r="EA300" s="19">
        <v>9</v>
      </c>
      <c r="EB300" s="19">
        <v>19</v>
      </c>
      <c r="EC300" s="19">
        <v>10</v>
      </c>
      <c r="ED300" s="19">
        <v>15</v>
      </c>
      <c r="EE300" s="19">
        <v>14</v>
      </c>
      <c r="EF300" s="19">
        <v>9</v>
      </c>
      <c r="EG300" s="19">
        <v>7</v>
      </c>
      <c r="EH300" s="19">
        <v>7</v>
      </c>
      <c r="EI300" s="19">
        <v>8</v>
      </c>
      <c r="EJ300" s="19">
        <v>10</v>
      </c>
      <c r="EK300" s="19">
        <v>10</v>
      </c>
      <c r="EL300" s="19">
        <v>9</v>
      </c>
      <c r="EM300" s="19">
        <v>7</v>
      </c>
      <c r="EN300" s="19">
        <v>7</v>
      </c>
      <c r="EO300" s="19">
        <v>9</v>
      </c>
      <c r="EP300" s="19">
        <v>11</v>
      </c>
      <c r="EQ300" s="19">
        <v>4</v>
      </c>
      <c r="ER300" s="19">
        <v>9</v>
      </c>
      <c r="ES300" s="19">
        <v>8</v>
      </c>
      <c r="ET300" s="19">
        <v>6</v>
      </c>
      <c r="EU300" s="19">
        <v>5</v>
      </c>
      <c r="EV300" s="19">
        <v>2</v>
      </c>
      <c r="EW300" s="19">
        <v>4</v>
      </c>
      <c r="EX300" s="19">
        <v>2</v>
      </c>
      <c r="EY300" s="19">
        <v>2</v>
      </c>
      <c r="EZ300" s="19">
        <v>6</v>
      </c>
      <c r="FA300" s="19">
        <v>7</v>
      </c>
      <c r="FB300" s="19">
        <v>4</v>
      </c>
      <c r="FC300" s="19">
        <v>18</v>
      </c>
      <c r="FD300" s="19">
        <v>19</v>
      </c>
      <c r="FE300" s="19">
        <v>13</v>
      </c>
      <c r="FF300" s="19">
        <v>10</v>
      </c>
      <c r="FG300" s="19">
        <v>21</v>
      </c>
      <c r="FH300" s="19">
        <v>16</v>
      </c>
      <c r="FI300" s="19">
        <v>10</v>
      </c>
      <c r="FJ300" s="19">
        <v>4</v>
      </c>
      <c r="FK300" s="19">
        <v>11</v>
      </c>
      <c r="FL300" s="19">
        <v>8</v>
      </c>
      <c r="FM300" s="19">
        <v>15</v>
      </c>
      <c r="FN300" s="19">
        <v>5</v>
      </c>
      <c r="FO300" s="19">
        <v>4</v>
      </c>
      <c r="FP300" s="19">
        <v>12</v>
      </c>
      <c r="FQ300" s="19">
        <v>10</v>
      </c>
      <c r="FR300" s="19">
        <v>12</v>
      </c>
      <c r="FS300" s="19">
        <v>6</v>
      </c>
      <c r="FT300" s="19">
        <v>5</v>
      </c>
      <c r="FU300" s="19">
        <v>10</v>
      </c>
      <c r="FV300" s="19">
        <v>12</v>
      </c>
      <c r="FW300" s="19">
        <v>1</v>
      </c>
      <c r="FX300" s="19">
        <v>10</v>
      </c>
      <c r="FY300" s="19">
        <v>13</v>
      </c>
      <c r="FZ300" s="19">
        <v>16</v>
      </c>
      <c r="GA300" s="19">
        <v>7</v>
      </c>
      <c r="GB300" s="19">
        <v>22</v>
      </c>
      <c r="GC300" s="19">
        <v>23</v>
      </c>
      <c r="GD300" s="19">
        <v>14</v>
      </c>
      <c r="GE300" s="19">
        <v>17</v>
      </c>
      <c r="GF300" s="19">
        <v>15</v>
      </c>
    </row>
    <row r="301" spans="1:188" x14ac:dyDescent="0.3">
      <c r="A301" s="24" t="s">
        <v>448</v>
      </c>
      <c r="B301" s="24" t="s">
        <v>1097</v>
      </c>
      <c r="C301" s="24"/>
      <c r="D301" s="24"/>
      <c r="E301" s="24"/>
      <c r="F301" s="24">
        <v>0.30651513200000002</v>
      </c>
      <c r="G301" s="24">
        <v>1.3414407E-2</v>
      </c>
      <c r="H301" s="24">
        <v>2.0944515039999998</v>
      </c>
      <c r="I301" s="24">
        <v>1.5296812E-2</v>
      </c>
      <c r="J301" s="24">
        <v>2.819649E-3</v>
      </c>
      <c r="K301" s="24">
        <v>1.439152306</v>
      </c>
      <c r="L301" s="24">
        <v>0.13507343199999999</v>
      </c>
      <c r="M301" s="24">
        <v>0.43639979200000001</v>
      </c>
      <c r="N301" s="24">
        <v>3.6326668089999998</v>
      </c>
      <c r="O301" s="24">
        <v>8.2415096059999993</v>
      </c>
      <c r="P301" s="24">
        <v>4.1210099999999996E-3</v>
      </c>
      <c r="Q301" s="24">
        <v>5.7415510000000001E-3</v>
      </c>
      <c r="R301" s="24">
        <v>5.9528159999999997E-3</v>
      </c>
      <c r="S301" s="24">
        <v>6.7763570000000002E-3</v>
      </c>
      <c r="T301" s="24">
        <v>1.8385493999999999E-2</v>
      </c>
      <c r="U301" s="24">
        <v>0.273711484</v>
      </c>
      <c r="V301" s="24">
        <v>2.2872567999999999E-2</v>
      </c>
      <c r="W301" s="24">
        <v>2.7118765E-2</v>
      </c>
      <c r="X301" s="24">
        <v>0.440519245</v>
      </c>
      <c r="Y301" s="24">
        <v>9.9867898329999996</v>
      </c>
      <c r="Z301" s="24">
        <v>1.6881591000000001E-2</v>
      </c>
      <c r="AA301" s="24">
        <v>3.2668241000000001E-2</v>
      </c>
      <c r="AB301" s="24">
        <v>0.13109206600000001</v>
      </c>
      <c r="AC301" s="24">
        <v>2.1268979E-2</v>
      </c>
      <c r="AD301" s="24">
        <v>0.32089017199999997</v>
      </c>
      <c r="AE301" s="24">
        <v>6.954961E-3</v>
      </c>
      <c r="AF301" s="24">
        <v>1.8144683539999999</v>
      </c>
      <c r="AG301" s="24">
        <v>0.84677180200000002</v>
      </c>
      <c r="AH301" s="24">
        <v>0.88754780600000005</v>
      </c>
      <c r="AI301" s="24">
        <v>1.1971923229999999</v>
      </c>
      <c r="AJ301" s="24">
        <v>0.96798062100000004</v>
      </c>
      <c r="AK301" s="24">
        <v>0.57486615299999999</v>
      </c>
      <c r="AL301" s="24">
        <v>8.2546730000000006E-3</v>
      </c>
      <c r="AM301" s="24">
        <v>1.9352900000000001E-4</v>
      </c>
      <c r="AN301" s="24">
        <v>8.0906062000000001E-2</v>
      </c>
      <c r="AO301" s="24">
        <v>9.8703309999999995E-3</v>
      </c>
      <c r="AP301" s="24">
        <v>0</v>
      </c>
      <c r="AQ301" s="24">
        <v>4.0806651999999999E-2</v>
      </c>
      <c r="AR301" s="24">
        <v>0.22812159900000001</v>
      </c>
      <c r="AS301" s="24">
        <v>0.34637473099999999</v>
      </c>
      <c r="AT301" s="24">
        <v>0.34200975099999997</v>
      </c>
      <c r="AU301" s="24">
        <v>2.9743552999999999E-2</v>
      </c>
      <c r="AV301" s="24">
        <v>0.45163521000000001</v>
      </c>
      <c r="AW301" s="24">
        <v>3.7864225000000001E-2</v>
      </c>
      <c r="AX301" s="24">
        <v>2.1145793999999999E-2</v>
      </c>
      <c r="AY301" s="24">
        <v>0.67094131199999996</v>
      </c>
      <c r="AZ301" s="24">
        <v>0.13870496099999999</v>
      </c>
      <c r="BA301" s="24">
        <v>2.7276226000000001E-2</v>
      </c>
      <c r="BB301" s="24">
        <v>1.0563959430000001</v>
      </c>
      <c r="BC301" s="24">
        <v>5.6411231999999999E-2</v>
      </c>
      <c r="BD301" s="24">
        <v>7.8501430000000004E-3</v>
      </c>
      <c r="BE301" s="24">
        <v>6.4320080000000003E-3</v>
      </c>
      <c r="BF301" s="24">
        <v>1.7265012999999999E-2</v>
      </c>
      <c r="BG301" s="24">
        <v>5.7574360000000003E-3</v>
      </c>
      <c r="BH301" s="24">
        <v>1.6500068999999999E-2</v>
      </c>
      <c r="BI301" s="24">
        <v>7.9879889999999992E-3</v>
      </c>
      <c r="BJ301" s="24">
        <v>1.6688295999999998E-2</v>
      </c>
      <c r="BK301" s="24">
        <v>4.9001110000000004E-3</v>
      </c>
      <c r="BL301" s="24">
        <v>0.43728688300000002</v>
      </c>
      <c r="BM301" s="24">
        <v>2.1151751999999999E-2</v>
      </c>
      <c r="BN301" s="24">
        <v>0.61771331200000001</v>
      </c>
      <c r="BO301" s="24">
        <v>3.3387459000000001E-2</v>
      </c>
      <c r="BP301" s="24">
        <v>0.498814021</v>
      </c>
      <c r="BQ301" s="24">
        <v>2.0334912E-2</v>
      </c>
      <c r="BR301" s="24">
        <v>0.50669764100000003</v>
      </c>
      <c r="BS301" s="24">
        <v>4.3186758999999998E-2</v>
      </c>
      <c r="BT301" s="24">
        <v>3.956195793</v>
      </c>
      <c r="BU301" s="24">
        <v>1.045835673</v>
      </c>
      <c r="BV301" s="24">
        <v>10.14266007</v>
      </c>
      <c r="BW301" s="24">
        <v>0.97070416599999998</v>
      </c>
      <c r="BX301" s="24">
        <v>0.94403083099999996</v>
      </c>
      <c r="BY301" s="24">
        <v>0.68331741800000001</v>
      </c>
      <c r="BZ301" s="24">
        <v>1.086503378</v>
      </c>
      <c r="CA301" s="24">
        <v>1.2408539329999999</v>
      </c>
      <c r="CB301" s="24">
        <v>1.693518729</v>
      </c>
      <c r="CC301" s="24">
        <v>1.4745769999999999E-3</v>
      </c>
      <c r="CD301" s="24">
        <v>0.68190238700000005</v>
      </c>
      <c r="CE301" s="24">
        <v>1.382954E-2</v>
      </c>
      <c r="CF301" s="24">
        <v>0.83505041000000002</v>
      </c>
      <c r="CG301" s="24">
        <v>7.6937999999999996E-4</v>
      </c>
      <c r="CH301" s="24">
        <v>2.8878749999999998E-3</v>
      </c>
      <c r="CI301" s="24">
        <v>1.3979045000000001E-2</v>
      </c>
      <c r="CJ301" s="24">
        <v>5.1445996000000001E-2</v>
      </c>
      <c r="CK301" s="24">
        <v>2.1159018000000002E-2</v>
      </c>
      <c r="CL301" s="24">
        <v>9.6130360000000002E-3</v>
      </c>
      <c r="CM301" s="24">
        <v>8.3780708999999995E-2</v>
      </c>
      <c r="CN301" s="24">
        <v>1.47169E-4</v>
      </c>
      <c r="CO301" s="24">
        <v>0.19531743600000001</v>
      </c>
      <c r="CP301" s="24">
        <v>0.28411280999999999</v>
      </c>
      <c r="CQ301" s="24">
        <v>1.6376207E-2</v>
      </c>
      <c r="CR301" s="24">
        <v>5.2100511000000002E-2</v>
      </c>
      <c r="CT301" s="19">
        <v>8</v>
      </c>
      <c r="CU301" s="19">
        <v>8</v>
      </c>
      <c r="CV301" s="19">
        <v>12</v>
      </c>
      <c r="CW301" s="19">
        <v>8</v>
      </c>
      <c r="CX301" s="19">
        <v>4</v>
      </c>
      <c r="CY301" s="19">
        <v>9</v>
      </c>
      <c r="CZ301" s="19">
        <v>11</v>
      </c>
      <c r="DA301" s="19">
        <v>9</v>
      </c>
      <c r="DB301" s="19">
        <v>8</v>
      </c>
      <c r="DC301" s="19">
        <v>9</v>
      </c>
      <c r="DD301" s="19">
        <v>8</v>
      </c>
      <c r="DE301" s="19">
        <v>5</v>
      </c>
      <c r="DF301" s="19">
        <v>6</v>
      </c>
      <c r="DG301" s="19">
        <v>8</v>
      </c>
      <c r="DH301" s="19">
        <v>11</v>
      </c>
      <c r="DI301" s="19">
        <v>9</v>
      </c>
      <c r="DJ301" s="19">
        <v>10</v>
      </c>
      <c r="DK301" s="19">
        <v>11</v>
      </c>
      <c r="DL301" s="19">
        <v>10</v>
      </c>
      <c r="DM301" s="19">
        <v>11</v>
      </c>
      <c r="DN301" s="19">
        <v>5</v>
      </c>
      <c r="DO301" s="19">
        <v>4</v>
      </c>
      <c r="DP301" s="19">
        <v>8</v>
      </c>
      <c r="DQ301" s="19">
        <v>5</v>
      </c>
      <c r="DR301" s="19">
        <v>0</v>
      </c>
      <c r="DS301" s="19">
        <v>6</v>
      </c>
      <c r="DT301" s="19">
        <v>7</v>
      </c>
      <c r="DU301" s="19">
        <v>7</v>
      </c>
      <c r="DV301" s="19">
        <v>6</v>
      </c>
      <c r="DW301" s="19">
        <v>8</v>
      </c>
      <c r="DX301" s="19">
        <v>6</v>
      </c>
      <c r="DY301" s="19">
        <v>10</v>
      </c>
      <c r="DZ301" s="19">
        <v>5</v>
      </c>
      <c r="EA301" s="19">
        <v>7</v>
      </c>
      <c r="EB301" s="19">
        <v>9</v>
      </c>
      <c r="EC301" s="19">
        <v>6</v>
      </c>
      <c r="ED301" s="19">
        <v>9</v>
      </c>
      <c r="EE301" s="19">
        <v>10</v>
      </c>
      <c r="EF301" s="19">
        <v>8</v>
      </c>
      <c r="EG301" s="19">
        <v>4</v>
      </c>
      <c r="EH301" s="19">
        <v>6</v>
      </c>
      <c r="EI301" s="19">
        <v>4</v>
      </c>
      <c r="EJ301" s="19">
        <v>7</v>
      </c>
      <c r="EK301" s="19">
        <v>8</v>
      </c>
      <c r="EL301" s="19">
        <v>6</v>
      </c>
      <c r="EM301" s="19">
        <v>5</v>
      </c>
      <c r="EN301" s="19">
        <v>4</v>
      </c>
      <c r="EO301" s="19">
        <v>6</v>
      </c>
      <c r="EP301" s="19">
        <v>7</v>
      </c>
      <c r="EQ301" s="19">
        <v>4</v>
      </c>
      <c r="ER301" s="19">
        <v>8</v>
      </c>
      <c r="ES301" s="19">
        <v>3</v>
      </c>
      <c r="ET301" s="19">
        <v>6</v>
      </c>
      <c r="EU301" s="19">
        <v>4</v>
      </c>
      <c r="EV301" s="19">
        <v>2</v>
      </c>
      <c r="EW301" s="19">
        <v>2</v>
      </c>
      <c r="EX301" s="19">
        <v>3</v>
      </c>
      <c r="EY301" s="19">
        <v>2</v>
      </c>
      <c r="EZ301" s="19">
        <v>3</v>
      </c>
      <c r="FA301" s="19">
        <v>3</v>
      </c>
      <c r="FB301" s="19">
        <v>7</v>
      </c>
      <c r="FC301" s="19">
        <v>7</v>
      </c>
      <c r="FD301" s="19">
        <v>8</v>
      </c>
      <c r="FE301" s="19">
        <v>7</v>
      </c>
      <c r="FF301" s="19">
        <v>6</v>
      </c>
      <c r="FG301" s="19">
        <v>10</v>
      </c>
      <c r="FH301" s="19">
        <v>10</v>
      </c>
      <c r="FI301" s="19">
        <v>4</v>
      </c>
      <c r="FJ301" s="19">
        <v>7</v>
      </c>
      <c r="FK301" s="19">
        <v>5</v>
      </c>
      <c r="FL301" s="19">
        <v>7</v>
      </c>
      <c r="FM301" s="19">
        <v>6</v>
      </c>
      <c r="FN301" s="19">
        <v>3</v>
      </c>
      <c r="FO301" s="19">
        <v>4</v>
      </c>
      <c r="FP301" s="19">
        <v>7</v>
      </c>
      <c r="FQ301" s="19">
        <v>8</v>
      </c>
      <c r="FR301" s="19">
        <v>4</v>
      </c>
      <c r="FS301" s="19">
        <v>1</v>
      </c>
      <c r="FT301" s="19">
        <v>1</v>
      </c>
      <c r="FU301" s="19">
        <v>7</v>
      </c>
      <c r="FV301" s="19">
        <v>10</v>
      </c>
      <c r="FW301" s="19">
        <v>1</v>
      </c>
      <c r="FX301" s="19">
        <v>12</v>
      </c>
      <c r="FY301" s="19">
        <v>12</v>
      </c>
      <c r="FZ301" s="19">
        <v>10</v>
      </c>
      <c r="GA301" s="19">
        <v>9</v>
      </c>
      <c r="GB301" s="19">
        <v>10</v>
      </c>
      <c r="GC301" s="19">
        <v>10</v>
      </c>
      <c r="GD301" s="19">
        <v>11</v>
      </c>
      <c r="GE301" s="19">
        <v>12</v>
      </c>
      <c r="GF301" s="19">
        <v>12</v>
      </c>
    </row>
    <row r="302" spans="1:188" x14ac:dyDescent="0.3">
      <c r="A302" s="24" t="s">
        <v>365</v>
      </c>
      <c r="B302" s="24" t="s">
        <v>1013</v>
      </c>
      <c r="C302" s="24"/>
      <c r="D302" s="24"/>
      <c r="E302" s="24"/>
      <c r="F302" s="24">
        <v>9.4465290000000004E-3</v>
      </c>
      <c r="G302" s="24">
        <v>5.7068470000000001E-3</v>
      </c>
      <c r="H302" s="24">
        <v>1.9731660000000002E-3</v>
      </c>
      <c r="I302" s="24">
        <v>3.9083720000000002E-3</v>
      </c>
      <c r="J302" s="24">
        <v>9.5697399999999998E-4</v>
      </c>
      <c r="K302" s="24">
        <v>3.6097429999999999E-3</v>
      </c>
      <c r="L302" s="24">
        <v>5.5493080000000002E-3</v>
      </c>
      <c r="M302" s="24">
        <v>2.264524E-3</v>
      </c>
      <c r="N302" s="24">
        <v>5.8319100000000005E-4</v>
      </c>
      <c r="O302" s="24">
        <v>2.885196E-3</v>
      </c>
      <c r="P302" s="24">
        <v>5.0032099999999997E-4</v>
      </c>
      <c r="Q302" s="24">
        <v>1.635875E-3</v>
      </c>
      <c r="R302" s="24">
        <v>1.2735240000000001E-3</v>
      </c>
      <c r="S302" s="24">
        <v>1.017214E-3</v>
      </c>
      <c r="T302" s="24">
        <v>6.8836899999999998E-4</v>
      </c>
      <c r="U302" s="24">
        <v>5.3676929999999998E-3</v>
      </c>
      <c r="V302" s="24">
        <v>1.556244E-3</v>
      </c>
      <c r="W302" s="24">
        <v>8.5526899999999997E-4</v>
      </c>
      <c r="X302" s="24">
        <v>1.762572E-3</v>
      </c>
      <c r="Y302" s="24">
        <v>2.6253000000000001E-3</v>
      </c>
      <c r="Z302" s="24">
        <v>6.6055580000000001E-3</v>
      </c>
      <c r="AA302" s="24">
        <v>1.1898568E-2</v>
      </c>
      <c r="AB302" s="24">
        <v>1.1461852E-2</v>
      </c>
      <c r="AC302" s="24">
        <v>8.8813453000000001E-2</v>
      </c>
      <c r="AD302" s="24">
        <v>2.9871103E-2</v>
      </c>
      <c r="AE302" s="24">
        <v>2.1269520000000001E-3</v>
      </c>
      <c r="AF302" s="24">
        <v>6.3969799999999996E-4</v>
      </c>
      <c r="AG302" s="24">
        <v>1.2258150000000001E-3</v>
      </c>
      <c r="AH302" s="24">
        <v>3.9637960000000003E-3</v>
      </c>
      <c r="AI302" s="24">
        <v>3.2548519999999999E-3</v>
      </c>
      <c r="AJ302" s="24">
        <v>2.8643050000000001E-3</v>
      </c>
      <c r="AK302" s="24">
        <v>5.3010150000000001E-3</v>
      </c>
      <c r="AL302" s="24">
        <v>1.6945933999999999E-2</v>
      </c>
      <c r="AM302" s="24">
        <v>0</v>
      </c>
      <c r="AN302" s="24">
        <v>7.1025680000000001E-3</v>
      </c>
      <c r="AO302" s="24">
        <v>6.8673900000000001E-3</v>
      </c>
      <c r="AP302" s="24">
        <v>0</v>
      </c>
      <c r="AQ302" s="24">
        <v>7.42562E-4</v>
      </c>
      <c r="AR302" s="24">
        <v>1.788195E-3</v>
      </c>
      <c r="AS302" s="24">
        <v>8.2180299999999996E-4</v>
      </c>
      <c r="AT302" s="24">
        <v>1.7763500000000001E-3</v>
      </c>
      <c r="AU302" s="24">
        <v>1.626059E-3</v>
      </c>
      <c r="AV302" s="24">
        <v>1.8232439999999999E-3</v>
      </c>
      <c r="AW302" s="24">
        <v>1.119774E-3</v>
      </c>
      <c r="AX302" s="24">
        <v>9.0584499999999996E-4</v>
      </c>
      <c r="AY302" s="24">
        <v>1.2704509999999999E-3</v>
      </c>
      <c r="AZ302" s="24">
        <v>1.2474840000000001E-3</v>
      </c>
      <c r="BA302" s="24">
        <v>1.721102E-3</v>
      </c>
      <c r="BB302" s="24">
        <v>1.2121219999999999E-3</v>
      </c>
      <c r="BC302" s="24">
        <v>9.0987900000000005E-4</v>
      </c>
      <c r="BD302" s="24">
        <v>0.28515783300000003</v>
      </c>
      <c r="BE302" s="24">
        <v>2.6473324999999999E-2</v>
      </c>
      <c r="BF302" s="24">
        <v>0.186808165</v>
      </c>
      <c r="BG302" s="24">
        <v>0.101045231</v>
      </c>
      <c r="BH302" s="24">
        <v>2.1537537999999998E-2</v>
      </c>
      <c r="BI302" s="24">
        <v>4.5922560000000003E-3</v>
      </c>
      <c r="BJ302" s="24">
        <v>0.15655323300000001</v>
      </c>
      <c r="BK302" s="24">
        <v>6.9873280000000001E-3</v>
      </c>
      <c r="BL302" s="24">
        <v>4.4971651000000001E-2</v>
      </c>
      <c r="BM302" s="24">
        <v>1.5263500000000001E-3</v>
      </c>
      <c r="BN302" s="24">
        <v>1.2114948E-2</v>
      </c>
      <c r="BO302" s="24">
        <v>3.9511800000000003E-3</v>
      </c>
      <c r="BP302" s="24">
        <v>2.9703516999999999E-2</v>
      </c>
      <c r="BQ302" s="24">
        <v>2.6892042000000001E-2</v>
      </c>
      <c r="BR302" s="24">
        <v>3.1381052999999999E-2</v>
      </c>
      <c r="BS302" s="24">
        <v>2.2063019999999998E-3</v>
      </c>
      <c r="BT302" s="24">
        <v>2.5762250999999998</v>
      </c>
      <c r="BU302" s="24">
        <v>4.7687000000000001E-4</v>
      </c>
      <c r="BV302" s="24">
        <v>0.38282084199999999</v>
      </c>
      <c r="BW302" s="24">
        <v>8.7835799999999998E-4</v>
      </c>
      <c r="BX302" s="24">
        <v>0.65387981299999998</v>
      </c>
      <c r="BY302" s="24">
        <v>1.7121700000000001E-4</v>
      </c>
      <c r="BZ302" s="24">
        <v>2.6381700000000001E-4</v>
      </c>
      <c r="CA302" s="24">
        <v>0</v>
      </c>
      <c r="CB302" s="24">
        <v>7.2181399999999998E-4</v>
      </c>
      <c r="CC302" s="24">
        <v>2.6731999999999998E-4</v>
      </c>
      <c r="CD302" s="24">
        <v>4.7899999999999999E-5</v>
      </c>
      <c r="CE302" s="24">
        <v>3.4893100000000002E-4</v>
      </c>
      <c r="CF302" s="24">
        <v>2.6059800000000001E-4</v>
      </c>
      <c r="CG302" s="24">
        <v>4.617E-4</v>
      </c>
      <c r="CH302" s="24">
        <v>1.3317599999999999E-4</v>
      </c>
      <c r="CI302" s="24">
        <v>3.0579899999999999E-4</v>
      </c>
      <c r="CJ302" s="24">
        <v>2.772362E-3</v>
      </c>
      <c r="CK302" s="24">
        <v>2.4052740000000002E-3</v>
      </c>
      <c r="CL302" s="24">
        <v>1.7072800000000001E-4</v>
      </c>
      <c r="CM302" s="24">
        <v>5.4606100000000003E-4</v>
      </c>
      <c r="CN302" s="24">
        <v>6.59821E-4</v>
      </c>
      <c r="CO302" s="24">
        <v>2.3379189999999999E-3</v>
      </c>
      <c r="CP302" s="24">
        <v>1.8669839999999999E-3</v>
      </c>
      <c r="CQ302" s="24">
        <v>1.86038E-4</v>
      </c>
      <c r="CR302" s="24">
        <v>6.1327400000000002E-4</v>
      </c>
      <c r="CT302" s="19">
        <v>2</v>
      </c>
      <c r="CU302" s="19">
        <v>2</v>
      </c>
      <c r="CV302" s="19">
        <v>1</v>
      </c>
      <c r="CW302" s="19">
        <v>2</v>
      </c>
      <c r="CX302" s="19">
        <v>2</v>
      </c>
      <c r="CY302" s="19">
        <v>1</v>
      </c>
      <c r="CZ302" s="19">
        <v>3</v>
      </c>
      <c r="DA302" s="19">
        <v>2</v>
      </c>
      <c r="DB302" s="19">
        <v>1</v>
      </c>
      <c r="DC302" s="19">
        <v>2</v>
      </c>
      <c r="DD302" s="19">
        <v>2</v>
      </c>
      <c r="DE302" s="19">
        <v>2</v>
      </c>
      <c r="DF302" s="19">
        <v>2</v>
      </c>
      <c r="DG302" s="19">
        <v>4</v>
      </c>
      <c r="DH302" s="19">
        <v>2</v>
      </c>
      <c r="DI302" s="19">
        <v>1</v>
      </c>
      <c r="DJ302" s="19">
        <v>1</v>
      </c>
      <c r="DK302" s="19">
        <v>1</v>
      </c>
      <c r="DL302" s="19">
        <v>3</v>
      </c>
      <c r="DM302" s="19">
        <v>2</v>
      </c>
      <c r="DN302" s="19">
        <v>2</v>
      </c>
      <c r="DO302" s="19">
        <v>0</v>
      </c>
      <c r="DP302" s="19">
        <v>2</v>
      </c>
      <c r="DQ302" s="19">
        <v>2</v>
      </c>
      <c r="DR302" s="19">
        <v>0</v>
      </c>
      <c r="DS302" s="19">
        <v>2</v>
      </c>
      <c r="DT302" s="19">
        <v>3</v>
      </c>
      <c r="DU302" s="19">
        <v>3</v>
      </c>
      <c r="DV302" s="19">
        <v>3</v>
      </c>
      <c r="DW302" s="19">
        <v>3</v>
      </c>
      <c r="DX302" s="19">
        <v>2</v>
      </c>
      <c r="DY302" s="19">
        <v>3</v>
      </c>
      <c r="DZ302" s="19">
        <v>2</v>
      </c>
      <c r="EA302" s="19">
        <v>2</v>
      </c>
      <c r="EB302" s="19">
        <v>3</v>
      </c>
      <c r="EC302" s="19">
        <v>2</v>
      </c>
      <c r="ED302" s="19">
        <v>3</v>
      </c>
      <c r="EE302" s="19">
        <v>3</v>
      </c>
      <c r="EF302" s="19">
        <v>3</v>
      </c>
      <c r="EG302" s="19">
        <v>3</v>
      </c>
      <c r="EH302" s="19">
        <v>3</v>
      </c>
      <c r="EI302" s="19">
        <v>3</v>
      </c>
      <c r="EJ302" s="19">
        <v>3</v>
      </c>
      <c r="EK302" s="19">
        <v>3</v>
      </c>
      <c r="EL302" s="19">
        <v>4</v>
      </c>
      <c r="EM302" s="19">
        <v>3</v>
      </c>
      <c r="EN302" s="19">
        <v>3</v>
      </c>
      <c r="EO302" s="19">
        <v>4</v>
      </c>
      <c r="EP302" s="19">
        <v>4</v>
      </c>
      <c r="EQ302" s="19">
        <v>3</v>
      </c>
      <c r="ER302" s="19">
        <v>3</v>
      </c>
      <c r="ES302" s="19">
        <v>4</v>
      </c>
      <c r="ET302" s="19">
        <v>4</v>
      </c>
      <c r="EU302" s="19">
        <v>3</v>
      </c>
      <c r="EV302" s="19">
        <v>1</v>
      </c>
      <c r="EW302" s="19">
        <v>2</v>
      </c>
      <c r="EX302" s="19">
        <v>2</v>
      </c>
      <c r="EY302" s="19">
        <v>2</v>
      </c>
      <c r="EZ302" s="19">
        <v>2</v>
      </c>
      <c r="FA302" s="19">
        <v>1</v>
      </c>
      <c r="FB302" s="19">
        <v>2</v>
      </c>
      <c r="FC302" s="19">
        <v>1</v>
      </c>
      <c r="FD302" s="19">
        <v>0</v>
      </c>
      <c r="FE302" s="19">
        <v>3</v>
      </c>
      <c r="FF302" s="19">
        <v>2</v>
      </c>
      <c r="FG302" s="19">
        <v>2</v>
      </c>
      <c r="FH302" s="19">
        <v>2</v>
      </c>
      <c r="FI302" s="19">
        <v>1</v>
      </c>
      <c r="FJ302" s="19">
        <v>3</v>
      </c>
      <c r="FK302" s="19">
        <v>1</v>
      </c>
      <c r="FL302" s="19">
        <v>3</v>
      </c>
      <c r="FM302" s="19">
        <v>2</v>
      </c>
      <c r="FN302" s="19">
        <v>2</v>
      </c>
      <c r="FO302" s="19">
        <v>2</v>
      </c>
      <c r="FP302" s="19">
        <v>2</v>
      </c>
      <c r="FQ302" s="19">
        <v>4</v>
      </c>
      <c r="FR302" s="19">
        <v>3</v>
      </c>
      <c r="FS302" s="19">
        <v>1</v>
      </c>
      <c r="FT302" s="19">
        <v>2</v>
      </c>
      <c r="FU302" s="19">
        <v>4</v>
      </c>
      <c r="FV302" s="19">
        <v>4</v>
      </c>
      <c r="FW302" s="19">
        <v>1</v>
      </c>
      <c r="FX302" s="19">
        <v>4</v>
      </c>
      <c r="FY302" s="19">
        <v>4</v>
      </c>
      <c r="FZ302" s="19">
        <v>3</v>
      </c>
      <c r="GA302" s="19">
        <v>3</v>
      </c>
      <c r="GB302" s="19">
        <v>3</v>
      </c>
      <c r="GC302" s="19">
        <v>4</v>
      </c>
      <c r="GD302" s="19">
        <v>2</v>
      </c>
      <c r="GE302" s="19">
        <v>2</v>
      </c>
      <c r="GF302" s="19">
        <v>4</v>
      </c>
    </row>
    <row r="303" spans="1:188" x14ac:dyDescent="0.3">
      <c r="A303" s="24" t="s">
        <v>520</v>
      </c>
      <c r="B303" s="24" t="s">
        <v>1166</v>
      </c>
      <c r="C303" s="24"/>
      <c r="D303" s="24"/>
      <c r="E303" s="24"/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0</v>
      </c>
      <c r="AB303" s="24">
        <v>0</v>
      </c>
      <c r="AC303" s="24">
        <v>0</v>
      </c>
      <c r="AD303" s="24">
        <v>0</v>
      </c>
      <c r="AE303" s="24">
        <v>0</v>
      </c>
      <c r="AF303" s="24">
        <v>0</v>
      </c>
      <c r="AG303" s="24">
        <v>0</v>
      </c>
      <c r="AH303" s="24">
        <v>0</v>
      </c>
      <c r="AI303" s="24">
        <v>0</v>
      </c>
      <c r="AJ303" s="24">
        <v>0</v>
      </c>
      <c r="AK303" s="24">
        <v>0</v>
      </c>
      <c r="AL303" s="24">
        <v>0</v>
      </c>
      <c r="AM303" s="24">
        <v>0</v>
      </c>
      <c r="AN303" s="24">
        <v>0</v>
      </c>
      <c r="AO303" s="24">
        <v>0</v>
      </c>
      <c r="AP303" s="24">
        <v>0</v>
      </c>
      <c r="AQ303" s="24">
        <v>0</v>
      </c>
      <c r="AR303" s="24">
        <v>0</v>
      </c>
      <c r="AS303" s="24">
        <v>0</v>
      </c>
      <c r="AT303" s="24">
        <v>0</v>
      </c>
      <c r="AU303" s="24">
        <v>0</v>
      </c>
      <c r="AV303" s="24">
        <v>0</v>
      </c>
      <c r="AW303" s="24">
        <v>0</v>
      </c>
      <c r="AX303" s="24">
        <v>0</v>
      </c>
      <c r="AY303" s="24">
        <v>0</v>
      </c>
      <c r="AZ303" s="24">
        <v>0</v>
      </c>
      <c r="BA303" s="24">
        <v>0</v>
      </c>
      <c r="BB303" s="24">
        <v>0</v>
      </c>
      <c r="BC303" s="24">
        <v>0</v>
      </c>
      <c r="BD303" s="24">
        <v>0</v>
      </c>
      <c r="BE303" s="24">
        <v>0</v>
      </c>
      <c r="BF303" s="24">
        <v>0</v>
      </c>
      <c r="BG303" s="24">
        <v>0</v>
      </c>
      <c r="BH303" s="24">
        <v>0</v>
      </c>
      <c r="BI303" s="24">
        <v>0</v>
      </c>
      <c r="BJ303" s="24">
        <v>0</v>
      </c>
      <c r="BK303" s="24">
        <v>0</v>
      </c>
      <c r="BL303" s="24">
        <v>0</v>
      </c>
      <c r="BM303" s="24">
        <v>0</v>
      </c>
      <c r="BN303" s="24">
        <v>0</v>
      </c>
      <c r="BO303" s="24">
        <v>0</v>
      </c>
      <c r="BP303" s="24">
        <v>0</v>
      </c>
      <c r="BQ303" s="24">
        <v>0</v>
      </c>
      <c r="BR303" s="24">
        <v>0</v>
      </c>
      <c r="BS303" s="24">
        <v>0</v>
      </c>
      <c r="BT303" s="24">
        <v>0</v>
      </c>
      <c r="BU303" s="24">
        <v>0</v>
      </c>
      <c r="BV303" s="24">
        <v>0</v>
      </c>
      <c r="BW303" s="24">
        <v>0</v>
      </c>
      <c r="BX303" s="24">
        <v>0</v>
      </c>
      <c r="BY303" s="24">
        <v>0</v>
      </c>
      <c r="BZ303" s="24">
        <v>0</v>
      </c>
      <c r="CA303" s="24">
        <v>0</v>
      </c>
      <c r="CB303" s="24">
        <v>0</v>
      </c>
      <c r="CC303" s="24">
        <v>0</v>
      </c>
      <c r="CD303" s="24">
        <v>0</v>
      </c>
      <c r="CE303" s="24">
        <v>0</v>
      </c>
      <c r="CF303" s="24">
        <v>0</v>
      </c>
      <c r="CG303" s="24">
        <v>0</v>
      </c>
      <c r="CH303" s="24">
        <v>0</v>
      </c>
      <c r="CI303" s="24">
        <v>0</v>
      </c>
      <c r="CJ303" s="24">
        <v>0</v>
      </c>
      <c r="CK303" s="24">
        <v>0</v>
      </c>
      <c r="CL303" s="24">
        <v>0</v>
      </c>
      <c r="CM303" s="24">
        <v>0</v>
      </c>
      <c r="CN303" s="24">
        <v>0</v>
      </c>
      <c r="CO303" s="24">
        <v>0</v>
      </c>
      <c r="CP303" s="24">
        <v>0</v>
      </c>
      <c r="CQ303" s="24">
        <v>0</v>
      </c>
      <c r="CR303" s="24">
        <v>0</v>
      </c>
      <c r="CT303" s="19">
        <v>0</v>
      </c>
      <c r="CU303" s="19">
        <v>0</v>
      </c>
      <c r="CV303" s="19">
        <v>0</v>
      </c>
      <c r="CW303" s="19">
        <v>0</v>
      </c>
      <c r="CX303" s="19">
        <v>0</v>
      </c>
      <c r="CY303" s="19">
        <v>0</v>
      </c>
      <c r="CZ303" s="19">
        <v>0</v>
      </c>
      <c r="DA303" s="19">
        <v>0</v>
      </c>
      <c r="DB303" s="19">
        <v>0</v>
      </c>
      <c r="DC303" s="19">
        <v>0</v>
      </c>
      <c r="DD303" s="19">
        <v>0</v>
      </c>
      <c r="DE303" s="19">
        <v>0</v>
      </c>
      <c r="DF303" s="19">
        <v>0</v>
      </c>
      <c r="DG303" s="19">
        <v>0</v>
      </c>
      <c r="DH303" s="19">
        <v>0</v>
      </c>
      <c r="DI303" s="19">
        <v>0</v>
      </c>
      <c r="DJ303" s="19">
        <v>0</v>
      </c>
      <c r="DK303" s="19">
        <v>0</v>
      </c>
      <c r="DL303" s="19">
        <v>0</v>
      </c>
      <c r="DM303" s="19">
        <v>0</v>
      </c>
      <c r="DN303" s="19">
        <v>0</v>
      </c>
      <c r="DO303" s="19">
        <v>0</v>
      </c>
      <c r="DP303" s="19">
        <v>0</v>
      </c>
      <c r="DQ303" s="19">
        <v>0</v>
      </c>
      <c r="DR303" s="19">
        <v>0</v>
      </c>
      <c r="DS303" s="19">
        <v>0</v>
      </c>
      <c r="DT303" s="19">
        <v>0</v>
      </c>
      <c r="DU303" s="19">
        <v>0</v>
      </c>
      <c r="DV303" s="19">
        <v>0</v>
      </c>
      <c r="DW303" s="19">
        <v>0</v>
      </c>
      <c r="DX303" s="19">
        <v>0</v>
      </c>
      <c r="DY303" s="19">
        <v>0</v>
      </c>
      <c r="DZ303" s="19">
        <v>0</v>
      </c>
      <c r="EA303" s="19">
        <v>0</v>
      </c>
      <c r="EB303" s="19">
        <v>0</v>
      </c>
      <c r="EC303" s="19">
        <v>0</v>
      </c>
      <c r="ED303" s="19">
        <v>0</v>
      </c>
      <c r="EE303" s="19">
        <v>0</v>
      </c>
      <c r="EF303" s="19">
        <v>0</v>
      </c>
      <c r="EG303" s="19">
        <v>0</v>
      </c>
      <c r="EH303" s="19">
        <v>0</v>
      </c>
      <c r="EI303" s="19">
        <v>0</v>
      </c>
      <c r="EJ303" s="19">
        <v>0</v>
      </c>
      <c r="EK303" s="19">
        <v>0</v>
      </c>
      <c r="EL303" s="19">
        <v>0</v>
      </c>
      <c r="EM303" s="19">
        <v>0</v>
      </c>
      <c r="EN303" s="19">
        <v>0</v>
      </c>
      <c r="EO303" s="19">
        <v>0</v>
      </c>
      <c r="EP303" s="19">
        <v>0</v>
      </c>
      <c r="EQ303" s="19">
        <v>0</v>
      </c>
      <c r="ER303" s="19">
        <v>0</v>
      </c>
      <c r="ES303" s="19">
        <v>0</v>
      </c>
      <c r="ET303" s="19">
        <v>0</v>
      </c>
      <c r="EU303" s="19">
        <v>0</v>
      </c>
      <c r="EV303" s="19">
        <v>0</v>
      </c>
      <c r="EW303" s="19">
        <v>0</v>
      </c>
      <c r="EX303" s="19">
        <v>0</v>
      </c>
      <c r="EY303" s="19">
        <v>0</v>
      </c>
      <c r="EZ303" s="19">
        <v>0</v>
      </c>
      <c r="FA303" s="19">
        <v>0</v>
      </c>
      <c r="FB303" s="19">
        <v>0</v>
      </c>
      <c r="FC303" s="19">
        <v>0</v>
      </c>
      <c r="FD303" s="19">
        <v>0</v>
      </c>
      <c r="FE303" s="19">
        <v>0</v>
      </c>
      <c r="FF303" s="19">
        <v>0</v>
      </c>
      <c r="FG303" s="19">
        <v>0</v>
      </c>
      <c r="FH303" s="19">
        <v>0</v>
      </c>
      <c r="FI303" s="19">
        <v>0</v>
      </c>
      <c r="FJ303" s="19">
        <v>0</v>
      </c>
      <c r="FK303" s="19">
        <v>0</v>
      </c>
      <c r="FL303" s="19">
        <v>0</v>
      </c>
      <c r="FM303" s="19">
        <v>0</v>
      </c>
      <c r="FN303" s="19">
        <v>0</v>
      </c>
      <c r="FO303" s="19">
        <v>0</v>
      </c>
      <c r="FP303" s="19">
        <v>0</v>
      </c>
      <c r="FQ303" s="19">
        <v>0</v>
      </c>
      <c r="FR303" s="19">
        <v>0</v>
      </c>
      <c r="FS303" s="19">
        <v>0</v>
      </c>
      <c r="FT303" s="19">
        <v>0</v>
      </c>
      <c r="FU303" s="19">
        <v>0</v>
      </c>
      <c r="FV303" s="19">
        <v>0</v>
      </c>
      <c r="FW303" s="19">
        <v>0</v>
      </c>
      <c r="FX303" s="19">
        <v>0</v>
      </c>
      <c r="FY303" s="19">
        <v>0</v>
      </c>
      <c r="FZ303" s="19">
        <v>0</v>
      </c>
      <c r="GA303" s="19">
        <v>0</v>
      </c>
      <c r="GB303" s="19">
        <v>0</v>
      </c>
      <c r="GC303" s="19">
        <v>0</v>
      </c>
      <c r="GD303" s="19">
        <v>0</v>
      </c>
      <c r="GE303" s="19">
        <v>0</v>
      </c>
      <c r="GF303" s="19">
        <v>0</v>
      </c>
    </row>
    <row r="304" spans="1:188" x14ac:dyDescent="0.3">
      <c r="A304" s="24" t="s">
        <v>181</v>
      </c>
      <c r="B304" s="24" t="s">
        <v>830</v>
      </c>
      <c r="C304" s="24"/>
      <c r="D304" s="24"/>
      <c r="E304" s="24"/>
      <c r="F304" s="24">
        <v>8.6332109199999998</v>
      </c>
      <c r="G304" s="24">
        <v>34.190934630000001</v>
      </c>
      <c r="H304" s="24">
        <v>25.864895560000001</v>
      </c>
      <c r="I304" s="24">
        <v>5.9510596250000001</v>
      </c>
      <c r="J304" s="24">
        <v>2.3647945030000002</v>
      </c>
      <c r="K304" s="24">
        <v>17.816268350000001</v>
      </c>
      <c r="L304" s="24">
        <v>13.6413504</v>
      </c>
      <c r="M304" s="24">
        <v>11.26984835</v>
      </c>
      <c r="N304" s="24">
        <v>9.0622286449999994</v>
      </c>
      <c r="O304" s="24">
        <v>17.171869950000001</v>
      </c>
      <c r="P304" s="24">
        <v>5.0080340760000004</v>
      </c>
      <c r="Q304" s="24">
        <v>5.9602231449999996</v>
      </c>
      <c r="R304" s="24">
        <v>7.3746734959999998</v>
      </c>
      <c r="S304" s="24">
        <v>8.0272883470000007</v>
      </c>
      <c r="T304" s="24">
        <v>2.164287769</v>
      </c>
      <c r="U304" s="24">
        <v>3.9174008410000001</v>
      </c>
      <c r="V304" s="24">
        <v>0.66283425799999995</v>
      </c>
      <c r="W304" s="24">
        <v>3.6503539370000002</v>
      </c>
      <c r="X304" s="24">
        <v>7.0996465119999996</v>
      </c>
      <c r="Y304" s="24">
        <v>7.7488672999999997</v>
      </c>
      <c r="Z304" s="24">
        <v>6.024477815</v>
      </c>
      <c r="AA304" s="24">
        <v>6.0980087369999998</v>
      </c>
      <c r="AB304" s="24">
        <v>6.637106481</v>
      </c>
      <c r="AC304" s="24">
        <v>7.9545515450000002</v>
      </c>
      <c r="AD304" s="24">
        <v>10.24828523</v>
      </c>
      <c r="AE304" s="24">
        <v>3.2064801780000001</v>
      </c>
      <c r="AF304" s="24">
        <v>15.902074560000001</v>
      </c>
      <c r="AG304" s="24">
        <v>12.82838003</v>
      </c>
      <c r="AH304" s="24">
        <v>15.05973945</v>
      </c>
      <c r="AI304" s="24">
        <v>14.092773380000001</v>
      </c>
      <c r="AJ304" s="24">
        <v>12.753694980000001</v>
      </c>
      <c r="AK304" s="24">
        <v>7.7657891430000001</v>
      </c>
      <c r="AL304" s="24">
        <v>0.491556137</v>
      </c>
      <c r="AM304" s="24">
        <v>4.6010369999999997E-3</v>
      </c>
      <c r="AN304" s="24">
        <v>6.1110730179999999</v>
      </c>
      <c r="AO304" s="24">
        <v>0.24997087400000001</v>
      </c>
      <c r="AP304" s="24">
        <v>3.2946999999999998E-3</v>
      </c>
      <c r="AQ304" s="24">
        <v>1.9762502770000001</v>
      </c>
      <c r="AR304" s="24">
        <v>6.6918456749999997</v>
      </c>
      <c r="AS304" s="24">
        <v>6.4067843670000002</v>
      </c>
      <c r="AT304" s="24">
        <v>6.6357774620000001</v>
      </c>
      <c r="AU304" s="24">
        <v>2.3316015189999999</v>
      </c>
      <c r="AV304" s="24">
        <v>3.4731132169999999</v>
      </c>
      <c r="AW304" s="24">
        <v>6.1883687509999996</v>
      </c>
      <c r="AX304" s="24">
        <v>2.8758024610000001</v>
      </c>
      <c r="AY304" s="24">
        <v>3.2313302820000001</v>
      </c>
      <c r="AZ304" s="24">
        <v>7.0215332899999998</v>
      </c>
      <c r="BA304" s="24">
        <v>2.7961908289999999</v>
      </c>
      <c r="BB304" s="24">
        <v>4.2741546899999996</v>
      </c>
      <c r="BC304" s="24">
        <v>4.9980294760000001</v>
      </c>
      <c r="BD304" s="24">
        <v>3.9260990269999998</v>
      </c>
      <c r="BE304" s="24">
        <v>5.1057842779999998</v>
      </c>
      <c r="BF304" s="24">
        <v>5.4066229420000003</v>
      </c>
      <c r="BG304" s="24">
        <v>5.3764952480000003</v>
      </c>
      <c r="BH304" s="24">
        <v>4.9024533809999999</v>
      </c>
      <c r="BI304" s="24">
        <v>5.3350795929999997</v>
      </c>
      <c r="BJ304" s="24">
        <v>4.3279390390000003</v>
      </c>
      <c r="BK304" s="24">
        <v>6.4971490899999997</v>
      </c>
      <c r="BL304" s="24">
        <v>4.7495380999999997</v>
      </c>
      <c r="BM304" s="24">
        <v>7.8352408069999999</v>
      </c>
      <c r="BN304" s="24">
        <v>5.3496647560000001</v>
      </c>
      <c r="BO304" s="24">
        <v>8.1671527499999996</v>
      </c>
      <c r="BP304" s="24">
        <v>4.8962429180000004</v>
      </c>
      <c r="BQ304" s="24">
        <v>7.5342897630000003</v>
      </c>
      <c r="BR304" s="24">
        <v>5.4477289090000003</v>
      </c>
      <c r="BS304" s="24">
        <v>7.9421624260000003</v>
      </c>
      <c r="BT304" s="24">
        <v>3.9000832550000002</v>
      </c>
      <c r="BU304" s="24">
        <v>2.0123610649999999</v>
      </c>
      <c r="BV304" s="24">
        <v>7.7583866199999996</v>
      </c>
      <c r="BW304" s="24">
        <v>4.8881843590000003</v>
      </c>
      <c r="BX304" s="24">
        <v>23.683338899999999</v>
      </c>
      <c r="BY304" s="24">
        <v>22.248259749999999</v>
      </c>
      <c r="BZ304" s="24">
        <v>22.681900070000001</v>
      </c>
      <c r="CA304" s="24">
        <v>16.62218781</v>
      </c>
      <c r="CB304" s="24">
        <v>4.770075211</v>
      </c>
      <c r="CC304" s="24">
        <v>1.7051588070000001</v>
      </c>
      <c r="CD304" s="24">
        <v>25.703551390000001</v>
      </c>
      <c r="CE304" s="24">
        <v>3.583217367</v>
      </c>
      <c r="CF304" s="24">
        <v>38.954216799999998</v>
      </c>
      <c r="CG304" s="24">
        <v>3.1655474809999999</v>
      </c>
      <c r="CH304" s="24">
        <v>2.600235214</v>
      </c>
      <c r="CI304" s="24">
        <v>6.452910342</v>
      </c>
      <c r="CJ304" s="24">
        <v>9.9315140209999999</v>
      </c>
      <c r="CK304" s="24">
        <v>28.286323240000002</v>
      </c>
      <c r="CL304" s="24">
        <v>15.267673419999999</v>
      </c>
      <c r="CM304" s="24">
        <v>11.53769022</v>
      </c>
      <c r="CN304" s="24">
        <v>0.39294919</v>
      </c>
      <c r="CO304" s="24">
        <v>6.7806648809999999</v>
      </c>
      <c r="CP304" s="24">
        <v>10.000400859999999</v>
      </c>
      <c r="CQ304" s="24">
        <v>1.4970306739999999</v>
      </c>
      <c r="CR304" s="24">
        <v>2.5067100240000002</v>
      </c>
      <c r="CT304" s="19">
        <v>124</v>
      </c>
      <c r="CU304" s="19">
        <v>105</v>
      </c>
      <c r="CV304" s="19">
        <v>113</v>
      </c>
      <c r="CW304" s="19">
        <v>112</v>
      </c>
      <c r="CX304" s="19">
        <v>93</v>
      </c>
      <c r="CY304" s="19">
        <v>97</v>
      </c>
      <c r="CZ304" s="19">
        <v>162</v>
      </c>
      <c r="DA304" s="19">
        <v>111</v>
      </c>
      <c r="DB304" s="19">
        <v>94</v>
      </c>
      <c r="DC304" s="19">
        <v>109</v>
      </c>
      <c r="DD304" s="19">
        <v>99</v>
      </c>
      <c r="DE304" s="19">
        <v>101</v>
      </c>
      <c r="DF304" s="19">
        <v>104</v>
      </c>
      <c r="DG304" s="19">
        <v>105</v>
      </c>
      <c r="DH304" s="19">
        <v>112</v>
      </c>
      <c r="DI304" s="19">
        <v>103</v>
      </c>
      <c r="DJ304" s="19">
        <v>105</v>
      </c>
      <c r="DK304" s="19">
        <v>97</v>
      </c>
      <c r="DL304" s="19">
        <v>129</v>
      </c>
      <c r="DM304" s="19">
        <v>125</v>
      </c>
      <c r="DN304" s="19">
        <v>67</v>
      </c>
      <c r="DO304" s="19">
        <v>32</v>
      </c>
      <c r="DP304" s="19">
        <v>89</v>
      </c>
      <c r="DQ304" s="19">
        <v>72</v>
      </c>
      <c r="DR304" s="19">
        <v>13</v>
      </c>
      <c r="DS304" s="19">
        <v>81</v>
      </c>
      <c r="DT304" s="19">
        <v>128</v>
      </c>
      <c r="DU304" s="19">
        <v>132</v>
      </c>
      <c r="DV304" s="19">
        <v>132</v>
      </c>
      <c r="DW304" s="19">
        <v>119</v>
      </c>
      <c r="DX304" s="19">
        <v>119</v>
      </c>
      <c r="DY304" s="19">
        <v>136</v>
      </c>
      <c r="DZ304" s="19">
        <v>133</v>
      </c>
      <c r="EA304" s="19">
        <v>112</v>
      </c>
      <c r="EB304" s="19">
        <v>146</v>
      </c>
      <c r="EC304" s="19">
        <v>118</v>
      </c>
      <c r="ED304" s="19">
        <v>135</v>
      </c>
      <c r="EE304" s="19">
        <v>137</v>
      </c>
      <c r="EF304" s="19">
        <v>117</v>
      </c>
      <c r="EG304" s="19">
        <v>97</v>
      </c>
      <c r="EH304" s="19">
        <v>115</v>
      </c>
      <c r="EI304" s="19">
        <v>94</v>
      </c>
      <c r="EJ304" s="19">
        <v>127</v>
      </c>
      <c r="EK304" s="19">
        <v>100</v>
      </c>
      <c r="EL304" s="19">
        <v>116</v>
      </c>
      <c r="EM304" s="19">
        <v>84</v>
      </c>
      <c r="EN304" s="19">
        <v>119</v>
      </c>
      <c r="EO304" s="19">
        <v>101</v>
      </c>
      <c r="EP304" s="19">
        <v>115</v>
      </c>
      <c r="EQ304" s="19">
        <v>92</v>
      </c>
      <c r="ER304" s="19">
        <v>118</v>
      </c>
      <c r="ES304" s="19">
        <v>84</v>
      </c>
      <c r="ET304" s="19">
        <v>113</v>
      </c>
      <c r="EU304" s="19">
        <v>90</v>
      </c>
      <c r="EV304" s="19">
        <v>57</v>
      </c>
      <c r="EW304" s="19">
        <v>51</v>
      </c>
      <c r="EX304" s="19">
        <v>50</v>
      </c>
      <c r="EY304" s="19">
        <v>47</v>
      </c>
      <c r="EZ304" s="19">
        <v>65</v>
      </c>
      <c r="FA304" s="19">
        <v>79</v>
      </c>
      <c r="FB304" s="19">
        <v>102</v>
      </c>
      <c r="FC304" s="19">
        <v>49</v>
      </c>
      <c r="FD304" s="19">
        <v>46</v>
      </c>
      <c r="FE304" s="19">
        <v>103</v>
      </c>
      <c r="FF304" s="19">
        <v>105</v>
      </c>
      <c r="FG304" s="19">
        <v>120</v>
      </c>
      <c r="FH304" s="19">
        <v>98</v>
      </c>
      <c r="FI304" s="19">
        <v>79</v>
      </c>
      <c r="FJ304" s="19">
        <v>75</v>
      </c>
      <c r="FK304" s="19">
        <v>65</v>
      </c>
      <c r="FL304" s="19">
        <v>93</v>
      </c>
      <c r="FM304" s="19">
        <v>88</v>
      </c>
      <c r="FN304" s="19">
        <v>91</v>
      </c>
      <c r="FO304" s="19">
        <v>79</v>
      </c>
      <c r="FP304" s="19">
        <v>101</v>
      </c>
      <c r="FQ304" s="19">
        <v>118</v>
      </c>
      <c r="FR304" s="19">
        <v>134</v>
      </c>
      <c r="FS304" s="19">
        <v>68</v>
      </c>
      <c r="FT304" s="19">
        <v>71</v>
      </c>
      <c r="FU304" s="19">
        <v>123</v>
      </c>
      <c r="FV304" s="19">
        <v>145</v>
      </c>
      <c r="FW304" s="19">
        <v>23</v>
      </c>
      <c r="FX304" s="19">
        <v>127</v>
      </c>
      <c r="FY304" s="19">
        <v>142</v>
      </c>
      <c r="FZ304" s="19">
        <v>127</v>
      </c>
      <c r="GA304" s="19">
        <v>106</v>
      </c>
      <c r="GB304" s="19">
        <v>138</v>
      </c>
      <c r="GC304" s="19">
        <v>154</v>
      </c>
      <c r="GD304" s="19">
        <v>139</v>
      </c>
      <c r="GE304" s="19">
        <v>156</v>
      </c>
      <c r="GF304" s="19">
        <v>142</v>
      </c>
    </row>
    <row r="305" spans="1:188" x14ac:dyDescent="0.3">
      <c r="A305" s="24" t="s">
        <v>398</v>
      </c>
      <c r="B305" s="24" t="s">
        <v>1048</v>
      </c>
      <c r="C305" s="24"/>
      <c r="D305" s="24"/>
      <c r="E305" s="24"/>
      <c r="F305" s="24">
        <v>13.133492990000001</v>
      </c>
      <c r="G305" s="24">
        <v>3.6094564280000001</v>
      </c>
      <c r="H305" s="24">
        <v>0.59236934100000005</v>
      </c>
      <c r="I305" s="24">
        <v>2.1835370630000002</v>
      </c>
      <c r="J305" s="24">
        <v>4.0299749189999998</v>
      </c>
      <c r="K305" s="24">
        <v>1.1471481020000001</v>
      </c>
      <c r="L305" s="24">
        <v>5.4615887699999996</v>
      </c>
      <c r="M305" s="24">
        <v>1.274105751</v>
      </c>
      <c r="N305" s="24">
        <v>3.714881627</v>
      </c>
      <c r="O305" s="24">
        <v>0.42258488300000002</v>
      </c>
      <c r="P305" s="24">
        <v>3.6604889140000001</v>
      </c>
      <c r="Q305" s="24">
        <v>4.4119007210000003</v>
      </c>
      <c r="R305" s="24">
        <v>2.3600812900000001</v>
      </c>
      <c r="S305" s="24">
        <v>1.831342504</v>
      </c>
      <c r="T305" s="24">
        <v>11.855768579999999</v>
      </c>
      <c r="U305" s="24">
        <v>4.6299190010000002</v>
      </c>
      <c r="V305" s="24">
        <v>2.088377666</v>
      </c>
      <c r="W305" s="24">
        <v>3.80128544</v>
      </c>
      <c r="X305" s="24">
        <v>1.9191071799999999</v>
      </c>
      <c r="Y305" s="24">
        <v>0.72308561299999996</v>
      </c>
      <c r="Z305" s="24">
        <v>3.1869619299999998</v>
      </c>
      <c r="AA305" s="24">
        <v>3.3598021020000002</v>
      </c>
      <c r="AB305" s="24">
        <v>1.4277728780000001</v>
      </c>
      <c r="AC305" s="24">
        <v>3.2037611610000001</v>
      </c>
      <c r="AD305" s="24">
        <v>2.8385112819999998</v>
      </c>
      <c r="AE305" s="24">
        <v>10.77670608</v>
      </c>
      <c r="AF305" s="24">
        <v>0.33798415399999998</v>
      </c>
      <c r="AG305" s="24">
        <v>0.55366803899999995</v>
      </c>
      <c r="AH305" s="24">
        <v>0.56071952400000002</v>
      </c>
      <c r="AI305" s="24">
        <v>0.75190462899999999</v>
      </c>
      <c r="AJ305" s="24">
        <v>0.98313105499999998</v>
      </c>
      <c r="AK305" s="24">
        <v>1.052059691</v>
      </c>
      <c r="AL305" s="24">
        <v>6.7012547000000006E-2</v>
      </c>
      <c r="AM305" s="24">
        <v>4.7407500000000002E-4</v>
      </c>
      <c r="AN305" s="24">
        <v>1.8912016110000001</v>
      </c>
      <c r="AO305" s="24">
        <v>2.6961824999999998E-2</v>
      </c>
      <c r="AP305" s="24">
        <v>9.6696499999999997E-4</v>
      </c>
      <c r="AQ305" s="24">
        <v>0.352606904</v>
      </c>
      <c r="AR305" s="24">
        <v>4.7216696389999999</v>
      </c>
      <c r="AS305" s="24">
        <v>3.307288781</v>
      </c>
      <c r="AT305" s="24">
        <v>2.7177279140000001</v>
      </c>
      <c r="AU305" s="24">
        <v>1.81633979</v>
      </c>
      <c r="AV305" s="24">
        <v>1.2920212929999999</v>
      </c>
      <c r="AW305" s="24">
        <v>1.609327792</v>
      </c>
      <c r="AX305" s="24">
        <v>1.384712543</v>
      </c>
      <c r="AY305" s="24">
        <v>1.1403159359999999</v>
      </c>
      <c r="AZ305" s="24">
        <v>1.9441871639999999</v>
      </c>
      <c r="BA305" s="24">
        <v>1.1446919010000001</v>
      </c>
      <c r="BB305" s="24">
        <v>1.3438896140000001</v>
      </c>
      <c r="BC305" s="24">
        <v>1.374166478</v>
      </c>
      <c r="BD305" s="24">
        <v>7.1747791760000004</v>
      </c>
      <c r="BE305" s="24">
        <v>7.3359739399999997</v>
      </c>
      <c r="BF305" s="24">
        <v>7.896127903</v>
      </c>
      <c r="BG305" s="24">
        <v>6.4165614419999999</v>
      </c>
      <c r="BH305" s="24">
        <v>6.6280758989999997</v>
      </c>
      <c r="BI305" s="24">
        <v>6.0450554030000001</v>
      </c>
      <c r="BJ305" s="24">
        <v>5.5728504489999997</v>
      </c>
      <c r="BK305" s="24">
        <v>7.5677341419999999</v>
      </c>
      <c r="BL305" s="24">
        <v>9.3304737339999999</v>
      </c>
      <c r="BM305" s="24">
        <v>10.100107510000001</v>
      </c>
      <c r="BN305" s="24">
        <v>11.47522571</v>
      </c>
      <c r="BO305" s="24">
        <v>10.228879729999999</v>
      </c>
      <c r="BP305" s="24">
        <v>8.8099983139999996</v>
      </c>
      <c r="BQ305" s="24">
        <v>10.497097950000001</v>
      </c>
      <c r="BR305" s="24">
        <v>13.057581000000001</v>
      </c>
      <c r="BS305" s="24">
        <v>10.490703</v>
      </c>
      <c r="BT305" s="24">
        <v>3.9971155970000001</v>
      </c>
      <c r="BU305" s="24">
        <v>0.36683316199999999</v>
      </c>
      <c r="BV305" s="24">
        <v>1.624678826</v>
      </c>
      <c r="BW305" s="24">
        <v>0.60130461700000004</v>
      </c>
      <c r="BX305" s="24">
        <v>1.59237268</v>
      </c>
      <c r="BY305" s="24">
        <v>1.067849595</v>
      </c>
      <c r="BZ305" s="24">
        <v>6.9893682139999997</v>
      </c>
      <c r="CA305" s="24">
        <v>0.77931837599999998</v>
      </c>
      <c r="CB305" s="24">
        <v>0.57772358800000001</v>
      </c>
      <c r="CC305" s="24">
        <v>0.40461346999999998</v>
      </c>
      <c r="CD305" s="24">
        <v>1.827045982</v>
      </c>
      <c r="CE305" s="24">
        <v>1.5727087479999999</v>
      </c>
      <c r="CF305" s="24">
        <v>1.7460745719999999</v>
      </c>
      <c r="CG305" s="24">
        <v>0.83995003999999995</v>
      </c>
      <c r="CH305" s="24">
        <v>1.214813245</v>
      </c>
      <c r="CI305" s="24">
        <v>3.6621347040000001</v>
      </c>
      <c r="CJ305" s="24">
        <v>7.1632236200000001</v>
      </c>
      <c r="CK305" s="24">
        <v>11.585680200000001</v>
      </c>
      <c r="CL305" s="24">
        <v>1.011953951</v>
      </c>
      <c r="CM305" s="24">
        <v>0.52310159300000003</v>
      </c>
      <c r="CN305" s="24">
        <v>2.5880957E-2</v>
      </c>
      <c r="CO305" s="24">
        <v>4.231998785</v>
      </c>
      <c r="CP305" s="24">
        <v>3.3157533670000001</v>
      </c>
      <c r="CQ305" s="24">
        <v>1.8700455869999999</v>
      </c>
      <c r="CR305" s="24">
        <v>1.3086944810000001</v>
      </c>
      <c r="CT305" s="19">
        <v>39</v>
      </c>
      <c r="CU305" s="19">
        <v>43</v>
      </c>
      <c r="CV305" s="19">
        <v>36</v>
      </c>
      <c r="CW305" s="19">
        <v>43</v>
      </c>
      <c r="CX305" s="19">
        <v>39</v>
      </c>
      <c r="CY305" s="19">
        <v>31</v>
      </c>
      <c r="CZ305" s="19">
        <v>53</v>
      </c>
      <c r="DA305" s="19">
        <v>32</v>
      </c>
      <c r="DB305" s="19">
        <v>26</v>
      </c>
      <c r="DC305" s="19">
        <v>40</v>
      </c>
      <c r="DD305" s="19">
        <v>40</v>
      </c>
      <c r="DE305" s="19">
        <v>35</v>
      </c>
      <c r="DF305" s="19">
        <v>42</v>
      </c>
      <c r="DG305" s="19">
        <v>42</v>
      </c>
      <c r="DH305" s="19">
        <v>25</v>
      </c>
      <c r="DI305" s="19">
        <v>25</v>
      </c>
      <c r="DJ305" s="19">
        <v>24</v>
      </c>
      <c r="DK305" s="19">
        <v>21</v>
      </c>
      <c r="DL305" s="19">
        <v>34</v>
      </c>
      <c r="DM305" s="19">
        <v>36</v>
      </c>
      <c r="DN305" s="19">
        <v>30</v>
      </c>
      <c r="DO305" s="19">
        <v>9</v>
      </c>
      <c r="DP305" s="19">
        <v>32</v>
      </c>
      <c r="DQ305" s="19">
        <v>35</v>
      </c>
      <c r="DR305" s="19">
        <v>6</v>
      </c>
      <c r="DS305" s="19">
        <v>33</v>
      </c>
      <c r="DT305" s="19">
        <v>47</v>
      </c>
      <c r="DU305" s="19">
        <v>51</v>
      </c>
      <c r="DV305" s="19">
        <v>49</v>
      </c>
      <c r="DW305" s="19">
        <v>43</v>
      </c>
      <c r="DX305" s="19">
        <v>41</v>
      </c>
      <c r="DY305" s="19">
        <v>48</v>
      </c>
      <c r="DZ305" s="19">
        <v>43</v>
      </c>
      <c r="EA305" s="19">
        <v>40</v>
      </c>
      <c r="EB305" s="19">
        <v>47</v>
      </c>
      <c r="EC305" s="19">
        <v>41</v>
      </c>
      <c r="ED305" s="19">
        <v>46</v>
      </c>
      <c r="EE305" s="19">
        <v>47</v>
      </c>
      <c r="EF305" s="19">
        <v>39</v>
      </c>
      <c r="EG305" s="19">
        <v>40</v>
      </c>
      <c r="EH305" s="19">
        <v>38</v>
      </c>
      <c r="EI305" s="19">
        <v>35</v>
      </c>
      <c r="EJ305" s="19">
        <v>47</v>
      </c>
      <c r="EK305" s="19">
        <v>39</v>
      </c>
      <c r="EL305" s="19">
        <v>40</v>
      </c>
      <c r="EM305" s="19">
        <v>33</v>
      </c>
      <c r="EN305" s="19">
        <v>46</v>
      </c>
      <c r="EO305" s="19">
        <v>39</v>
      </c>
      <c r="EP305" s="19">
        <v>45</v>
      </c>
      <c r="EQ305" s="19">
        <v>38</v>
      </c>
      <c r="ER305" s="19">
        <v>47</v>
      </c>
      <c r="ES305" s="19">
        <v>39</v>
      </c>
      <c r="ET305" s="19">
        <v>41</v>
      </c>
      <c r="EU305" s="19">
        <v>38</v>
      </c>
      <c r="EV305" s="19">
        <v>24</v>
      </c>
      <c r="EW305" s="19">
        <v>25</v>
      </c>
      <c r="EX305" s="19">
        <v>26</v>
      </c>
      <c r="EY305" s="19">
        <v>20</v>
      </c>
      <c r="EZ305" s="19">
        <v>30</v>
      </c>
      <c r="FA305" s="19">
        <v>34</v>
      </c>
      <c r="FB305" s="19">
        <v>30</v>
      </c>
      <c r="FC305" s="19">
        <v>14</v>
      </c>
      <c r="FD305" s="19">
        <v>13</v>
      </c>
      <c r="FE305" s="19">
        <v>34</v>
      </c>
      <c r="FF305" s="19">
        <v>39</v>
      </c>
      <c r="FG305" s="19">
        <v>27</v>
      </c>
      <c r="FH305" s="19">
        <v>29</v>
      </c>
      <c r="FI305" s="19">
        <v>31</v>
      </c>
      <c r="FJ305" s="19">
        <v>31</v>
      </c>
      <c r="FK305" s="19">
        <v>26</v>
      </c>
      <c r="FL305" s="19">
        <v>37</v>
      </c>
      <c r="FM305" s="19">
        <v>31</v>
      </c>
      <c r="FN305" s="19">
        <v>35</v>
      </c>
      <c r="FO305" s="19">
        <v>39</v>
      </c>
      <c r="FP305" s="19">
        <v>38</v>
      </c>
      <c r="FQ305" s="19">
        <v>43</v>
      </c>
      <c r="FR305" s="19">
        <v>49</v>
      </c>
      <c r="FS305" s="19">
        <v>34</v>
      </c>
      <c r="FT305" s="19">
        <v>37</v>
      </c>
      <c r="FU305" s="19">
        <v>43</v>
      </c>
      <c r="FV305" s="19">
        <v>53</v>
      </c>
      <c r="FW305" s="19">
        <v>10</v>
      </c>
      <c r="FX305" s="19">
        <v>49</v>
      </c>
      <c r="FY305" s="19">
        <v>53</v>
      </c>
      <c r="FZ305" s="19">
        <v>46</v>
      </c>
      <c r="GA305" s="19">
        <v>43</v>
      </c>
      <c r="GB305" s="19">
        <v>45</v>
      </c>
      <c r="GC305" s="19">
        <v>50</v>
      </c>
      <c r="GD305" s="19">
        <v>46</v>
      </c>
      <c r="GE305" s="19">
        <v>54</v>
      </c>
      <c r="GF305" s="19">
        <v>55</v>
      </c>
    </row>
    <row r="306" spans="1:188" x14ac:dyDescent="0.3">
      <c r="A306" s="24" t="s">
        <v>399</v>
      </c>
      <c r="B306" s="24" t="s">
        <v>622</v>
      </c>
      <c r="C306" s="24" t="s">
        <v>611</v>
      </c>
      <c r="D306" s="24" t="s">
        <v>623</v>
      </c>
      <c r="E306" s="24" t="s">
        <v>1049</v>
      </c>
      <c r="F306" s="24">
        <v>5.9007275100000003</v>
      </c>
      <c r="G306" s="24">
        <v>28.206009730000002</v>
      </c>
      <c r="H306" s="24">
        <v>13.522656980000001</v>
      </c>
      <c r="I306" s="24">
        <v>6.1717198050000004</v>
      </c>
      <c r="J306" s="24">
        <v>1.3381296149999999</v>
      </c>
      <c r="K306" s="24">
        <v>12.59395542</v>
      </c>
      <c r="L306" s="24">
        <v>12.497709840000001</v>
      </c>
      <c r="M306" s="24">
        <v>13.970770849999999</v>
      </c>
      <c r="N306" s="24">
        <v>19.948016500000001</v>
      </c>
      <c r="O306" s="24">
        <v>17.319572999999998</v>
      </c>
      <c r="P306" s="24">
        <v>4.7918429439999999</v>
      </c>
      <c r="Q306" s="24">
        <v>6.0936310259999997</v>
      </c>
      <c r="R306" s="24">
        <v>3.035655421</v>
      </c>
      <c r="S306" s="24">
        <v>2.884698878</v>
      </c>
      <c r="T306" s="24">
        <v>3.7618552689999998</v>
      </c>
      <c r="U306" s="24">
        <v>2.5279540790000001</v>
      </c>
      <c r="V306" s="24">
        <v>16.298720329999998</v>
      </c>
      <c r="W306" s="24">
        <v>9.224483051</v>
      </c>
      <c r="X306" s="24">
        <v>12.282020429999999</v>
      </c>
      <c r="Y306" s="24">
        <v>9.7300112559999992</v>
      </c>
      <c r="Z306" s="24">
        <v>2.1690408799999998</v>
      </c>
      <c r="AA306" s="24">
        <v>3.3297565549999999</v>
      </c>
      <c r="AB306" s="24">
        <v>3.3727530149999998</v>
      </c>
      <c r="AC306" s="24">
        <v>5.5753909840000002</v>
      </c>
      <c r="AD306" s="24">
        <v>3.9147639070000002</v>
      </c>
      <c r="AE306" s="24">
        <v>3.2484560550000001</v>
      </c>
      <c r="AF306" s="24">
        <v>12.923302059999999</v>
      </c>
      <c r="AG306" s="24">
        <v>19.382712160000001</v>
      </c>
      <c r="AH306" s="24">
        <v>19.134344160000001</v>
      </c>
      <c r="AI306" s="24">
        <v>30.213991700000001</v>
      </c>
      <c r="AJ306" s="24">
        <v>14.71561108</v>
      </c>
      <c r="AK306" s="24">
        <v>11.222942550000001</v>
      </c>
      <c r="AL306" s="24">
        <v>10.79689842</v>
      </c>
      <c r="AM306" s="24">
        <v>4.2602020000000003E-3</v>
      </c>
      <c r="AN306" s="24">
        <v>16.278940339999998</v>
      </c>
      <c r="AO306" s="24">
        <v>7.0225003770000001</v>
      </c>
      <c r="AP306" s="24">
        <v>3.8617909999999998E-3</v>
      </c>
      <c r="AQ306" s="24">
        <v>12.13199408</v>
      </c>
      <c r="AR306" s="24">
        <v>12.821687409999999</v>
      </c>
      <c r="AS306" s="24">
        <v>20.01503744</v>
      </c>
      <c r="AT306" s="24">
        <v>20.33165052</v>
      </c>
      <c r="AU306" s="24">
        <v>5.3841635380000001</v>
      </c>
      <c r="AV306" s="24">
        <v>20.973340180000001</v>
      </c>
      <c r="AW306" s="24">
        <v>6.0714186850000003</v>
      </c>
      <c r="AX306" s="24">
        <v>5.6179921110000004</v>
      </c>
      <c r="AY306" s="24">
        <v>4.7161761750000002</v>
      </c>
      <c r="AZ306" s="24">
        <v>5.3375107960000001</v>
      </c>
      <c r="BA306" s="24">
        <v>5.3682831899999996</v>
      </c>
      <c r="BB306" s="24">
        <v>5.6677624919999996</v>
      </c>
      <c r="BC306" s="24">
        <v>5.0189316589999997</v>
      </c>
      <c r="BD306" s="24">
        <v>5.9478900660000003</v>
      </c>
      <c r="BE306" s="24">
        <v>6.980651731</v>
      </c>
      <c r="BF306" s="24">
        <v>8.7420587590000007</v>
      </c>
      <c r="BG306" s="24">
        <v>5.9287272529999999</v>
      </c>
      <c r="BH306" s="24">
        <v>7.943140756</v>
      </c>
      <c r="BI306" s="24">
        <v>6.2162391850000001</v>
      </c>
      <c r="BJ306" s="24">
        <v>5.4028387909999998</v>
      </c>
      <c r="BK306" s="24">
        <v>7.0826214839999997</v>
      </c>
      <c r="BL306" s="24">
        <v>6.790422961</v>
      </c>
      <c r="BM306" s="24">
        <v>5.3441534050000001</v>
      </c>
      <c r="BN306" s="24">
        <v>9.7620163810000005</v>
      </c>
      <c r="BO306" s="24">
        <v>6.556487776</v>
      </c>
      <c r="BP306" s="24">
        <v>8.1628538210000006</v>
      </c>
      <c r="BQ306" s="24">
        <v>6.3861314470000003</v>
      </c>
      <c r="BR306" s="24">
        <v>12.63670823</v>
      </c>
      <c r="BS306" s="24">
        <v>8.0894957190000003</v>
      </c>
      <c r="BT306" s="24">
        <v>23.079329699999999</v>
      </c>
      <c r="BU306" s="24">
        <v>7.5725180109999997</v>
      </c>
      <c r="BV306" s="24">
        <v>17.611157080000002</v>
      </c>
      <c r="BW306" s="24">
        <v>9.0232195050000001</v>
      </c>
      <c r="BX306" s="24">
        <v>28.157457950000001</v>
      </c>
      <c r="BY306" s="24">
        <v>24.380418980000002</v>
      </c>
      <c r="BZ306" s="24">
        <v>15.80531614</v>
      </c>
      <c r="CA306" s="24">
        <v>11.446033</v>
      </c>
      <c r="CB306" s="24">
        <v>4.1626662650000004</v>
      </c>
      <c r="CC306" s="24">
        <v>1.6490266170000001</v>
      </c>
      <c r="CD306" s="24">
        <v>24.685305379999999</v>
      </c>
      <c r="CE306" s="24">
        <v>2.3186155020000001</v>
      </c>
      <c r="CF306" s="24">
        <v>37.342900499999999</v>
      </c>
      <c r="CG306" s="24">
        <v>3.6567817090000001</v>
      </c>
      <c r="CH306" s="24">
        <v>1.3062809689999999</v>
      </c>
      <c r="CI306" s="24">
        <v>3.0435984989999998</v>
      </c>
      <c r="CJ306" s="24">
        <v>5.7915937389999996</v>
      </c>
      <c r="CK306" s="24">
        <v>17.682873130000001</v>
      </c>
      <c r="CL306" s="24">
        <v>11.860164940000001</v>
      </c>
      <c r="CM306" s="24">
        <v>7.3089313149999997</v>
      </c>
      <c r="CN306" s="24">
        <v>0.32098928799999998</v>
      </c>
      <c r="CO306" s="24">
        <v>2.165290438</v>
      </c>
      <c r="CP306" s="24">
        <v>5.5072657869999997</v>
      </c>
      <c r="CQ306" s="24">
        <v>4.2100783980000003</v>
      </c>
      <c r="CR306" s="24">
        <v>3.3386049070000001</v>
      </c>
      <c r="CT306" s="19">
        <v>112</v>
      </c>
      <c r="CU306" s="19">
        <v>97</v>
      </c>
      <c r="CV306" s="19">
        <v>116</v>
      </c>
      <c r="CW306" s="19">
        <v>94</v>
      </c>
      <c r="CX306" s="19">
        <v>76</v>
      </c>
      <c r="CY306" s="19">
        <v>109</v>
      </c>
      <c r="CZ306" s="19">
        <v>142</v>
      </c>
      <c r="DA306" s="19">
        <v>115</v>
      </c>
      <c r="DB306" s="19">
        <v>104</v>
      </c>
      <c r="DC306" s="19">
        <v>119</v>
      </c>
      <c r="DD306" s="19">
        <v>81</v>
      </c>
      <c r="DE306" s="19">
        <v>80</v>
      </c>
      <c r="DF306" s="19">
        <v>83</v>
      </c>
      <c r="DG306" s="19">
        <v>90</v>
      </c>
      <c r="DH306" s="19">
        <v>112</v>
      </c>
      <c r="DI306" s="19">
        <v>109</v>
      </c>
      <c r="DJ306" s="19">
        <v>107</v>
      </c>
      <c r="DK306" s="19">
        <v>101</v>
      </c>
      <c r="DL306" s="19">
        <v>119</v>
      </c>
      <c r="DM306" s="19">
        <v>120</v>
      </c>
      <c r="DN306" s="19">
        <v>58</v>
      </c>
      <c r="DO306" s="19">
        <v>37</v>
      </c>
      <c r="DP306" s="19">
        <v>69</v>
      </c>
      <c r="DQ306" s="19">
        <v>63</v>
      </c>
      <c r="DR306" s="19">
        <v>16</v>
      </c>
      <c r="DS306" s="19">
        <v>61</v>
      </c>
      <c r="DT306" s="19">
        <v>107</v>
      </c>
      <c r="DU306" s="19">
        <v>108</v>
      </c>
      <c r="DV306" s="19">
        <v>113</v>
      </c>
      <c r="DW306" s="19">
        <v>102</v>
      </c>
      <c r="DX306" s="19">
        <v>104</v>
      </c>
      <c r="DY306" s="19">
        <v>115</v>
      </c>
      <c r="DZ306" s="19">
        <v>106</v>
      </c>
      <c r="EA306" s="19">
        <v>96</v>
      </c>
      <c r="EB306" s="19">
        <v>135</v>
      </c>
      <c r="EC306" s="19">
        <v>94</v>
      </c>
      <c r="ED306" s="19">
        <v>123</v>
      </c>
      <c r="EE306" s="19">
        <v>123</v>
      </c>
      <c r="EF306" s="19">
        <v>94</v>
      </c>
      <c r="EG306" s="19">
        <v>82</v>
      </c>
      <c r="EH306" s="19">
        <v>87</v>
      </c>
      <c r="EI306" s="19">
        <v>65</v>
      </c>
      <c r="EJ306" s="19">
        <v>104</v>
      </c>
      <c r="EK306" s="19">
        <v>77</v>
      </c>
      <c r="EL306" s="19">
        <v>93</v>
      </c>
      <c r="EM306" s="19">
        <v>64</v>
      </c>
      <c r="EN306" s="19">
        <v>90</v>
      </c>
      <c r="EO306" s="19">
        <v>86</v>
      </c>
      <c r="EP306" s="19">
        <v>103</v>
      </c>
      <c r="EQ306" s="19">
        <v>73</v>
      </c>
      <c r="ER306" s="19">
        <v>101</v>
      </c>
      <c r="ES306" s="19">
        <v>72</v>
      </c>
      <c r="ET306" s="19">
        <v>86</v>
      </c>
      <c r="EU306" s="19">
        <v>70</v>
      </c>
      <c r="EV306" s="19">
        <v>32</v>
      </c>
      <c r="EW306" s="19">
        <v>36</v>
      </c>
      <c r="EX306" s="19">
        <v>37</v>
      </c>
      <c r="EY306" s="19">
        <v>29</v>
      </c>
      <c r="EZ306" s="19">
        <v>52</v>
      </c>
      <c r="FA306" s="19">
        <v>67</v>
      </c>
      <c r="FB306" s="19">
        <v>83</v>
      </c>
      <c r="FC306" s="19">
        <v>67</v>
      </c>
      <c r="FD306" s="19">
        <v>68</v>
      </c>
      <c r="FE306" s="19">
        <v>100</v>
      </c>
      <c r="FF306" s="19">
        <v>109</v>
      </c>
      <c r="FG306" s="19">
        <v>124</v>
      </c>
      <c r="FH306" s="19">
        <v>105</v>
      </c>
      <c r="FI306" s="19">
        <v>68</v>
      </c>
      <c r="FJ306" s="19">
        <v>59</v>
      </c>
      <c r="FK306" s="19">
        <v>58</v>
      </c>
      <c r="FL306" s="19">
        <v>73</v>
      </c>
      <c r="FM306" s="19">
        <v>78</v>
      </c>
      <c r="FN306" s="19">
        <v>75</v>
      </c>
      <c r="FO306" s="19">
        <v>66</v>
      </c>
      <c r="FP306" s="19">
        <v>73</v>
      </c>
      <c r="FQ306" s="19">
        <v>93</v>
      </c>
      <c r="FR306" s="19">
        <v>122</v>
      </c>
      <c r="FS306" s="19">
        <v>73</v>
      </c>
      <c r="FT306" s="19">
        <v>72</v>
      </c>
      <c r="FU306" s="19">
        <v>106</v>
      </c>
      <c r="FV306" s="19">
        <v>129</v>
      </c>
      <c r="FW306" s="19">
        <v>11</v>
      </c>
      <c r="FX306" s="19">
        <v>108</v>
      </c>
      <c r="FY306" s="19">
        <v>119</v>
      </c>
      <c r="FZ306" s="19">
        <v>111</v>
      </c>
      <c r="GA306" s="19">
        <v>92</v>
      </c>
      <c r="GB306" s="19">
        <v>134</v>
      </c>
      <c r="GC306" s="19">
        <v>150</v>
      </c>
      <c r="GD306" s="19">
        <v>124</v>
      </c>
      <c r="GE306" s="19">
        <v>135</v>
      </c>
      <c r="GF306" s="19">
        <v>126</v>
      </c>
    </row>
    <row r="307" spans="1:188" x14ac:dyDescent="0.3">
      <c r="A307" s="24" t="s">
        <v>427</v>
      </c>
      <c r="B307" s="24" t="s">
        <v>1076</v>
      </c>
      <c r="C307" s="24"/>
      <c r="D307" s="24"/>
      <c r="E307" s="24"/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4">
        <v>0</v>
      </c>
      <c r="AE307" s="24">
        <v>0</v>
      </c>
      <c r="AF307" s="24">
        <v>0</v>
      </c>
      <c r="AG307" s="24">
        <v>0</v>
      </c>
      <c r="AH307" s="24">
        <v>0</v>
      </c>
      <c r="AI307" s="24">
        <v>0</v>
      </c>
      <c r="AJ307" s="24">
        <v>0</v>
      </c>
      <c r="AK307" s="24">
        <v>0</v>
      </c>
      <c r="AL307" s="24">
        <v>0</v>
      </c>
      <c r="AM307" s="24">
        <v>0</v>
      </c>
      <c r="AN307" s="24">
        <v>0</v>
      </c>
      <c r="AO307" s="24">
        <v>0</v>
      </c>
      <c r="AP307" s="24">
        <v>0</v>
      </c>
      <c r="AQ307" s="24">
        <v>0</v>
      </c>
      <c r="AR307" s="24">
        <v>0</v>
      </c>
      <c r="AS307" s="24">
        <v>0</v>
      </c>
      <c r="AT307" s="24">
        <v>0</v>
      </c>
      <c r="AU307" s="24">
        <v>0</v>
      </c>
      <c r="AV307" s="24">
        <v>0</v>
      </c>
      <c r="AW307" s="24">
        <v>0</v>
      </c>
      <c r="AX307" s="24">
        <v>0</v>
      </c>
      <c r="AY307" s="24">
        <v>0</v>
      </c>
      <c r="AZ307" s="24">
        <v>0</v>
      </c>
      <c r="BA307" s="24">
        <v>0</v>
      </c>
      <c r="BB307" s="24">
        <v>0</v>
      </c>
      <c r="BC307" s="24">
        <v>0</v>
      </c>
      <c r="BD307" s="24">
        <v>0</v>
      </c>
      <c r="BE307" s="24">
        <v>0</v>
      </c>
      <c r="BF307" s="24">
        <v>0</v>
      </c>
      <c r="BG307" s="24">
        <v>0</v>
      </c>
      <c r="BH307" s="24">
        <v>0</v>
      </c>
      <c r="BI307" s="24">
        <v>0</v>
      </c>
      <c r="BJ307" s="24">
        <v>0</v>
      </c>
      <c r="BK307" s="24">
        <v>0</v>
      </c>
      <c r="BL307" s="24">
        <v>0</v>
      </c>
      <c r="BM307" s="24">
        <v>0</v>
      </c>
      <c r="BN307" s="24">
        <v>0</v>
      </c>
      <c r="BO307" s="24">
        <v>0</v>
      </c>
      <c r="BP307" s="24">
        <v>0</v>
      </c>
      <c r="BQ307" s="24">
        <v>0</v>
      </c>
      <c r="BR307" s="24">
        <v>0</v>
      </c>
      <c r="BS307" s="24">
        <v>0</v>
      </c>
      <c r="BT307" s="24">
        <v>0</v>
      </c>
      <c r="BU307" s="24">
        <v>0</v>
      </c>
      <c r="BV307" s="24">
        <v>0</v>
      </c>
      <c r="BW307" s="24">
        <v>0</v>
      </c>
      <c r="BX307" s="24">
        <v>0</v>
      </c>
      <c r="BY307" s="24">
        <v>0</v>
      </c>
      <c r="BZ307" s="24">
        <v>0</v>
      </c>
      <c r="CA307" s="24">
        <v>0</v>
      </c>
      <c r="CB307" s="24">
        <v>0</v>
      </c>
      <c r="CC307" s="24">
        <v>0</v>
      </c>
      <c r="CD307" s="24">
        <v>0</v>
      </c>
      <c r="CE307" s="24">
        <v>0</v>
      </c>
      <c r="CF307" s="24">
        <v>0</v>
      </c>
      <c r="CG307" s="24">
        <v>0</v>
      </c>
      <c r="CH307" s="24">
        <v>0</v>
      </c>
      <c r="CI307" s="24">
        <v>0</v>
      </c>
      <c r="CJ307" s="24">
        <v>0</v>
      </c>
      <c r="CK307" s="24">
        <v>0</v>
      </c>
      <c r="CL307" s="24">
        <v>0</v>
      </c>
      <c r="CM307" s="24">
        <v>0</v>
      </c>
      <c r="CN307" s="24">
        <v>0</v>
      </c>
      <c r="CO307" s="24">
        <v>0</v>
      </c>
      <c r="CP307" s="24">
        <v>0</v>
      </c>
      <c r="CQ307" s="24">
        <v>0</v>
      </c>
      <c r="CR307" s="24">
        <v>0</v>
      </c>
      <c r="CT307" s="19">
        <v>0</v>
      </c>
      <c r="CU307" s="19">
        <v>0</v>
      </c>
      <c r="CV307" s="19">
        <v>0</v>
      </c>
      <c r="CW307" s="19">
        <v>0</v>
      </c>
      <c r="CX307" s="19">
        <v>0</v>
      </c>
      <c r="CY307" s="19">
        <v>0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19">
        <v>0</v>
      </c>
      <c r="DL307" s="19">
        <v>0</v>
      </c>
      <c r="DM307" s="19">
        <v>0</v>
      </c>
      <c r="DN307" s="19">
        <v>0</v>
      </c>
      <c r="DO307" s="19">
        <v>0</v>
      </c>
      <c r="DP307" s="19">
        <v>0</v>
      </c>
      <c r="DQ307" s="19">
        <v>0</v>
      </c>
      <c r="DR307" s="19">
        <v>0</v>
      </c>
      <c r="DS307" s="19">
        <v>0</v>
      </c>
      <c r="DT307" s="19">
        <v>0</v>
      </c>
      <c r="DU307" s="19">
        <v>0</v>
      </c>
      <c r="DV307" s="19">
        <v>0</v>
      </c>
      <c r="DW307" s="19">
        <v>0</v>
      </c>
      <c r="DX307" s="19">
        <v>0</v>
      </c>
      <c r="DY307" s="19">
        <v>0</v>
      </c>
      <c r="DZ307" s="19">
        <v>0</v>
      </c>
      <c r="EA307" s="19">
        <v>0</v>
      </c>
      <c r="EB307" s="19">
        <v>0</v>
      </c>
      <c r="EC307" s="19">
        <v>0</v>
      </c>
      <c r="ED307" s="19">
        <v>0</v>
      </c>
      <c r="EE307" s="19">
        <v>0</v>
      </c>
      <c r="EF307" s="19">
        <v>0</v>
      </c>
      <c r="EG307" s="19">
        <v>0</v>
      </c>
      <c r="EH307" s="19">
        <v>0</v>
      </c>
      <c r="EI307" s="19">
        <v>0</v>
      </c>
      <c r="EJ307" s="19">
        <v>0</v>
      </c>
      <c r="EK307" s="19">
        <v>0</v>
      </c>
      <c r="EL307" s="19">
        <v>0</v>
      </c>
      <c r="EM307" s="19">
        <v>0</v>
      </c>
      <c r="EN307" s="19">
        <v>0</v>
      </c>
      <c r="EO307" s="19">
        <v>0</v>
      </c>
      <c r="EP307" s="19">
        <v>0</v>
      </c>
      <c r="EQ307" s="19">
        <v>0</v>
      </c>
      <c r="ER307" s="19">
        <v>0</v>
      </c>
      <c r="ES307" s="19">
        <v>0</v>
      </c>
      <c r="ET307" s="19">
        <v>0</v>
      </c>
      <c r="EU307" s="19">
        <v>0</v>
      </c>
      <c r="EV307" s="19">
        <v>0</v>
      </c>
      <c r="EW307" s="19">
        <v>0</v>
      </c>
      <c r="EX307" s="19">
        <v>0</v>
      </c>
      <c r="EY307" s="19">
        <v>0</v>
      </c>
      <c r="EZ307" s="19">
        <v>0</v>
      </c>
      <c r="FA307" s="19">
        <v>0</v>
      </c>
      <c r="FB307" s="19">
        <v>0</v>
      </c>
      <c r="FC307" s="19">
        <v>0</v>
      </c>
      <c r="FD307" s="19">
        <v>0</v>
      </c>
      <c r="FE307" s="19">
        <v>0</v>
      </c>
      <c r="FF307" s="19">
        <v>0</v>
      </c>
      <c r="FG307" s="19">
        <v>0</v>
      </c>
      <c r="FH307" s="19">
        <v>0</v>
      </c>
      <c r="FI307" s="19">
        <v>0</v>
      </c>
      <c r="FJ307" s="19">
        <v>0</v>
      </c>
      <c r="FK307" s="19">
        <v>0</v>
      </c>
      <c r="FL307" s="19">
        <v>0</v>
      </c>
      <c r="FM307" s="19">
        <v>0</v>
      </c>
      <c r="FN307" s="19">
        <v>0</v>
      </c>
      <c r="FO307" s="19">
        <v>0</v>
      </c>
      <c r="FP307" s="19">
        <v>0</v>
      </c>
      <c r="FQ307" s="19">
        <v>0</v>
      </c>
      <c r="FR307" s="19">
        <v>0</v>
      </c>
      <c r="FS307" s="19">
        <v>0</v>
      </c>
      <c r="FT307" s="19">
        <v>0</v>
      </c>
      <c r="FU307" s="19">
        <v>0</v>
      </c>
      <c r="FV307" s="19">
        <v>0</v>
      </c>
      <c r="FW307" s="19">
        <v>0</v>
      </c>
      <c r="FX307" s="19">
        <v>0</v>
      </c>
      <c r="FY307" s="19">
        <v>0</v>
      </c>
      <c r="FZ307" s="19">
        <v>0</v>
      </c>
      <c r="GA307" s="19">
        <v>0</v>
      </c>
      <c r="GB307" s="19">
        <v>0</v>
      </c>
      <c r="GC307" s="19">
        <v>0</v>
      </c>
      <c r="GD307" s="19">
        <v>0</v>
      </c>
      <c r="GE307" s="19">
        <v>0</v>
      </c>
      <c r="GF307" s="19">
        <v>0</v>
      </c>
    </row>
    <row r="308" spans="1:188" x14ac:dyDescent="0.3">
      <c r="A308" s="24" t="s">
        <v>234</v>
      </c>
      <c r="B308" s="24" t="s">
        <v>622</v>
      </c>
      <c r="C308" s="24" t="s">
        <v>611</v>
      </c>
      <c r="D308" s="24" t="s">
        <v>623</v>
      </c>
      <c r="E308" s="24" t="s">
        <v>883</v>
      </c>
      <c r="F308" s="24">
        <v>6.3563003929999997</v>
      </c>
      <c r="G308" s="24">
        <v>24.979810619999999</v>
      </c>
      <c r="H308" s="24">
        <v>13.6343862</v>
      </c>
      <c r="I308" s="24">
        <v>4.3197056629999997</v>
      </c>
      <c r="J308" s="24">
        <v>0.20371478500000001</v>
      </c>
      <c r="K308" s="24">
        <v>16.85867266</v>
      </c>
      <c r="L308" s="24">
        <v>13.53723076</v>
      </c>
      <c r="M308" s="24">
        <v>13.50002795</v>
      </c>
      <c r="N308" s="24">
        <v>24.61945205</v>
      </c>
      <c r="O308" s="24">
        <v>14.41717302</v>
      </c>
      <c r="P308" s="24">
        <v>3.7908047649999999</v>
      </c>
      <c r="Q308" s="24">
        <v>4.582727148</v>
      </c>
      <c r="R308" s="24">
        <v>0.434904658</v>
      </c>
      <c r="S308" s="24">
        <v>0.284707777</v>
      </c>
      <c r="T308" s="24">
        <v>0.38363082300000001</v>
      </c>
      <c r="U308" s="24">
        <v>1.3162745810000001</v>
      </c>
      <c r="V308" s="24">
        <v>2.1529294069999998</v>
      </c>
      <c r="W308" s="24">
        <v>3.4717102469999999</v>
      </c>
      <c r="X308" s="24">
        <v>21.693629619999999</v>
      </c>
      <c r="Y308" s="24">
        <v>3.4835131540000002</v>
      </c>
      <c r="Z308" s="24">
        <v>1.2358508829999999</v>
      </c>
      <c r="AA308" s="24">
        <v>1.4599218199999999</v>
      </c>
      <c r="AB308" s="24">
        <v>1.099745612</v>
      </c>
      <c r="AC308" s="24">
        <v>1.369805932</v>
      </c>
      <c r="AD308" s="24">
        <v>2.069351658</v>
      </c>
      <c r="AE308" s="24">
        <v>0.21836860499999999</v>
      </c>
      <c r="AF308" s="24">
        <v>8.7285381480000002</v>
      </c>
      <c r="AG308" s="24">
        <v>13.857384160000001</v>
      </c>
      <c r="AH308" s="24">
        <v>13.555888769999999</v>
      </c>
      <c r="AI308" s="24">
        <v>21.824429240000001</v>
      </c>
      <c r="AJ308" s="24">
        <v>8.9364057819999996</v>
      </c>
      <c r="AK308" s="24">
        <v>11.002111469999999</v>
      </c>
      <c r="AL308" s="24">
        <v>6.5514346000000001E-2</v>
      </c>
      <c r="AM308" s="24">
        <v>7.1390542000000001E-2</v>
      </c>
      <c r="AN308" s="24">
        <v>2.920235301</v>
      </c>
      <c r="AO308" s="24">
        <v>2.2841614999999999E-2</v>
      </c>
      <c r="AP308" s="24">
        <v>1.0777719219999999</v>
      </c>
      <c r="AQ308" s="24">
        <v>0.96530592000000004</v>
      </c>
      <c r="AR308" s="24">
        <v>2.0039786159999999</v>
      </c>
      <c r="AS308" s="24">
        <v>3.5037668769999999</v>
      </c>
      <c r="AT308" s="24">
        <v>5.5947264399999996</v>
      </c>
      <c r="AU308" s="24">
        <v>1.0227784209999999</v>
      </c>
      <c r="AV308" s="24">
        <v>2.8036154170000001</v>
      </c>
      <c r="AW308" s="24">
        <v>2.8695051409999999</v>
      </c>
      <c r="AX308" s="24">
        <v>1.452888164</v>
      </c>
      <c r="AY308" s="24">
        <v>1.764560388</v>
      </c>
      <c r="AZ308" s="24">
        <v>2.0392724609999999</v>
      </c>
      <c r="BA308" s="24">
        <v>1.4241143329999999</v>
      </c>
      <c r="BB308" s="24">
        <v>3.5461658790000001</v>
      </c>
      <c r="BC308" s="24">
        <v>2.2045909730000002</v>
      </c>
      <c r="BD308" s="24">
        <v>0.85048310199999999</v>
      </c>
      <c r="BE308" s="24">
        <v>0.50761601099999998</v>
      </c>
      <c r="BF308" s="24">
        <v>1.634377926</v>
      </c>
      <c r="BG308" s="24">
        <v>0.61655750099999995</v>
      </c>
      <c r="BH308" s="24">
        <v>1.4096101089999999</v>
      </c>
      <c r="BI308" s="24">
        <v>0.50936417</v>
      </c>
      <c r="BJ308" s="24">
        <v>1.210556003</v>
      </c>
      <c r="BK308" s="24">
        <v>0.826865034</v>
      </c>
      <c r="BL308" s="24">
        <v>0.96723104800000004</v>
      </c>
      <c r="BM308" s="24">
        <v>0.59743364399999999</v>
      </c>
      <c r="BN308" s="24">
        <v>1.293130323</v>
      </c>
      <c r="BO308" s="24">
        <v>0.45730242500000001</v>
      </c>
      <c r="BP308" s="24">
        <v>1.040808526</v>
      </c>
      <c r="BQ308" s="24">
        <v>0.54167350000000003</v>
      </c>
      <c r="BR308" s="24">
        <v>1.303431931</v>
      </c>
      <c r="BS308" s="24">
        <v>0.82000172100000002</v>
      </c>
      <c r="BT308" s="24">
        <v>0.90584065599999997</v>
      </c>
      <c r="BU308" s="24">
        <v>0.167931625</v>
      </c>
      <c r="BV308" s="24">
        <v>2.5720604649999999</v>
      </c>
      <c r="BW308" s="24">
        <v>0.13343028000000001</v>
      </c>
      <c r="BX308" s="24">
        <v>2.3097896429999998</v>
      </c>
      <c r="BY308" s="24">
        <v>0.47502277300000001</v>
      </c>
      <c r="BZ308" s="24">
        <v>5.5833250110000003</v>
      </c>
      <c r="CA308" s="24">
        <v>12.92072628</v>
      </c>
      <c r="CB308" s="24">
        <v>2.1735918879999998</v>
      </c>
      <c r="CC308" s="24">
        <v>8.7798877999999997E-2</v>
      </c>
      <c r="CD308" s="24">
        <v>2.3107371620000001</v>
      </c>
      <c r="CE308" s="24">
        <v>0.123793685</v>
      </c>
      <c r="CF308" s="24">
        <v>1.984982325</v>
      </c>
      <c r="CG308" s="24">
        <v>2.4830508089999999</v>
      </c>
      <c r="CH308" s="24">
        <v>0.11563615100000001</v>
      </c>
      <c r="CI308" s="24">
        <v>2.0327017449999998</v>
      </c>
      <c r="CJ308" s="24">
        <v>2.0963961219999998</v>
      </c>
      <c r="CK308" s="24">
        <v>14.98834641</v>
      </c>
      <c r="CL308" s="24">
        <v>11.164994780000001</v>
      </c>
      <c r="CM308" s="24">
        <v>5.5025710500000002</v>
      </c>
      <c r="CN308" s="24">
        <v>4.0426266999999996</v>
      </c>
      <c r="CO308" s="24">
        <v>5.7376127380000002</v>
      </c>
      <c r="CP308" s="24">
        <v>18.055486030000001</v>
      </c>
      <c r="CQ308" s="24">
        <v>0.16069265199999999</v>
      </c>
      <c r="CR308" s="24">
        <v>0.65513399999999999</v>
      </c>
      <c r="CT308" s="19">
        <v>68</v>
      </c>
      <c r="CU308" s="19">
        <v>50</v>
      </c>
      <c r="CV308" s="19">
        <v>74</v>
      </c>
      <c r="CW308" s="19">
        <v>61</v>
      </c>
      <c r="CX308" s="19">
        <v>51</v>
      </c>
      <c r="CY308" s="19">
        <v>80</v>
      </c>
      <c r="CZ308" s="19">
        <v>103</v>
      </c>
      <c r="DA308" s="19">
        <v>79</v>
      </c>
      <c r="DB308" s="19">
        <v>74</v>
      </c>
      <c r="DC308" s="19">
        <v>81</v>
      </c>
      <c r="DD308" s="19">
        <v>51</v>
      </c>
      <c r="DE308" s="19">
        <v>49</v>
      </c>
      <c r="DF308" s="19">
        <v>51</v>
      </c>
      <c r="DG308" s="19">
        <v>57</v>
      </c>
      <c r="DH308" s="19">
        <v>80</v>
      </c>
      <c r="DI308" s="19">
        <v>78</v>
      </c>
      <c r="DJ308" s="19">
        <v>84</v>
      </c>
      <c r="DK308" s="19">
        <v>78</v>
      </c>
      <c r="DL308" s="19">
        <v>87</v>
      </c>
      <c r="DM308" s="19">
        <v>86</v>
      </c>
      <c r="DN308" s="19">
        <v>28</v>
      </c>
      <c r="DO308" s="19">
        <v>27</v>
      </c>
      <c r="DP308" s="19">
        <v>39</v>
      </c>
      <c r="DQ308" s="19">
        <v>34</v>
      </c>
      <c r="DR308" s="19">
        <v>11</v>
      </c>
      <c r="DS308" s="19">
        <v>39</v>
      </c>
      <c r="DT308" s="19">
        <v>70</v>
      </c>
      <c r="DU308" s="19">
        <v>73</v>
      </c>
      <c r="DV308" s="19">
        <v>68</v>
      </c>
      <c r="DW308" s="19">
        <v>72</v>
      </c>
      <c r="DX308" s="19">
        <v>69</v>
      </c>
      <c r="DY308" s="19">
        <v>87</v>
      </c>
      <c r="DZ308" s="19">
        <v>74</v>
      </c>
      <c r="EA308" s="19">
        <v>62</v>
      </c>
      <c r="EB308" s="19">
        <v>103</v>
      </c>
      <c r="EC308" s="19">
        <v>68</v>
      </c>
      <c r="ED308" s="19">
        <v>87</v>
      </c>
      <c r="EE308" s="19">
        <v>80</v>
      </c>
      <c r="EF308" s="19">
        <v>61</v>
      </c>
      <c r="EG308" s="19">
        <v>46</v>
      </c>
      <c r="EH308" s="19">
        <v>55</v>
      </c>
      <c r="EI308" s="19">
        <v>39</v>
      </c>
      <c r="EJ308" s="19">
        <v>63</v>
      </c>
      <c r="EK308" s="19">
        <v>47</v>
      </c>
      <c r="EL308" s="19">
        <v>57</v>
      </c>
      <c r="EM308" s="19">
        <v>41</v>
      </c>
      <c r="EN308" s="19">
        <v>61</v>
      </c>
      <c r="EO308" s="19">
        <v>47</v>
      </c>
      <c r="EP308" s="19">
        <v>65</v>
      </c>
      <c r="EQ308" s="19">
        <v>40</v>
      </c>
      <c r="ER308" s="19">
        <v>64</v>
      </c>
      <c r="ES308" s="19">
        <v>42</v>
      </c>
      <c r="ET308" s="19">
        <v>60</v>
      </c>
      <c r="EU308" s="19">
        <v>40</v>
      </c>
      <c r="EV308" s="19">
        <v>19</v>
      </c>
      <c r="EW308" s="19">
        <v>15</v>
      </c>
      <c r="EX308" s="19">
        <v>18</v>
      </c>
      <c r="EY308" s="19">
        <v>10</v>
      </c>
      <c r="EZ308" s="19">
        <v>23</v>
      </c>
      <c r="FA308" s="19">
        <v>25</v>
      </c>
      <c r="FB308" s="19">
        <v>59</v>
      </c>
      <c r="FC308" s="19">
        <v>50</v>
      </c>
      <c r="FD308" s="19">
        <v>54</v>
      </c>
      <c r="FE308" s="19">
        <v>79</v>
      </c>
      <c r="FF308" s="19">
        <v>62</v>
      </c>
      <c r="FG308" s="19">
        <v>105</v>
      </c>
      <c r="FH308" s="19">
        <v>76</v>
      </c>
      <c r="FI308" s="19">
        <v>31</v>
      </c>
      <c r="FJ308" s="19">
        <v>34</v>
      </c>
      <c r="FK308" s="19">
        <v>26</v>
      </c>
      <c r="FL308" s="19">
        <v>46</v>
      </c>
      <c r="FM308" s="19">
        <v>45</v>
      </c>
      <c r="FN308" s="19">
        <v>48</v>
      </c>
      <c r="FO308" s="19">
        <v>34</v>
      </c>
      <c r="FP308" s="19">
        <v>50</v>
      </c>
      <c r="FQ308" s="19">
        <v>61</v>
      </c>
      <c r="FR308" s="19">
        <v>73</v>
      </c>
      <c r="FS308" s="19">
        <v>35</v>
      </c>
      <c r="FT308" s="19">
        <v>36</v>
      </c>
      <c r="FU308" s="19">
        <v>73</v>
      </c>
      <c r="FV308" s="19">
        <v>83</v>
      </c>
      <c r="FW308" s="19">
        <v>5</v>
      </c>
      <c r="FX308" s="19">
        <v>81</v>
      </c>
      <c r="FY308" s="19">
        <v>85</v>
      </c>
      <c r="FZ308" s="19">
        <v>83</v>
      </c>
      <c r="GA308" s="19">
        <v>56</v>
      </c>
      <c r="GB308" s="19">
        <v>102</v>
      </c>
      <c r="GC308" s="19">
        <v>114</v>
      </c>
      <c r="GD308" s="19">
        <v>82</v>
      </c>
      <c r="GE308" s="19">
        <v>91</v>
      </c>
      <c r="GF308" s="19">
        <v>93</v>
      </c>
    </row>
    <row r="309" spans="1:188" x14ac:dyDescent="0.3">
      <c r="A309" s="24" t="s">
        <v>366</v>
      </c>
      <c r="B309" s="24" t="s">
        <v>1014</v>
      </c>
      <c r="C309" s="24"/>
      <c r="D309" s="24"/>
      <c r="E309" s="24"/>
      <c r="F309" s="24">
        <v>2.0632008E-2</v>
      </c>
      <c r="G309" s="24">
        <v>0.19646766099999999</v>
      </c>
      <c r="H309" s="24">
        <v>7.2111312999999996E-2</v>
      </c>
      <c r="I309" s="24">
        <v>0.37081025699999998</v>
      </c>
      <c r="J309" s="24">
        <v>0.48511438699999998</v>
      </c>
      <c r="K309" s="24">
        <v>0.35054557400000003</v>
      </c>
      <c r="L309" s="24">
        <v>0.11756756</v>
      </c>
      <c r="M309" s="24">
        <v>1.6147411650000001</v>
      </c>
      <c r="N309" s="24">
        <v>5.9297924479999997</v>
      </c>
      <c r="O309" s="24">
        <v>6.8916486999999998E-2</v>
      </c>
      <c r="P309" s="24">
        <v>0.40420217200000003</v>
      </c>
      <c r="Q309" s="24">
        <v>0.45839044499999998</v>
      </c>
      <c r="R309" s="24">
        <v>0.52709221699999997</v>
      </c>
      <c r="S309" s="24">
        <v>0.50695513800000003</v>
      </c>
      <c r="T309" s="24">
        <v>0.64094068999999998</v>
      </c>
      <c r="U309" s="24">
        <v>0.712259011</v>
      </c>
      <c r="V309" s="24">
        <v>0.113271462</v>
      </c>
      <c r="W309" s="24">
        <v>0.173610918</v>
      </c>
      <c r="X309" s="24">
        <v>1.1501773200000001</v>
      </c>
      <c r="Y309" s="24">
        <v>6.9871844000000002E-2</v>
      </c>
      <c r="Z309" s="24">
        <v>0.21808986799999999</v>
      </c>
      <c r="AA309" s="24">
        <v>0.235456413</v>
      </c>
      <c r="AB309" s="24">
        <v>0.76572538300000004</v>
      </c>
      <c r="AC309" s="24">
        <v>5.7599331280000001</v>
      </c>
      <c r="AD309" s="24">
        <v>0.93030813000000001</v>
      </c>
      <c r="AE309" s="24">
        <v>0.99894689999999997</v>
      </c>
      <c r="AF309" s="24">
        <v>3.0352192E-2</v>
      </c>
      <c r="AG309" s="24">
        <v>3.7454712000000001E-2</v>
      </c>
      <c r="AH309" s="24">
        <v>7.5054369999999995E-2</v>
      </c>
      <c r="AI309" s="24">
        <v>6.5953512000000006E-2</v>
      </c>
      <c r="AJ309" s="24">
        <v>0.40816514199999998</v>
      </c>
      <c r="AK309" s="24">
        <v>0.73435114899999998</v>
      </c>
      <c r="AL309" s="24">
        <v>2.3734542000000001E-2</v>
      </c>
      <c r="AM309" s="24">
        <v>1.2485999999999999E-4</v>
      </c>
      <c r="AN309" s="24">
        <v>1.2637267000000001E-2</v>
      </c>
      <c r="AO309" s="24">
        <v>1.0392208999999999E-2</v>
      </c>
      <c r="AP309" s="24">
        <v>2.4409599999999999E-4</v>
      </c>
      <c r="AQ309" s="24">
        <v>5.5993559999999998E-3</v>
      </c>
      <c r="AR309" s="24">
        <v>2.3024888899999998</v>
      </c>
      <c r="AS309" s="24">
        <v>1.253187915</v>
      </c>
      <c r="AT309" s="24">
        <v>1.1268716670000001</v>
      </c>
      <c r="AU309" s="24">
        <v>0.55711166400000001</v>
      </c>
      <c r="AV309" s="24">
        <v>0.33457358100000001</v>
      </c>
      <c r="AW309" s="24">
        <v>0.420766272</v>
      </c>
      <c r="AX309" s="24">
        <v>0.47728283900000001</v>
      </c>
      <c r="AY309" s="24">
        <v>0.258847999</v>
      </c>
      <c r="AZ309" s="24">
        <v>0.45465035599999998</v>
      </c>
      <c r="BA309" s="24">
        <v>0.42645622799999999</v>
      </c>
      <c r="BB309" s="24">
        <v>0.32289063099999998</v>
      </c>
      <c r="BC309" s="24">
        <v>0.44481278299999999</v>
      </c>
      <c r="BD309" s="24">
        <v>0.61517716</v>
      </c>
      <c r="BE309" s="24">
        <v>0.46700019999999998</v>
      </c>
      <c r="BF309" s="24">
        <v>1.0331079809999999</v>
      </c>
      <c r="BG309" s="24">
        <v>0.37957205500000002</v>
      </c>
      <c r="BH309" s="24">
        <v>0.92566441799999999</v>
      </c>
      <c r="BI309" s="24">
        <v>0.54850855099999996</v>
      </c>
      <c r="BJ309" s="24">
        <v>0.81149632500000002</v>
      </c>
      <c r="BK309" s="24">
        <v>0.62811883700000004</v>
      </c>
      <c r="BL309" s="24">
        <v>0.65919382000000004</v>
      </c>
      <c r="BM309" s="24">
        <v>1.2146441480000001</v>
      </c>
      <c r="BN309" s="24">
        <v>0.73837236299999998</v>
      </c>
      <c r="BO309" s="24">
        <v>0.87214011300000005</v>
      </c>
      <c r="BP309" s="24">
        <v>0.67078327699999996</v>
      </c>
      <c r="BQ309" s="24">
        <v>1.04804082</v>
      </c>
      <c r="BR309" s="24">
        <v>0.67295814499999995</v>
      </c>
      <c r="BS309" s="24">
        <v>0.66554194700000002</v>
      </c>
      <c r="BT309" s="24">
        <v>2.607419116</v>
      </c>
      <c r="BU309" s="24">
        <v>4.3989720000000001E-3</v>
      </c>
      <c r="BV309" s="24">
        <v>0.40466152</v>
      </c>
      <c r="BW309" s="24">
        <v>3.296116E-3</v>
      </c>
      <c r="BX309" s="24">
        <v>0.658441316</v>
      </c>
      <c r="BY309" s="24">
        <v>3.7625103999999999E-2</v>
      </c>
      <c r="BZ309" s="24">
        <v>6.3661569379999996</v>
      </c>
      <c r="CA309" s="24">
        <v>0.149924106</v>
      </c>
      <c r="CB309" s="24">
        <v>1.631551317</v>
      </c>
      <c r="CC309" s="24">
        <v>5.4557917999999997E-2</v>
      </c>
      <c r="CD309" s="24">
        <v>1.161154E-3</v>
      </c>
      <c r="CE309" s="24">
        <v>2.2904451999999999E-2</v>
      </c>
      <c r="CF309" s="24">
        <v>1.9291803999999999E-2</v>
      </c>
      <c r="CG309" s="24">
        <v>9.3010587000000006E-2</v>
      </c>
      <c r="CH309" s="24">
        <v>1.9826687999999999E-2</v>
      </c>
      <c r="CI309" s="24">
        <v>0.56129164300000001</v>
      </c>
      <c r="CJ309" s="24">
        <v>0.30688942600000002</v>
      </c>
      <c r="CK309" s="24">
        <v>0.111232311</v>
      </c>
      <c r="CL309" s="24">
        <v>0.195512402</v>
      </c>
      <c r="CM309" s="24">
        <v>1.6104746E-2</v>
      </c>
      <c r="CN309" s="24">
        <v>0.32690044899999998</v>
      </c>
      <c r="CO309" s="24">
        <v>8.3644839999999998E-2</v>
      </c>
      <c r="CP309" s="24">
        <v>0.207867619</v>
      </c>
      <c r="CQ309" s="24">
        <v>0.117195796</v>
      </c>
      <c r="CR309" s="24">
        <v>0.21083544100000001</v>
      </c>
      <c r="CT309" s="19">
        <v>15</v>
      </c>
      <c r="CU309" s="19">
        <v>15</v>
      </c>
      <c r="CV309" s="19">
        <v>12</v>
      </c>
      <c r="CW309" s="19">
        <v>14</v>
      </c>
      <c r="CX309" s="19">
        <v>12</v>
      </c>
      <c r="CY309" s="19">
        <v>11</v>
      </c>
      <c r="CZ309" s="19">
        <v>19</v>
      </c>
      <c r="DA309" s="19">
        <v>14</v>
      </c>
      <c r="DB309" s="19">
        <v>8</v>
      </c>
      <c r="DC309" s="19">
        <v>14</v>
      </c>
      <c r="DD309" s="19">
        <v>13</v>
      </c>
      <c r="DE309" s="19">
        <v>13</v>
      </c>
      <c r="DF309" s="19">
        <v>14</v>
      </c>
      <c r="DG309" s="19">
        <v>12</v>
      </c>
      <c r="DH309" s="19">
        <v>10</v>
      </c>
      <c r="DI309" s="19">
        <v>9</v>
      </c>
      <c r="DJ309" s="19">
        <v>8</v>
      </c>
      <c r="DK309" s="19">
        <v>8</v>
      </c>
      <c r="DL309" s="19">
        <v>13</v>
      </c>
      <c r="DM309" s="19">
        <v>12</v>
      </c>
      <c r="DN309" s="19">
        <v>9</v>
      </c>
      <c r="DO309" s="19">
        <v>2</v>
      </c>
      <c r="DP309" s="19">
        <v>11</v>
      </c>
      <c r="DQ309" s="19">
        <v>11</v>
      </c>
      <c r="DR309" s="19">
        <v>1</v>
      </c>
      <c r="DS309" s="19">
        <v>10</v>
      </c>
      <c r="DT309" s="19">
        <v>19</v>
      </c>
      <c r="DU309" s="19">
        <v>18</v>
      </c>
      <c r="DV309" s="19">
        <v>18</v>
      </c>
      <c r="DW309" s="19">
        <v>14</v>
      </c>
      <c r="DX309" s="19">
        <v>13</v>
      </c>
      <c r="DY309" s="19">
        <v>18</v>
      </c>
      <c r="DZ309" s="19">
        <v>16</v>
      </c>
      <c r="EA309" s="19">
        <v>13</v>
      </c>
      <c r="EB309" s="19">
        <v>19</v>
      </c>
      <c r="EC309" s="19">
        <v>12</v>
      </c>
      <c r="ED309" s="19">
        <v>13</v>
      </c>
      <c r="EE309" s="19">
        <v>19</v>
      </c>
      <c r="EF309" s="19">
        <v>14</v>
      </c>
      <c r="EG309" s="19">
        <v>11</v>
      </c>
      <c r="EH309" s="19">
        <v>12</v>
      </c>
      <c r="EI309" s="19">
        <v>10</v>
      </c>
      <c r="EJ309" s="19">
        <v>18</v>
      </c>
      <c r="EK309" s="19">
        <v>13</v>
      </c>
      <c r="EL309" s="19">
        <v>13</v>
      </c>
      <c r="EM309" s="19">
        <v>10</v>
      </c>
      <c r="EN309" s="19">
        <v>15</v>
      </c>
      <c r="EO309" s="19">
        <v>13</v>
      </c>
      <c r="EP309" s="19">
        <v>16</v>
      </c>
      <c r="EQ309" s="19">
        <v>13</v>
      </c>
      <c r="ER309" s="19">
        <v>16</v>
      </c>
      <c r="ES309" s="19">
        <v>10</v>
      </c>
      <c r="ET309" s="19">
        <v>17</v>
      </c>
      <c r="EU309" s="19">
        <v>10</v>
      </c>
      <c r="EV309" s="19">
        <v>8</v>
      </c>
      <c r="EW309" s="19">
        <v>5</v>
      </c>
      <c r="EX309" s="19">
        <v>5</v>
      </c>
      <c r="EY309" s="19">
        <v>4</v>
      </c>
      <c r="EZ309" s="19">
        <v>5</v>
      </c>
      <c r="FA309" s="19">
        <v>8</v>
      </c>
      <c r="FB309" s="19">
        <v>13</v>
      </c>
      <c r="FC309" s="19">
        <v>4</v>
      </c>
      <c r="FD309" s="19">
        <v>6</v>
      </c>
      <c r="FE309" s="19">
        <v>20</v>
      </c>
      <c r="FF309" s="19">
        <v>20</v>
      </c>
      <c r="FG309" s="19">
        <v>14</v>
      </c>
      <c r="FH309" s="19">
        <v>10</v>
      </c>
      <c r="FI309" s="19">
        <v>8</v>
      </c>
      <c r="FJ309" s="19">
        <v>11</v>
      </c>
      <c r="FK309" s="19">
        <v>5</v>
      </c>
      <c r="FL309" s="19">
        <v>12</v>
      </c>
      <c r="FM309" s="19">
        <v>7</v>
      </c>
      <c r="FN309" s="19">
        <v>11</v>
      </c>
      <c r="FO309" s="19">
        <v>11</v>
      </c>
      <c r="FP309" s="19">
        <v>8</v>
      </c>
      <c r="FQ309" s="19">
        <v>13</v>
      </c>
      <c r="FR309" s="19">
        <v>15</v>
      </c>
      <c r="FS309" s="19">
        <v>15</v>
      </c>
      <c r="FT309" s="19">
        <v>17</v>
      </c>
      <c r="FU309" s="19">
        <v>16</v>
      </c>
      <c r="FV309" s="19">
        <v>20</v>
      </c>
      <c r="FW309" s="19">
        <v>6</v>
      </c>
      <c r="FX309" s="19">
        <v>17</v>
      </c>
      <c r="FY309" s="19">
        <v>19</v>
      </c>
      <c r="FZ309" s="19">
        <v>19</v>
      </c>
      <c r="GA309" s="19">
        <v>13</v>
      </c>
      <c r="GB309" s="19">
        <v>19</v>
      </c>
      <c r="GC309" s="19">
        <v>20</v>
      </c>
      <c r="GD309" s="19">
        <v>15</v>
      </c>
      <c r="GE309" s="19">
        <v>20</v>
      </c>
      <c r="GF309" s="19">
        <v>20</v>
      </c>
    </row>
    <row r="310" spans="1:188" x14ac:dyDescent="0.3">
      <c r="A310" s="24" t="s">
        <v>352</v>
      </c>
      <c r="B310" s="24" t="s">
        <v>622</v>
      </c>
      <c r="C310" s="24" t="s">
        <v>611</v>
      </c>
      <c r="D310" s="24" t="s">
        <v>623</v>
      </c>
      <c r="E310" s="24" t="s">
        <v>999</v>
      </c>
      <c r="F310" s="24">
        <v>1.806398476</v>
      </c>
      <c r="G310" s="24">
        <v>2.4848670560000001</v>
      </c>
      <c r="H310" s="24">
        <v>12.0113664</v>
      </c>
      <c r="I310" s="24">
        <v>3.705538014</v>
      </c>
      <c r="J310" s="24">
        <v>1.7273140899999999</v>
      </c>
      <c r="K310" s="24">
        <v>12.93525062</v>
      </c>
      <c r="L310" s="24">
        <v>13.962351780000001</v>
      </c>
      <c r="M310" s="24">
        <v>6.2087101889999996</v>
      </c>
      <c r="N310" s="24">
        <v>7.5272996609999998</v>
      </c>
      <c r="O310" s="24">
        <v>13.51200551</v>
      </c>
      <c r="P310" s="24">
        <v>1.632728988</v>
      </c>
      <c r="Q310" s="24">
        <v>1.196745827</v>
      </c>
      <c r="R310" s="24">
        <v>1.754176218</v>
      </c>
      <c r="S310" s="24">
        <v>2.4940278220000001</v>
      </c>
      <c r="T310" s="24">
        <v>2.7469602389999999</v>
      </c>
      <c r="U310" s="24">
        <v>5.6832397969999997</v>
      </c>
      <c r="V310" s="24">
        <v>13.360497710000001</v>
      </c>
      <c r="W310" s="24">
        <v>6.2618815459999997</v>
      </c>
      <c r="X310" s="24">
        <v>7.9450828839999996</v>
      </c>
      <c r="Y310" s="24">
        <v>7.8831284310000003</v>
      </c>
      <c r="Z310" s="24">
        <v>7.4406167810000001</v>
      </c>
      <c r="AA310" s="24">
        <v>5.8931476250000001</v>
      </c>
      <c r="AB310" s="24">
        <v>6.0026806580000001</v>
      </c>
      <c r="AC310" s="24">
        <v>6.5319544629999999</v>
      </c>
      <c r="AD310" s="24">
        <v>5.6543731849999999</v>
      </c>
      <c r="AE310" s="24">
        <v>4.1631374680000004</v>
      </c>
      <c r="AF310" s="24">
        <v>5.4357466739999998</v>
      </c>
      <c r="AG310" s="24">
        <v>8.5133478060000005</v>
      </c>
      <c r="AH310" s="24">
        <v>5.1794876580000002</v>
      </c>
      <c r="AI310" s="24">
        <v>7.8697391870000004</v>
      </c>
      <c r="AJ310" s="24">
        <v>7.5325357439999996</v>
      </c>
      <c r="AK310" s="24">
        <v>4.8723672540000003</v>
      </c>
      <c r="AL310" s="24">
        <v>0.52555627800000004</v>
      </c>
      <c r="AM310" s="24">
        <v>6.6613374000000003E-2</v>
      </c>
      <c r="AN310" s="24">
        <v>0.87588417600000001</v>
      </c>
      <c r="AO310" s="24">
        <v>0.21585010399999999</v>
      </c>
      <c r="AP310" s="24">
        <v>1.067819125</v>
      </c>
      <c r="AQ310" s="24">
        <v>0.355691011</v>
      </c>
      <c r="AR310" s="24">
        <v>3.1861728980000001</v>
      </c>
      <c r="AS310" s="24">
        <v>4.1123957039999999</v>
      </c>
      <c r="AT310" s="24">
        <v>4.8886776579999998</v>
      </c>
      <c r="AU310" s="24">
        <v>3.722483054</v>
      </c>
      <c r="AV310" s="24">
        <v>3.5357100419999998</v>
      </c>
      <c r="AW310" s="24">
        <v>9.3352642239999994</v>
      </c>
      <c r="AX310" s="24">
        <v>3.052057638</v>
      </c>
      <c r="AY310" s="24">
        <v>2.9766928780000002</v>
      </c>
      <c r="AZ310" s="24">
        <v>8.7540277510000006</v>
      </c>
      <c r="BA310" s="24">
        <v>2.6539200150000002</v>
      </c>
      <c r="BB310" s="24">
        <v>3.794331643</v>
      </c>
      <c r="BC310" s="24">
        <v>7.0517179629999998</v>
      </c>
      <c r="BD310" s="24">
        <v>1.684009715</v>
      </c>
      <c r="BE310" s="24">
        <v>2.1599203839999999</v>
      </c>
      <c r="BF310" s="24">
        <v>2.240769684</v>
      </c>
      <c r="BG310" s="24">
        <v>1.6456144479999999</v>
      </c>
      <c r="BH310" s="24">
        <v>2.062012347</v>
      </c>
      <c r="BI310" s="24">
        <v>2.1491588679999998</v>
      </c>
      <c r="BJ310" s="24">
        <v>2.407511865</v>
      </c>
      <c r="BK310" s="24">
        <v>1.8795988239999999</v>
      </c>
      <c r="BL310" s="24">
        <v>2.363037066</v>
      </c>
      <c r="BM310" s="24">
        <v>2.3250463859999999</v>
      </c>
      <c r="BN310" s="24">
        <v>2.9111004060000001</v>
      </c>
      <c r="BO310" s="24">
        <v>3.0782202249999999</v>
      </c>
      <c r="BP310" s="24">
        <v>2.4074347139999999</v>
      </c>
      <c r="BQ310" s="24">
        <v>2.923909192</v>
      </c>
      <c r="BR310" s="24">
        <v>2.1307581990000002</v>
      </c>
      <c r="BS310" s="24">
        <v>3.1274285480000001</v>
      </c>
      <c r="BT310" s="24">
        <v>0.905876138</v>
      </c>
      <c r="BU310" s="24">
        <v>1.3138910370000001</v>
      </c>
      <c r="BV310" s="24">
        <v>0.69329767600000003</v>
      </c>
      <c r="BW310" s="24">
        <v>0.52651816500000004</v>
      </c>
      <c r="BX310" s="24">
        <v>0.16402417</v>
      </c>
      <c r="BY310" s="24">
        <v>0.231110751</v>
      </c>
      <c r="BZ310" s="24">
        <v>10.517406490000001</v>
      </c>
      <c r="CA310" s="24">
        <v>8.5846655819999995</v>
      </c>
      <c r="CB310" s="24">
        <v>0.125594175</v>
      </c>
      <c r="CC310" s="24">
        <v>6.1418147940000001</v>
      </c>
      <c r="CD310" s="24">
        <v>0.18908440800000001</v>
      </c>
      <c r="CE310" s="24">
        <v>2.3722640830000001</v>
      </c>
      <c r="CF310" s="24">
        <v>5.0893661540000004</v>
      </c>
      <c r="CG310" s="24">
        <v>10.32974272</v>
      </c>
      <c r="CH310" s="24">
        <v>2.8152842759999999</v>
      </c>
      <c r="CI310" s="24">
        <v>1.6925053889999999</v>
      </c>
      <c r="CJ310" s="24">
        <v>4.99703974</v>
      </c>
      <c r="CK310" s="24">
        <v>3.136971634</v>
      </c>
      <c r="CL310" s="24">
        <v>5.6928033129999998</v>
      </c>
      <c r="CM310" s="24">
        <v>0.68505966600000001</v>
      </c>
      <c r="CN310" s="24">
        <v>1.7494735000000001E-2</v>
      </c>
      <c r="CO310" s="24">
        <v>9.1572956320000003</v>
      </c>
      <c r="CP310" s="24">
        <v>8.8105195310000006</v>
      </c>
      <c r="CQ310" s="24">
        <v>1.2026519330000001</v>
      </c>
      <c r="CR310" s="24">
        <v>2.2548984679999999</v>
      </c>
      <c r="CT310" s="19">
        <v>82</v>
      </c>
      <c r="CU310" s="19">
        <v>75</v>
      </c>
      <c r="CV310" s="19">
        <v>67</v>
      </c>
      <c r="CW310" s="19">
        <v>73</v>
      </c>
      <c r="CX310" s="19">
        <v>59</v>
      </c>
      <c r="CY310" s="19">
        <v>73</v>
      </c>
      <c r="CZ310" s="19">
        <v>99</v>
      </c>
      <c r="DA310" s="19">
        <v>76</v>
      </c>
      <c r="DB310" s="19">
        <v>67</v>
      </c>
      <c r="DC310" s="19">
        <v>69</v>
      </c>
      <c r="DD310" s="19">
        <v>67</v>
      </c>
      <c r="DE310" s="19">
        <v>71</v>
      </c>
      <c r="DF310" s="19">
        <v>67</v>
      </c>
      <c r="DG310" s="19">
        <v>71</v>
      </c>
      <c r="DH310" s="19">
        <v>81</v>
      </c>
      <c r="DI310" s="19">
        <v>78</v>
      </c>
      <c r="DJ310" s="19">
        <v>76</v>
      </c>
      <c r="DK310" s="19">
        <v>68</v>
      </c>
      <c r="DL310" s="19">
        <v>87</v>
      </c>
      <c r="DM310" s="19">
        <v>84</v>
      </c>
      <c r="DN310" s="19">
        <v>43</v>
      </c>
      <c r="DO310" s="19">
        <v>22</v>
      </c>
      <c r="DP310" s="19">
        <v>53</v>
      </c>
      <c r="DQ310" s="19">
        <v>42</v>
      </c>
      <c r="DR310" s="19">
        <v>5</v>
      </c>
      <c r="DS310" s="19">
        <v>56</v>
      </c>
      <c r="DT310" s="19">
        <v>90</v>
      </c>
      <c r="DU310" s="19">
        <v>92</v>
      </c>
      <c r="DV310" s="19">
        <v>94</v>
      </c>
      <c r="DW310" s="19">
        <v>93</v>
      </c>
      <c r="DX310" s="19">
        <v>87</v>
      </c>
      <c r="DY310" s="19">
        <v>95</v>
      </c>
      <c r="DZ310" s="19">
        <v>81</v>
      </c>
      <c r="EA310" s="19">
        <v>78</v>
      </c>
      <c r="EB310" s="19">
        <v>106</v>
      </c>
      <c r="EC310" s="19">
        <v>85</v>
      </c>
      <c r="ED310" s="19">
        <v>88</v>
      </c>
      <c r="EE310" s="19">
        <v>96</v>
      </c>
      <c r="EF310" s="19">
        <v>81</v>
      </c>
      <c r="EG310" s="19">
        <v>68</v>
      </c>
      <c r="EH310" s="19">
        <v>80</v>
      </c>
      <c r="EI310" s="19">
        <v>64</v>
      </c>
      <c r="EJ310" s="19">
        <v>84</v>
      </c>
      <c r="EK310" s="19">
        <v>74</v>
      </c>
      <c r="EL310" s="19">
        <v>80</v>
      </c>
      <c r="EM310" s="19">
        <v>61</v>
      </c>
      <c r="EN310" s="19">
        <v>85</v>
      </c>
      <c r="EO310" s="19">
        <v>72</v>
      </c>
      <c r="EP310" s="19">
        <v>81</v>
      </c>
      <c r="EQ310" s="19">
        <v>61</v>
      </c>
      <c r="ER310" s="19">
        <v>83</v>
      </c>
      <c r="ES310" s="19">
        <v>64</v>
      </c>
      <c r="ET310" s="19">
        <v>74</v>
      </c>
      <c r="EU310" s="19">
        <v>59</v>
      </c>
      <c r="EV310" s="19">
        <v>30</v>
      </c>
      <c r="EW310" s="19">
        <v>26</v>
      </c>
      <c r="EX310" s="19">
        <v>27</v>
      </c>
      <c r="EY310" s="19">
        <v>19</v>
      </c>
      <c r="EZ310" s="19">
        <v>32</v>
      </c>
      <c r="FA310" s="19">
        <v>38</v>
      </c>
      <c r="FB310" s="19">
        <v>73</v>
      </c>
      <c r="FC310" s="19">
        <v>43</v>
      </c>
      <c r="FD310" s="19">
        <v>38</v>
      </c>
      <c r="FE310" s="19">
        <v>81</v>
      </c>
      <c r="FF310" s="19">
        <v>78</v>
      </c>
      <c r="FG310" s="19">
        <v>96</v>
      </c>
      <c r="FH310" s="19">
        <v>78</v>
      </c>
      <c r="FI310" s="19">
        <v>30</v>
      </c>
      <c r="FJ310" s="19">
        <v>58</v>
      </c>
      <c r="FK310" s="19">
        <v>29</v>
      </c>
      <c r="FL310" s="19">
        <v>55</v>
      </c>
      <c r="FM310" s="19">
        <v>39</v>
      </c>
      <c r="FN310" s="19">
        <v>52</v>
      </c>
      <c r="FO310" s="19">
        <v>53</v>
      </c>
      <c r="FP310" s="19">
        <v>57</v>
      </c>
      <c r="FQ310" s="19">
        <v>74</v>
      </c>
      <c r="FR310" s="19">
        <v>84</v>
      </c>
      <c r="FS310" s="19">
        <v>55</v>
      </c>
      <c r="FT310" s="19">
        <v>45</v>
      </c>
      <c r="FU310" s="19">
        <v>86</v>
      </c>
      <c r="FV310" s="19">
        <v>104</v>
      </c>
      <c r="FW310" s="19">
        <v>11</v>
      </c>
      <c r="FX310" s="19">
        <v>102</v>
      </c>
      <c r="FY310" s="19">
        <v>98</v>
      </c>
      <c r="FZ310" s="19">
        <v>106</v>
      </c>
      <c r="GA310" s="19">
        <v>79</v>
      </c>
      <c r="GB310" s="19">
        <v>106</v>
      </c>
      <c r="GC310" s="19">
        <v>103</v>
      </c>
      <c r="GD310" s="19">
        <v>92</v>
      </c>
      <c r="GE310" s="19">
        <v>99</v>
      </c>
      <c r="GF310" s="19">
        <v>111</v>
      </c>
    </row>
    <row r="311" spans="1:188" x14ac:dyDescent="0.3">
      <c r="A311" s="24" t="s">
        <v>87</v>
      </c>
      <c r="B311" s="24" t="s">
        <v>730</v>
      </c>
      <c r="C311" s="24"/>
      <c r="D311" s="24"/>
      <c r="E311" s="24"/>
      <c r="F311" s="24">
        <v>9.9166891140000004</v>
      </c>
      <c r="G311" s="24">
        <v>58.159704220000002</v>
      </c>
      <c r="H311" s="24">
        <v>22.807002870000002</v>
      </c>
      <c r="I311" s="24">
        <v>59.354628099999999</v>
      </c>
      <c r="J311" s="24">
        <v>54.66759794</v>
      </c>
      <c r="K311" s="24">
        <v>29.53351984</v>
      </c>
      <c r="L311" s="24">
        <v>26.449370080000001</v>
      </c>
      <c r="M311" s="24">
        <v>28.244902400000001</v>
      </c>
      <c r="N311" s="24">
        <v>37.755453750000001</v>
      </c>
      <c r="O311" s="24">
        <v>29.884007579999999</v>
      </c>
      <c r="P311" s="24">
        <v>62.188380940000002</v>
      </c>
      <c r="Q311" s="24">
        <v>63.265937409999999</v>
      </c>
      <c r="R311" s="24">
        <v>51.661572309999997</v>
      </c>
      <c r="S311" s="24">
        <v>52.059778319999999</v>
      </c>
      <c r="T311" s="24">
        <v>49.665768569999997</v>
      </c>
      <c r="U311" s="24">
        <v>35.450397369999997</v>
      </c>
      <c r="V311" s="24">
        <v>23.406659229999999</v>
      </c>
      <c r="W311" s="24">
        <v>18.36602379</v>
      </c>
      <c r="X311" s="24">
        <v>16.10310127</v>
      </c>
      <c r="Y311" s="24">
        <v>12.361208980000001</v>
      </c>
      <c r="Z311" s="24">
        <v>32.429704450000003</v>
      </c>
      <c r="AA311" s="24">
        <v>31.275675589999999</v>
      </c>
      <c r="AB311" s="24">
        <v>30.542242420000001</v>
      </c>
      <c r="AC311" s="24">
        <v>47.184478329999997</v>
      </c>
      <c r="AD311" s="24">
        <v>31.960478559999999</v>
      </c>
      <c r="AE311" s="24">
        <v>55.417619219999999</v>
      </c>
      <c r="AF311" s="24">
        <v>23.011164749999999</v>
      </c>
      <c r="AG311" s="24">
        <v>19.286220719999999</v>
      </c>
      <c r="AH311" s="24">
        <v>25.70068453</v>
      </c>
      <c r="AI311" s="24">
        <v>28.762402940000001</v>
      </c>
      <c r="AJ311" s="24">
        <v>21.07077507</v>
      </c>
      <c r="AK311" s="24">
        <v>17.59878277</v>
      </c>
      <c r="AL311" s="24">
        <v>27.202701309999998</v>
      </c>
      <c r="AM311" s="24">
        <v>5.3425549999999997E-3</v>
      </c>
      <c r="AN311" s="24">
        <v>35.674803879999999</v>
      </c>
      <c r="AO311" s="24">
        <v>16.58583625</v>
      </c>
      <c r="AP311" s="24">
        <v>6.3461969999999996E-3</v>
      </c>
      <c r="AQ311" s="24">
        <v>16.536296920000002</v>
      </c>
      <c r="AR311" s="24">
        <v>68.844918509999999</v>
      </c>
      <c r="AS311" s="24">
        <v>52.639922650000003</v>
      </c>
      <c r="AT311" s="24">
        <v>52.629575869999996</v>
      </c>
      <c r="AU311" s="24">
        <v>43.846879000000001</v>
      </c>
      <c r="AV311" s="24">
        <v>58.570447639999998</v>
      </c>
      <c r="AW311" s="24">
        <v>44.368566059999999</v>
      </c>
      <c r="AX311" s="24">
        <v>47.444614569999999</v>
      </c>
      <c r="AY311" s="24">
        <v>39.18903993</v>
      </c>
      <c r="AZ311" s="24">
        <v>36.513853210000001</v>
      </c>
      <c r="BA311" s="24">
        <v>41.57210242</v>
      </c>
      <c r="BB311" s="24">
        <v>38.411218359999999</v>
      </c>
      <c r="BC311" s="24">
        <v>36.982926589999998</v>
      </c>
      <c r="BD311" s="24">
        <v>49.619436780000001</v>
      </c>
      <c r="BE311" s="24">
        <v>57.675644730000002</v>
      </c>
      <c r="BF311" s="24">
        <v>52.256594409999998</v>
      </c>
      <c r="BG311" s="24">
        <v>60.635555199999999</v>
      </c>
      <c r="BH311" s="24">
        <v>49.736832499999998</v>
      </c>
      <c r="BI311" s="24">
        <v>61.970753510000002</v>
      </c>
      <c r="BJ311" s="24">
        <v>51.37418873</v>
      </c>
      <c r="BK311" s="24">
        <v>63.279683499999997</v>
      </c>
      <c r="BL311" s="24">
        <v>66.54815112</v>
      </c>
      <c r="BM311" s="24">
        <v>65.300993910000003</v>
      </c>
      <c r="BN311" s="24">
        <v>66.998938730000006</v>
      </c>
      <c r="BO311" s="24">
        <v>66.372523119999997</v>
      </c>
      <c r="BP311" s="24">
        <v>65.537936340000002</v>
      </c>
      <c r="BQ311" s="24">
        <v>63.409621010000002</v>
      </c>
      <c r="BR311" s="24">
        <v>69.819561800000002</v>
      </c>
      <c r="BS311" s="24">
        <v>66.266967399999999</v>
      </c>
      <c r="BT311" s="24">
        <v>46.657967630000002</v>
      </c>
      <c r="BU311" s="24">
        <v>12.70514902</v>
      </c>
      <c r="BV311" s="24">
        <v>50.691084969999999</v>
      </c>
      <c r="BW311" s="24">
        <v>14.313524729999999</v>
      </c>
      <c r="BX311" s="24">
        <v>51.963243800000001</v>
      </c>
      <c r="BY311" s="24">
        <v>35.482723559999997</v>
      </c>
      <c r="BZ311" s="24">
        <v>24.943984199999999</v>
      </c>
      <c r="CA311" s="24">
        <v>19.64311184</v>
      </c>
      <c r="CB311" s="24">
        <v>41.338998250000003</v>
      </c>
      <c r="CC311" s="24">
        <v>34.676578489999997</v>
      </c>
      <c r="CD311" s="24">
        <v>58.679249169999999</v>
      </c>
      <c r="CE311" s="24">
        <v>36.369407639999999</v>
      </c>
      <c r="CF311" s="24">
        <v>54.891874360000003</v>
      </c>
      <c r="CG311" s="24">
        <v>64.608437910000006</v>
      </c>
      <c r="CH311" s="24">
        <v>39.718198090000001</v>
      </c>
      <c r="CI311" s="24">
        <v>32.840799359999998</v>
      </c>
      <c r="CJ311" s="24">
        <v>58.352542049999997</v>
      </c>
      <c r="CK311" s="24">
        <v>61.958589289999999</v>
      </c>
      <c r="CL311" s="24">
        <v>27.03219108</v>
      </c>
      <c r="CM311" s="24">
        <v>24.670883119999999</v>
      </c>
      <c r="CN311" s="24">
        <v>31.984004219999999</v>
      </c>
      <c r="CO311" s="24">
        <v>11.288901709999999</v>
      </c>
      <c r="CP311" s="24">
        <v>17.966047710000002</v>
      </c>
      <c r="CQ311" s="24">
        <v>74.511002629999993</v>
      </c>
      <c r="CR311" s="24">
        <v>56.529815079999999</v>
      </c>
      <c r="CT311" s="19">
        <v>322</v>
      </c>
      <c r="CU311" s="19">
        <v>347</v>
      </c>
      <c r="CV311" s="19">
        <v>252</v>
      </c>
      <c r="CW311" s="19">
        <v>327</v>
      </c>
      <c r="CX311" s="19">
        <v>285</v>
      </c>
      <c r="CY311" s="19">
        <v>226</v>
      </c>
      <c r="CZ311" s="19">
        <v>391</v>
      </c>
      <c r="DA311" s="19">
        <v>227</v>
      </c>
      <c r="DB311" s="19">
        <v>201</v>
      </c>
      <c r="DC311" s="19">
        <v>250</v>
      </c>
      <c r="DD311" s="19">
        <v>301</v>
      </c>
      <c r="DE311" s="19">
        <v>305</v>
      </c>
      <c r="DF311" s="19">
        <v>299</v>
      </c>
      <c r="DG311" s="19">
        <v>320</v>
      </c>
      <c r="DH311" s="19">
        <v>205</v>
      </c>
      <c r="DI311" s="19">
        <v>194</v>
      </c>
      <c r="DJ311" s="19">
        <v>188</v>
      </c>
      <c r="DK311" s="19">
        <v>169</v>
      </c>
      <c r="DL311" s="19">
        <v>243</v>
      </c>
      <c r="DM311" s="19">
        <v>237</v>
      </c>
      <c r="DN311" s="19">
        <v>229</v>
      </c>
      <c r="DO311" s="19">
        <v>56</v>
      </c>
      <c r="DP311" s="19">
        <v>257</v>
      </c>
      <c r="DQ311" s="19">
        <v>229</v>
      </c>
      <c r="DR311" s="19">
        <v>25</v>
      </c>
      <c r="DS311" s="19">
        <v>247</v>
      </c>
      <c r="DT311" s="19">
        <v>358</v>
      </c>
      <c r="DU311" s="19">
        <v>358</v>
      </c>
      <c r="DV311" s="19">
        <v>365</v>
      </c>
      <c r="DW311" s="19">
        <v>310</v>
      </c>
      <c r="DX311" s="19">
        <v>325</v>
      </c>
      <c r="DY311" s="19">
        <v>348</v>
      </c>
      <c r="DZ311" s="19">
        <v>307</v>
      </c>
      <c r="EA311" s="19">
        <v>300</v>
      </c>
      <c r="EB311" s="19">
        <v>362</v>
      </c>
      <c r="EC311" s="19">
        <v>302</v>
      </c>
      <c r="ED311" s="19">
        <v>333</v>
      </c>
      <c r="EE311" s="19">
        <v>340</v>
      </c>
      <c r="EF311" s="19">
        <v>314</v>
      </c>
      <c r="EG311" s="19">
        <v>312</v>
      </c>
      <c r="EH311" s="19">
        <v>310</v>
      </c>
      <c r="EI311" s="19">
        <v>273</v>
      </c>
      <c r="EJ311" s="19">
        <v>324</v>
      </c>
      <c r="EK311" s="19">
        <v>313</v>
      </c>
      <c r="EL311" s="19">
        <v>309</v>
      </c>
      <c r="EM311" s="19">
        <v>279</v>
      </c>
      <c r="EN311" s="19">
        <v>323</v>
      </c>
      <c r="EO311" s="19">
        <v>301</v>
      </c>
      <c r="EP311" s="19">
        <v>331</v>
      </c>
      <c r="EQ311" s="19">
        <v>283</v>
      </c>
      <c r="ER311" s="19">
        <v>334</v>
      </c>
      <c r="ES311" s="19">
        <v>293</v>
      </c>
      <c r="ET311" s="19">
        <v>294</v>
      </c>
      <c r="EU311" s="19">
        <v>277</v>
      </c>
      <c r="EV311" s="19">
        <v>172</v>
      </c>
      <c r="EW311" s="19">
        <v>163</v>
      </c>
      <c r="EX311" s="19">
        <v>167</v>
      </c>
      <c r="EY311" s="19">
        <v>143</v>
      </c>
      <c r="EZ311" s="19">
        <v>201</v>
      </c>
      <c r="FA311" s="19">
        <v>226</v>
      </c>
      <c r="FB311" s="19">
        <v>274</v>
      </c>
      <c r="FC311" s="19">
        <v>85</v>
      </c>
      <c r="FD311" s="19">
        <v>88</v>
      </c>
      <c r="FE311" s="19">
        <v>265</v>
      </c>
      <c r="FF311" s="19">
        <v>294</v>
      </c>
      <c r="FG311" s="19">
        <v>238</v>
      </c>
      <c r="FH311" s="19">
        <v>214</v>
      </c>
      <c r="FI311" s="19">
        <v>224</v>
      </c>
      <c r="FJ311" s="19">
        <v>280</v>
      </c>
      <c r="FK311" s="19">
        <v>175</v>
      </c>
      <c r="FL311" s="19">
        <v>276</v>
      </c>
      <c r="FM311" s="19">
        <v>224</v>
      </c>
      <c r="FN311" s="19">
        <v>271</v>
      </c>
      <c r="FO311" s="19">
        <v>268</v>
      </c>
      <c r="FP311" s="19">
        <v>254</v>
      </c>
      <c r="FQ311" s="19">
        <v>336</v>
      </c>
      <c r="FR311" s="19">
        <v>385</v>
      </c>
      <c r="FS311" s="19">
        <v>274</v>
      </c>
      <c r="FT311" s="19">
        <v>261</v>
      </c>
      <c r="FU311" s="19">
        <v>354</v>
      </c>
      <c r="FV311" s="19">
        <v>396</v>
      </c>
      <c r="FW311" s="19">
        <v>76</v>
      </c>
      <c r="FX311" s="19">
        <v>366</v>
      </c>
      <c r="FY311" s="19">
        <v>397</v>
      </c>
      <c r="FZ311" s="19">
        <v>381</v>
      </c>
      <c r="GA311" s="19">
        <v>332</v>
      </c>
      <c r="GB311" s="19">
        <v>365</v>
      </c>
      <c r="GC311" s="19">
        <v>390</v>
      </c>
      <c r="GD311" s="19">
        <v>361</v>
      </c>
      <c r="GE311" s="19">
        <v>368</v>
      </c>
      <c r="GF311" s="19">
        <v>420</v>
      </c>
    </row>
    <row r="312" spans="1:188" x14ac:dyDescent="0.3">
      <c r="A312" s="24" t="s">
        <v>211</v>
      </c>
      <c r="B312" s="24" t="s">
        <v>622</v>
      </c>
      <c r="C312" s="24" t="s">
        <v>611</v>
      </c>
      <c r="D312" s="24" t="s">
        <v>623</v>
      </c>
      <c r="E312" s="24" t="s">
        <v>860</v>
      </c>
      <c r="F312" s="24">
        <v>12.66461587</v>
      </c>
      <c r="G312" s="24">
        <v>0.34615126299999999</v>
      </c>
      <c r="H312" s="24">
        <v>2.7795859959999998</v>
      </c>
      <c r="I312" s="24">
        <v>0.69396253500000005</v>
      </c>
      <c r="J312" s="24">
        <v>0.33568210300000001</v>
      </c>
      <c r="K312" s="24">
        <v>5.8705113320000004</v>
      </c>
      <c r="L312" s="24">
        <v>9.2514837910000001</v>
      </c>
      <c r="M312" s="24">
        <v>4.9825459749999998</v>
      </c>
      <c r="N312" s="24">
        <v>2.5789466970000001</v>
      </c>
      <c r="O312" s="24">
        <v>6.2738385860000001</v>
      </c>
      <c r="P312" s="24">
        <v>0.43803680900000003</v>
      </c>
      <c r="Q312" s="24">
        <v>0.38727945000000003</v>
      </c>
      <c r="R312" s="24">
        <v>1.0865569690000001</v>
      </c>
      <c r="S312" s="24">
        <v>1.0494231540000001</v>
      </c>
      <c r="T312" s="24">
        <v>1.1171335570000001</v>
      </c>
      <c r="U312" s="24">
        <v>2.7585063860000001</v>
      </c>
      <c r="V312" s="24">
        <v>6.6317294359999996</v>
      </c>
      <c r="W312" s="24">
        <v>5.3248627900000001</v>
      </c>
      <c r="X312" s="24">
        <v>12.10127007</v>
      </c>
      <c r="Y312" s="24">
        <v>0.76445525700000005</v>
      </c>
      <c r="Z312" s="24">
        <v>2.3322725129999999</v>
      </c>
      <c r="AA312" s="24">
        <v>3.9335190189999998</v>
      </c>
      <c r="AB312" s="24">
        <v>2.8454130329999998</v>
      </c>
      <c r="AC312" s="24">
        <v>7.0038868230000002</v>
      </c>
      <c r="AD312" s="24">
        <v>5.1102972209999997</v>
      </c>
      <c r="AE312" s="24">
        <v>1.269539441</v>
      </c>
      <c r="AF312" s="24">
        <v>4.2817450140000002</v>
      </c>
      <c r="AG312" s="24">
        <v>7.4002544349999999</v>
      </c>
      <c r="AH312" s="24">
        <v>6.3474804630000001</v>
      </c>
      <c r="AI312" s="24">
        <v>9.8217558690000004</v>
      </c>
      <c r="AJ312" s="24">
        <v>4.4353169670000003</v>
      </c>
      <c r="AK312" s="24">
        <v>4.4526335640000001</v>
      </c>
      <c r="AL312" s="24">
        <v>2.6239960999999999E-2</v>
      </c>
      <c r="AM312" s="24">
        <v>4.4995779999999997E-3</v>
      </c>
      <c r="AN312" s="24">
        <v>2.7881443520000002</v>
      </c>
      <c r="AO312" s="24">
        <v>1.9619133E-2</v>
      </c>
      <c r="AP312" s="24">
        <v>5.0136729999999997E-3</v>
      </c>
      <c r="AQ312" s="24">
        <v>0.96586345600000001</v>
      </c>
      <c r="AR312" s="24">
        <v>1.6883821299999999</v>
      </c>
      <c r="AS312" s="24">
        <v>2.3352241660000002</v>
      </c>
      <c r="AT312" s="24">
        <v>2.3410671609999998</v>
      </c>
      <c r="AU312" s="24">
        <v>1.8685077999999999</v>
      </c>
      <c r="AV312" s="24">
        <v>1.381063698</v>
      </c>
      <c r="AW312" s="24">
        <v>2.0256874150000002</v>
      </c>
      <c r="AX312" s="24">
        <v>1.571666201</v>
      </c>
      <c r="AY312" s="24">
        <v>0.75467977900000005</v>
      </c>
      <c r="AZ312" s="24">
        <v>1.985137589</v>
      </c>
      <c r="BA312" s="24">
        <v>1.6181467919999999</v>
      </c>
      <c r="BB312" s="24">
        <v>1.0942041069999999</v>
      </c>
      <c r="BC312" s="24">
        <v>1.76352949</v>
      </c>
      <c r="BD312" s="24">
        <v>1.3036449210000001</v>
      </c>
      <c r="BE312" s="24">
        <v>0.78381677900000002</v>
      </c>
      <c r="BF312" s="24">
        <v>1.5978165369999999</v>
      </c>
      <c r="BG312" s="24">
        <v>0.884145026</v>
      </c>
      <c r="BH312" s="24">
        <v>1.4189342309999999</v>
      </c>
      <c r="BI312" s="24">
        <v>0.94145155800000002</v>
      </c>
      <c r="BJ312" s="24">
        <v>1.664548626</v>
      </c>
      <c r="BK312" s="24">
        <v>1.05867555</v>
      </c>
      <c r="BL312" s="24">
        <v>1.4928129429999999</v>
      </c>
      <c r="BM312" s="24">
        <v>1.045682046</v>
      </c>
      <c r="BN312" s="24">
        <v>1.6299227629999999</v>
      </c>
      <c r="BO312" s="24">
        <v>1.2938146530000001</v>
      </c>
      <c r="BP312" s="24">
        <v>1.4635689110000001</v>
      </c>
      <c r="BQ312" s="24">
        <v>0.89072412199999995</v>
      </c>
      <c r="BR312" s="24">
        <v>1.3310946400000001</v>
      </c>
      <c r="BS312" s="24">
        <v>1.262945266</v>
      </c>
      <c r="BT312" s="24">
        <v>1.3313869000000001E-2</v>
      </c>
      <c r="BU312" s="24">
        <v>3.1812799999999999E-3</v>
      </c>
      <c r="BV312" s="24">
        <v>9.5532444999999994E-2</v>
      </c>
      <c r="BW312" s="24">
        <v>6.241229E-3</v>
      </c>
      <c r="BX312" s="24">
        <v>1.0019879949999999</v>
      </c>
      <c r="BY312" s="24">
        <v>0.15810305799999999</v>
      </c>
      <c r="BZ312" s="24">
        <v>2.2282025769999998</v>
      </c>
      <c r="CA312" s="24">
        <v>1.0902833300000001</v>
      </c>
      <c r="CB312" s="24">
        <v>0.56618830499999995</v>
      </c>
      <c r="CC312" s="24">
        <v>0.10074733900000001</v>
      </c>
      <c r="CD312" s="24">
        <v>1.631283297</v>
      </c>
      <c r="CE312" s="24">
        <v>8.0141218E-2</v>
      </c>
      <c r="CF312" s="24">
        <v>1.0014539099999999</v>
      </c>
      <c r="CG312" s="24">
        <v>0.75444056000000004</v>
      </c>
      <c r="CH312" s="24">
        <v>0.170940693</v>
      </c>
      <c r="CI312" s="24">
        <v>0.48123838000000002</v>
      </c>
      <c r="CJ312" s="24">
        <v>2.6535801270000001</v>
      </c>
      <c r="CK312" s="24">
        <v>11.71704954</v>
      </c>
      <c r="CL312" s="24">
        <v>3.5700452820000002</v>
      </c>
      <c r="CM312" s="24">
        <v>1.5308668780000001</v>
      </c>
      <c r="CN312" s="24">
        <v>0.166095939</v>
      </c>
      <c r="CO312" s="24">
        <v>15.88407864</v>
      </c>
      <c r="CP312" s="24">
        <v>8.9038377549999996</v>
      </c>
      <c r="CQ312" s="24">
        <v>1.3284102250000001</v>
      </c>
      <c r="CR312" s="24">
        <v>1.4684309550000001</v>
      </c>
      <c r="CT312" s="19">
        <v>93</v>
      </c>
      <c r="CU312" s="19">
        <v>79</v>
      </c>
      <c r="CV312" s="19">
        <v>49</v>
      </c>
      <c r="CW312" s="19">
        <v>64</v>
      </c>
      <c r="CX312" s="19">
        <v>45</v>
      </c>
      <c r="CY312" s="19">
        <v>58</v>
      </c>
      <c r="CZ312" s="19">
        <v>110</v>
      </c>
      <c r="DA312" s="19">
        <v>60</v>
      </c>
      <c r="DB312" s="19">
        <v>55</v>
      </c>
      <c r="DC312" s="19">
        <v>58</v>
      </c>
      <c r="DD312" s="19">
        <v>53</v>
      </c>
      <c r="DE312" s="19">
        <v>53</v>
      </c>
      <c r="DF312" s="19">
        <v>60</v>
      </c>
      <c r="DG312" s="19">
        <v>64</v>
      </c>
      <c r="DH312" s="19">
        <v>90</v>
      </c>
      <c r="DI312" s="19">
        <v>90</v>
      </c>
      <c r="DJ312" s="19">
        <v>88</v>
      </c>
      <c r="DK312" s="19">
        <v>85</v>
      </c>
      <c r="DL312" s="19">
        <v>101</v>
      </c>
      <c r="DM312" s="19">
        <v>95</v>
      </c>
      <c r="DN312" s="19">
        <v>23</v>
      </c>
      <c r="DO312" s="19">
        <v>24</v>
      </c>
      <c r="DP312" s="19">
        <v>31</v>
      </c>
      <c r="DQ312" s="19">
        <v>24</v>
      </c>
      <c r="DR312" s="19">
        <v>9</v>
      </c>
      <c r="DS312" s="19">
        <v>29</v>
      </c>
      <c r="DT312" s="19">
        <v>88</v>
      </c>
      <c r="DU312" s="19">
        <v>85</v>
      </c>
      <c r="DV312" s="19">
        <v>86</v>
      </c>
      <c r="DW312" s="19">
        <v>85</v>
      </c>
      <c r="DX312" s="19">
        <v>83</v>
      </c>
      <c r="DY312" s="19">
        <v>92</v>
      </c>
      <c r="DZ312" s="19">
        <v>87</v>
      </c>
      <c r="EA312" s="19">
        <v>80</v>
      </c>
      <c r="EB312" s="19">
        <v>99</v>
      </c>
      <c r="EC312" s="19">
        <v>77</v>
      </c>
      <c r="ED312" s="19">
        <v>94</v>
      </c>
      <c r="EE312" s="19">
        <v>98</v>
      </c>
      <c r="EF312" s="19">
        <v>71</v>
      </c>
      <c r="EG312" s="19">
        <v>53</v>
      </c>
      <c r="EH312" s="19">
        <v>69</v>
      </c>
      <c r="EI312" s="19">
        <v>44</v>
      </c>
      <c r="EJ312" s="19">
        <v>78</v>
      </c>
      <c r="EK312" s="19">
        <v>58</v>
      </c>
      <c r="EL312" s="19">
        <v>72</v>
      </c>
      <c r="EM312" s="19">
        <v>50</v>
      </c>
      <c r="EN312" s="19">
        <v>74</v>
      </c>
      <c r="EO312" s="19">
        <v>57</v>
      </c>
      <c r="EP312" s="19">
        <v>71</v>
      </c>
      <c r="EQ312" s="19">
        <v>52</v>
      </c>
      <c r="ER312" s="19">
        <v>77</v>
      </c>
      <c r="ES312" s="19">
        <v>46</v>
      </c>
      <c r="ET312" s="19">
        <v>69</v>
      </c>
      <c r="EU312" s="19">
        <v>53</v>
      </c>
      <c r="EV312" s="19">
        <v>17</v>
      </c>
      <c r="EW312" s="19">
        <v>13</v>
      </c>
      <c r="EX312" s="19">
        <v>18</v>
      </c>
      <c r="EY312" s="19">
        <v>12</v>
      </c>
      <c r="EZ312" s="19">
        <v>21</v>
      </c>
      <c r="FA312" s="19">
        <v>27</v>
      </c>
      <c r="FB312" s="19">
        <v>65</v>
      </c>
      <c r="FC312" s="19">
        <v>24</v>
      </c>
      <c r="FD312" s="19">
        <v>22</v>
      </c>
      <c r="FE312" s="19">
        <v>75</v>
      </c>
      <c r="FF312" s="19">
        <v>79</v>
      </c>
      <c r="FG312" s="19">
        <v>103</v>
      </c>
      <c r="FH312" s="19">
        <v>62</v>
      </c>
      <c r="FI312" s="19">
        <v>26</v>
      </c>
      <c r="FJ312" s="19">
        <v>32</v>
      </c>
      <c r="FK312" s="19">
        <v>22</v>
      </c>
      <c r="FL312" s="19">
        <v>39</v>
      </c>
      <c r="FM312" s="19">
        <v>32</v>
      </c>
      <c r="FN312" s="19">
        <v>43</v>
      </c>
      <c r="FO312" s="19">
        <v>35</v>
      </c>
      <c r="FP312" s="19">
        <v>37</v>
      </c>
      <c r="FQ312" s="19">
        <v>66</v>
      </c>
      <c r="FR312" s="19">
        <v>90</v>
      </c>
      <c r="FS312" s="19">
        <v>42</v>
      </c>
      <c r="FT312" s="19">
        <v>44</v>
      </c>
      <c r="FU312" s="19">
        <v>88</v>
      </c>
      <c r="FV312" s="19">
        <v>103</v>
      </c>
      <c r="FW312" s="19">
        <v>6</v>
      </c>
      <c r="FX312" s="19">
        <v>84</v>
      </c>
      <c r="FY312" s="19">
        <v>100</v>
      </c>
      <c r="FZ312" s="19">
        <v>85</v>
      </c>
      <c r="GA312" s="19">
        <v>78</v>
      </c>
      <c r="GB312" s="19">
        <v>101</v>
      </c>
      <c r="GC312" s="19">
        <v>113</v>
      </c>
      <c r="GD312" s="19">
        <v>92</v>
      </c>
      <c r="GE312" s="19">
        <v>102</v>
      </c>
      <c r="GF312" s="19">
        <v>91</v>
      </c>
    </row>
    <row r="313" spans="1:188" x14ac:dyDescent="0.3">
      <c r="A313" s="24" t="s">
        <v>449</v>
      </c>
      <c r="B313" s="24" t="s">
        <v>1098</v>
      </c>
      <c r="C313" s="24"/>
      <c r="D313" s="24"/>
      <c r="E313" s="24"/>
      <c r="F313" s="24">
        <v>5.4835665650000003</v>
      </c>
      <c r="G313" s="24">
        <v>1.7857910400000001</v>
      </c>
      <c r="H313" s="24">
        <v>0.26132752799999998</v>
      </c>
      <c r="I313" s="24">
        <v>2.8717110770000001</v>
      </c>
      <c r="J313" s="24">
        <v>2.1589746679999999</v>
      </c>
      <c r="K313" s="24">
        <v>0.24259281599999999</v>
      </c>
      <c r="L313" s="24">
        <v>9.2925922829999994</v>
      </c>
      <c r="M313" s="24">
        <v>0.30563647599999999</v>
      </c>
      <c r="N313" s="24">
        <v>0.90879157499999996</v>
      </c>
      <c r="O313" s="24">
        <v>7.1723168000000004E-2</v>
      </c>
      <c r="P313" s="24">
        <v>4.3298248480000003</v>
      </c>
      <c r="Q313" s="24">
        <v>4.6115251519999996</v>
      </c>
      <c r="R313" s="24">
        <v>3.2728847729999999</v>
      </c>
      <c r="S313" s="24">
        <v>3.0211083269999999</v>
      </c>
      <c r="T313" s="24">
        <v>1.758748483</v>
      </c>
      <c r="U313" s="24">
        <v>8.9597334679999996</v>
      </c>
      <c r="V313" s="24">
        <v>2.7264860070000001</v>
      </c>
      <c r="W313" s="24">
        <v>1.8594609980000001</v>
      </c>
      <c r="X313" s="24">
        <v>2.3059633399999999</v>
      </c>
      <c r="Y313" s="24">
        <v>3.7656971999999997E-2</v>
      </c>
      <c r="Z313" s="24">
        <v>4.2813634089999999</v>
      </c>
      <c r="AA313" s="24">
        <v>6.3899145380000002</v>
      </c>
      <c r="AB313" s="24">
        <v>15.34590545</v>
      </c>
      <c r="AC313" s="24">
        <v>15.758759980000001</v>
      </c>
      <c r="AD313" s="24">
        <v>9.6383623580000002</v>
      </c>
      <c r="AE313" s="24">
        <v>2.3861807069999998</v>
      </c>
      <c r="AF313" s="24">
        <v>0.36906460899999999</v>
      </c>
      <c r="AG313" s="24">
        <v>0.60094824199999997</v>
      </c>
      <c r="AH313" s="24">
        <v>0.96413660300000004</v>
      </c>
      <c r="AI313" s="24">
        <v>1.2193884559999999</v>
      </c>
      <c r="AJ313" s="24">
        <v>0.78992774700000001</v>
      </c>
      <c r="AK313" s="24">
        <v>0.72901159500000001</v>
      </c>
      <c r="AL313" s="24">
        <v>1.8742470000000001E-2</v>
      </c>
      <c r="AM313" s="24">
        <v>5.4649400000000002E-4</v>
      </c>
      <c r="AN313" s="24">
        <v>1.3352856E-2</v>
      </c>
      <c r="AO313" s="24">
        <v>8.1154750000000005E-3</v>
      </c>
      <c r="AP313" s="24">
        <v>3.334765E-3</v>
      </c>
      <c r="AQ313" s="24">
        <v>4.8492029999999998E-3</v>
      </c>
      <c r="AR313" s="24">
        <v>7.5985083510000004</v>
      </c>
      <c r="AS313" s="24">
        <v>5.7025153929999997</v>
      </c>
      <c r="AT313" s="24">
        <v>6.2826659640000004</v>
      </c>
      <c r="AU313" s="24">
        <v>3.6078680439999999</v>
      </c>
      <c r="AV313" s="24">
        <v>4.9684830399999997</v>
      </c>
      <c r="AW313" s="24">
        <v>4.1486673009999997</v>
      </c>
      <c r="AX313" s="24">
        <v>3.9624335479999999</v>
      </c>
      <c r="AY313" s="24">
        <v>4.3665778409999998</v>
      </c>
      <c r="AZ313" s="24">
        <v>4.2553838349999999</v>
      </c>
      <c r="BA313" s="24">
        <v>3.978289572</v>
      </c>
      <c r="BB313" s="24">
        <v>5.213450301</v>
      </c>
      <c r="BC313" s="24">
        <v>4.1655231080000004</v>
      </c>
      <c r="BD313" s="24">
        <v>3.3481057110000001</v>
      </c>
      <c r="BE313" s="24">
        <v>5.0155768890000001</v>
      </c>
      <c r="BF313" s="24">
        <v>3.5073459730000001</v>
      </c>
      <c r="BG313" s="24">
        <v>5.5551877889999997</v>
      </c>
      <c r="BH313" s="24">
        <v>3.8446984400000002</v>
      </c>
      <c r="BI313" s="24">
        <v>5.4538742669999998</v>
      </c>
      <c r="BJ313" s="24">
        <v>5.0376067390000001</v>
      </c>
      <c r="BK313" s="24">
        <v>5.8020179489999997</v>
      </c>
      <c r="BL313" s="24">
        <v>7.6689016109999999</v>
      </c>
      <c r="BM313" s="24">
        <v>5.0764290509999999</v>
      </c>
      <c r="BN313" s="24">
        <v>8.4395187820000004</v>
      </c>
      <c r="BO313" s="24">
        <v>4.8318440059999999</v>
      </c>
      <c r="BP313" s="24">
        <v>7.282705354</v>
      </c>
      <c r="BQ313" s="24">
        <v>4.9098135589999998</v>
      </c>
      <c r="BR313" s="24">
        <v>7.2667846489999999</v>
      </c>
      <c r="BS313" s="24">
        <v>5.0185669539999997</v>
      </c>
      <c r="BT313" s="24">
        <v>2.5960078470000001</v>
      </c>
      <c r="BU313" s="24">
        <v>1.1726233000000001E-2</v>
      </c>
      <c r="BV313" s="24">
        <v>0.39955678100000003</v>
      </c>
      <c r="BW313" s="24">
        <v>3.7534349999999998E-3</v>
      </c>
      <c r="BX313" s="24">
        <v>0.66339747900000001</v>
      </c>
      <c r="BY313" s="24">
        <v>5.7212290999999998E-2</v>
      </c>
      <c r="BZ313" s="24">
        <v>1.230956532</v>
      </c>
      <c r="CA313" s="24">
        <v>0.50362736299999999</v>
      </c>
      <c r="CB313" s="24">
        <v>3.1647160000000001E-2</v>
      </c>
      <c r="CC313" s="24">
        <v>2.8884488E-2</v>
      </c>
      <c r="CD313" s="24">
        <v>2.6772079999999999E-3</v>
      </c>
      <c r="CE313" s="24">
        <v>4.2592036E-2</v>
      </c>
      <c r="CF313" s="24">
        <v>2.7474759000000001E-2</v>
      </c>
      <c r="CG313" s="24">
        <v>0.14107629299999999</v>
      </c>
      <c r="CH313" s="24">
        <v>5.2266549000000002E-2</v>
      </c>
      <c r="CI313" s="24">
        <v>0.54234773800000002</v>
      </c>
      <c r="CJ313" s="24">
        <v>2.6909493050000002</v>
      </c>
      <c r="CK313" s="24">
        <v>1.305357632</v>
      </c>
      <c r="CL313" s="24">
        <v>25.812832969999999</v>
      </c>
      <c r="CM313" s="24">
        <v>44.996774610000003</v>
      </c>
      <c r="CN313" s="24">
        <v>0.110228531</v>
      </c>
      <c r="CO313" s="24">
        <v>1.742913591</v>
      </c>
      <c r="CP313" s="24">
        <v>2.396546624</v>
      </c>
      <c r="CQ313" s="24">
        <v>3.977632716</v>
      </c>
      <c r="CR313" s="24">
        <v>3.2114425089999998</v>
      </c>
      <c r="CT313" s="19">
        <v>52</v>
      </c>
      <c r="CU313" s="19">
        <v>50</v>
      </c>
      <c r="CV313" s="19">
        <v>18</v>
      </c>
      <c r="CW313" s="19">
        <v>49</v>
      </c>
      <c r="CX313" s="19">
        <v>29</v>
      </c>
      <c r="CY313" s="19">
        <v>25</v>
      </c>
      <c r="CZ313" s="19">
        <v>60</v>
      </c>
      <c r="DA313" s="19">
        <v>26</v>
      </c>
      <c r="DB313" s="19">
        <v>21</v>
      </c>
      <c r="DC313" s="19">
        <v>24</v>
      </c>
      <c r="DD313" s="19">
        <v>33</v>
      </c>
      <c r="DE313" s="19">
        <v>39</v>
      </c>
      <c r="DF313" s="19">
        <v>32</v>
      </c>
      <c r="DG313" s="19">
        <v>38</v>
      </c>
      <c r="DH313" s="19">
        <v>27</v>
      </c>
      <c r="DI313" s="19">
        <v>22</v>
      </c>
      <c r="DJ313" s="19">
        <v>26</v>
      </c>
      <c r="DK313" s="19">
        <v>18</v>
      </c>
      <c r="DL313" s="19">
        <v>39</v>
      </c>
      <c r="DM313" s="19">
        <v>43</v>
      </c>
      <c r="DN313" s="19">
        <v>17</v>
      </c>
      <c r="DO313" s="19">
        <v>5</v>
      </c>
      <c r="DP313" s="19">
        <v>22</v>
      </c>
      <c r="DQ313" s="19">
        <v>18</v>
      </c>
      <c r="DR313" s="19">
        <v>3</v>
      </c>
      <c r="DS313" s="19">
        <v>21</v>
      </c>
      <c r="DT313" s="19">
        <v>57</v>
      </c>
      <c r="DU313" s="19">
        <v>59</v>
      </c>
      <c r="DV313" s="19">
        <v>58</v>
      </c>
      <c r="DW313" s="19">
        <v>49</v>
      </c>
      <c r="DX313" s="19">
        <v>48</v>
      </c>
      <c r="DY313" s="19">
        <v>52</v>
      </c>
      <c r="DZ313" s="19">
        <v>45</v>
      </c>
      <c r="EA313" s="19">
        <v>46</v>
      </c>
      <c r="EB313" s="19">
        <v>54</v>
      </c>
      <c r="EC313" s="19">
        <v>47</v>
      </c>
      <c r="ED313" s="19">
        <v>52</v>
      </c>
      <c r="EE313" s="19">
        <v>52</v>
      </c>
      <c r="EF313" s="19">
        <v>43</v>
      </c>
      <c r="EG313" s="19">
        <v>40</v>
      </c>
      <c r="EH313" s="19">
        <v>43</v>
      </c>
      <c r="EI313" s="19">
        <v>34</v>
      </c>
      <c r="EJ313" s="19">
        <v>49</v>
      </c>
      <c r="EK313" s="19">
        <v>38</v>
      </c>
      <c r="EL313" s="19">
        <v>44</v>
      </c>
      <c r="EM313" s="19">
        <v>42</v>
      </c>
      <c r="EN313" s="19">
        <v>49</v>
      </c>
      <c r="EO313" s="19">
        <v>37</v>
      </c>
      <c r="EP313" s="19">
        <v>47</v>
      </c>
      <c r="EQ313" s="19">
        <v>42</v>
      </c>
      <c r="ER313" s="19">
        <v>48</v>
      </c>
      <c r="ES313" s="19">
        <v>38</v>
      </c>
      <c r="ET313" s="19">
        <v>44</v>
      </c>
      <c r="EU313" s="19">
        <v>36</v>
      </c>
      <c r="EV313" s="19">
        <v>14</v>
      </c>
      <c r="EW313" s="19">
        <v>12</v>
      </c>
      <c r="EX313" s="19">
        <v>10</v>
      </c>
      <c r="EY313" s="19">
        <v>6</v>
      </c>
      <c r="EZ313" s="19">
        <v>15</v>
      </c>
      <c r="FA313" s="19">
        <v>18</v>
      </c>
      <c r="FB313" s="19">
        <v>44</v>
      </c>
      <c r="FC313" s="19">
        <v>10</v>
      </c>
      <c r="FD313" s="19">
        <v>10</v>
      </c>
      <c r="FE313" s="19">
        <v>46</v>
      </c>
      <c r="FF313" s="19">
        <v>50</v>
      </c>
      <c r="FG313" s="19">
        <v>52</v>
      </c>
      <c r="FH313" s="19">
        <v>17</v>
      </c>
      <c r="FI313" s="19">
        <v>14</v>
      </c>
      <c r="FJ313" s="19">
        <v>25</v>
      </c>
      <c r="FK313" s="19">
        <v>11</v>
      </c>
      <c r="FL313" s="19">
        <v>29</v>
      </c>
      <c r="FM313" s="19">
        <v>12</v>
      </c>
      <c r="FN313" s="19">
        <v>29</v>
      </c>
      <c r="FO313" s="19">
        <v>27</v>
      </c>
      <c r="FP313" s="19">
        <v>22</v>
      </c>
      <c r="FQ313" s="19">
        <v>42</v>
      </c>
      <c r="FR313" s="19">
        <v>56</v>
      </c>
      <c r="FS313" s="19">
        <v>34</v>
      </c>
      <c r="FT313" s="19">
        <v>33</v>
      </c>
      <c r="FU313" s="19">
        <v>54</v>
      </c>
      <c r="FV313" s="19">
        <v>56</v>
      </c>
      <c r="FW313" s="19">
        <v>5</v>
      </c>
      <c r="FX313" s="19">
        <v>57</v>
      </c>
      <c r="FY313" s="19">
        <v>57</v>
      </c>
      <c r="FZ313" s="19">
        <v>56</v>
      </c>
      <c r="GA313" s="19">
        <v>51</v>
      </c>
      <c r="GB313" s="19">
        <v>57</v>
      </c>
      <c r="GC313" s="19">
        <v>61</v>
      </c>
      <c r="GD313" s="19">
        <v>47</v>
      </c>
      <c r="GE313" s="19">
        <v>56</v>
      </c>
      <c r="GF313" s="19">
        <v>61</v>
      </c>
    </row>
    <row r="314" spans="1:188" x14ac:dyDescent="0.3">
      <c r="A314" s="24" t="s">
        <v>123</v>
      </c>
      <c r="B314" s="24" t="s">
        <v>765</v>
      </c>
      <c r="C314" s="24"/>
      <c r="D314" s="24"/>
      <c r="E314" s="24"/>
      <c r="F314" s="24">
        <v>16.354719020000001</v>
      </c>
      <c r="G314" s="24">
        <v>50.129514780000001</v>
      </c>
      <c r="H314" s="24">
        <v>11.667077580000001</v>
      </c>
      <c r="I314" s="24">
        <v>57.345438819999998</v>
      </c>
      <c r="J314" s="24">
        <v>49.858177490000003</v>
      </c>
      <c r="K314" s="24">
        <v>4.8025432529999996</v>
      </c>
      <c r="L314" s="24">
        <v>25.04140181</v>
      </c>
      <c r="M314" s="24">
        <v>11.65575501</v>
      </c>
      <c r="N314" s="24">
        <v>15.01604362</v>
      </c>
      <c r="O314" s="24">
        <v>6.3496531489999999</v>
      </c>
      <c r="P314" s="24">
        <v>61.652415380000001</v>
      </c>
      <c r="Q314" s="24">
        <v>62.647330500000002</v>
      </c>
      <c r="R314" s="24">
        <v>44.206812169999999</v>
      </c>
      <c r="S314" s="24">
        <v>43.776833259999997</v>
      </c>
      <c r="T314" s="24">
        <v>41.143160940000001</v>
      </c>
      <c r="U314" s="24">
        <v>24.770752229999999</v>
      </c>
      <c r="V314" s="24">
        <v>22.8997125</v>
      </c>
      <c r="W314" s="24">
        <v>45.020069880000001</v>
      </c>
      <c r="X314" s="24">
        <v>13.830612240000001</v>
      </c>
      <c r="Y314" s="24">
        <v>5.5892552679999996</v>
      </c>
      <c r="Z314" s="24">
        <v>23.644960340000001</v>
      </c>
      <c r="AA314" s="24">
        <v>25.85240907</v>
      </c>
      <c r="AB314" s="24">
        <v>15.09187897</v>
      </c>
      <c r="AC314" s="24">
        <v>28.17395965</v>
      </c>
      <c r="AD314" s="24">
        <v>23.2064965</v>
      </c>
      <c r="AE314" s="24">
        <v>43.016585589999998</v>
      </c>
      <c r="AF314" s="24">
        <v>8.9240087530000007</v>
      </c>
      <c r="AG314" s="24">
        <v>11.593102630000001</v>
      </c>
      <c r="AH314" s="24">
        <v>9.5158418559999998</v>
      </c>
      <c r="AI314" s="24">
        <v>13.40468802</v>
      </c>
      <c r="AJ314" s="24">
        <v>11.00167691</v>
      </c>
      <c r="AK314" s="24">
        <v>8.0764340390000005</v>
      </c>
      <c r="AL314" s="24">
        <v>9.2407800699999996</v>
      </c>
      <c r="AM314" s="24">
        <v>8.0540630000000002E-3</v>
      </c>
      <c r="AN314" s="24">
        <v>11.46358931</v>
      </c>
      <c r="AO314" s="24">
        <v>5.5271992450000003</v>
      </c>
      <c r="AP314" s="24">
        <v>1.2271865E-2</v>
      </c>
      <c r="AQ314" s="24">
        <v>7.62152897</v>
      </c>
      <c r="AR314" s="24">
        <v>43.256792330000003</v>
      </c>
      <c r="AS314" s="24">
        <v>37.105128280000002</v>
      </c>
      <c r="AT314" s="24">
        <v>37.199731790000001</v>
      </c>
      <c r="AU314" s="24">
        <v>42.411858530000003</v>
      </c>
      <c r="AV314" s="24">
        <v>39.943188370000001</v>
      </c>
      <c r="AW314" s="24">
        <v>41.315351020000001</v>
      </c>
      <c r="AX314" s="24">
        <v>45.329128109999999</v>
      </c>
      <c r="AY314" s="24">
        <v>34.333131000000002</v>
      </c>
      <c r="AZ314" s="24">
        <v>32.653670159999997</v>
      </c>
      <c r="BA314" s="24">
        <v>43.723742590000001</v>
      </c>
      <c r="BB314" s="24">
        <v>33.521300410000002</v>
      </c>
      <c r="BC314" s="24">
        <v>33.960397010000001</v>
      </c>
      <c r="BD314" s="24">
        <v>44.000859650000002</v>
      </c>
      <c r="BE314" s="24">
        <v>51.428295319999997</v>
      </c>
      <c r="BF314" s="24">
        <v>46.40213687</v>
      </c>
      <c r="BG314" s="24">
        <v>55.794736350000001</v>
      </c>
      <c r="BH314" s="24">
        <v>43.640086949999997</v>
      </c>
      <c r="BI314" s="24">
        <v>56.893394129999997</v>
      </c>
      <c r="BJ314" s="24">
        <v>44.115318809999998</v>
      </c>
      <c r="BK314" s="24">
        <v>57.550264609999999</v>
      </c>
      <c r="BL314" s="24">
        <v>60.233800449999997</v>
      </c>
      <c r="BM314" s="24">
        <v>59.360621520000002</v>
      </c>
      <c r="BN314" s="24">
        <v>57.632925450000002</v>
      </c>
      <c r="BO314" s="24">
        <v>59.738763769999998</v>
      </c>
      <c r="BP314" s="24">
        <v>59.124427750000002</v>
      </c>
      <c r="BQ314" s="24">
        <v>56.453545519999999</v>
      </c>
      <c r="BR314" s="24">
        <v>59.901881029999998</v>
      </c>
      <c r="BS314" s="24">
        <v>59.49570172</v>
      </c>
      <c r="BT314" s="24">
        <v>9.2678429359999992</v>
      </c>
      <c r="BU314" s="24">
        <v>2.4220008079999999</v>
      </c>
      <c r="BV314" s="24">
        <v>7.8829773840000001</v>
      </c>
      <c r="BW314" s="24">
        <v>4.335358255</v>
      </c>
      <c r="BX314" s="24">
        <v>21.651123729999998</v>
      </c>
      <c r="BY314" s="24">
        <v>22.940579710000002</v>
      </c>
      <c r="BZ314" s="24">
        <v>43.66729248</v>
      </c>
      <c r="CA314" s="24">
        <v>32.200350159999999</v>
      </c>
      <c r="CB314" s="24">
        <v>70.456409449999995</v>
      </c>
      <c r="CC314" s="24">
        <v>6.9665308110000002</v>
      </c>
      <c r="CD314" s="24">
        <v>7.238081234</v>
      </c>
      <c r="CE314" s="24">
        <v>9.9278776660000005</v>
      </c>
      <c r="CF314" s="24">
        <v>13.06971255</v>
      </c>
      <c r="CG314" s="24">
        <v>39.649566900000003</v>
      </c>
      <c r="CH314" s="24">
        <v>15.785240160000001</v>
      </c>
      <c r="CI314" s="24">
        <v>21.3529652</v>
      </c>
      <c r="CJ314" s="24">
        <v>45.593230890000001</v>
      </c>
      <c r="CK314" s="24">
        <v>55.834305190000002</v>
      </c>
      <c r="CL314" s="24">
        <v>25.061525589999999</v>
      </c>
      <c r="CM314" s="24">
        <v>15.72548641</v>
      </c>
      <c r="CN314" s="24">
        <v>4.4106856470000002</v>
      </c>
      <c r="CO314" s="24">
        <v>25.502088830000002</v>
      </c>
      <c r="CP314" s="24">
        <v>19.728602179999999</v>
      </c>
      <c r="CQ314" s="24">
        <v>75.935271520000001</v>
      </c>
      <c r="CR314" s="24">
        <v>55.135627100000001</v>
      </c>
      <c r="CT314" s="19">
        <v>232</v>
      </c>
      <c r="CU314" s="19">
        <v>232</v>
      </c>
      <c r="CV314" s="19">
        <v>180</v>
      </c>
      <c r="CW314" s="19">
        <v>220</v>
      </c>
      <c r="CX314" s="19">
        <v>175</v>
      </c>
      <c r="CY314" s="19">
        <v>163</v>
      </c>
      <c r="CZ314" s="19">
        <v>272</v>
      </c>
      <c r="DA314" s="19">
        <v>164</v>
      </c>
      <c r="DB314" s="19">
        <v>149</v>
      </c>
      <c r="DC314" s="19">
        <v>184</v>
      </c>
      <c r="DD314" s="19">
        <v>196</v>
      </c>
      <c r="DE314" s="19">
        <v>197</v>
      </c>
      <c r="DF314" s="19">
        <v>190</v>
      </c>
      <c r="DG314" s="19">
        <v>207</v>
      </c>
      <c r="DH314" s="19">
        <v>150</v>
      </c>
      <c r="DI314" s="19">
        <v>141</v>
      </c>
      <c r="DJ314" s="19">
        <v>142</v>
      </c>
      <c r="DK314" s="19">
        <v>123</v>
      </c>
      <c r="DL314" s="19">
        <v>173</v>
      </c>
      <c r="DM314" s="19">
        <v>180</v>
      </c>
      <c r="DN314" s="19">
        <v>143</v>
      </c>
      <c r="DO314" s="19">
        <v>40</v>
      </c>
      <c r="DP314" s="19">
        <v>156</v>
      </c>
      <c r="DQ314" s="19">
        <v>129</v>
      </c>
      <c r="DR314" s="19">
        <v>16</v>
      </c>
      <c r="DS314" s="19">
        <v>145</v>
      </c>
      <c r="DT314" s="19">
        <v>246</v>
      </c>
      <c r="DU314" s="19">
        <v>248</v>
      </c>
      <c r="DV314" s="19">
        <v>248</v>
      </c>
      <c r="DW314" s="19">
        <v>228</v>
      </c>
      <c r="DX314" s="19">
        <v>229</v>
      </c>
      <c r="DY314" s="19">
        <v>253</v>
      </c>
      <c r="DZ314" s="19">
        <v>232</v>
      </c>
      <c r="EA314" s="19">
        <v>214</v>
      </c>
      <c r="EB314" s="19">
        <v>264</v>
      </c>
      <c r="EC314" s="19">
        <v>221</v>
      </c>
      <c r="ED314" s="19">
        <v>244</v>
      </c>
      <c r="EE314" s="19">
        <v>252</v>
      </c>
      <c r="EF314" s="19">
        <v>227</v>
      </c>
      <c r="EG314" s="19">
        <v>202</v>
      </c>
      <c r="EH314" s="19">
        <v>210</v>
      </c>
      <c r="EI314" s="19">
        <v>186</v>
      </c>
      <c r="EJ314" s="19">
        <v>232</v>
      </c>
      <c r="EK314" s="19">
        <v>202</v>
      </c>
      <c r="EL314" s="19">
        <v>219</v>
      </c>
      <c r="EM314" s="19">
        <v>184</v>
      </c>
      <c r="EN314" s="19">
        <v>232</v>
      </c>
      <c r="EO314" s="19">
        <v>201</v>
      </c>
      <c r="EP314" s="19">
        <v>230</v>
      </c>
      <c r="EQ314" s="19">
        <v>191</v>
      </c>
      <c r="ER314" s="19">
        <v>229</v>
      </c>
      <c r="ES314" s="19">
        <v>186</v>
      </c>
      <c r="ET314" s="19">
        <v>215</v>
      </c>
      <c r="EU314" s="19">
        <v>193</v>
      </c>
      <c r="EV314" s="19">
        <v>107</v>
      </c>
      <c r="EW314" s="19">
        <v>97</v>
      </c>
      <c r="EX314" s="19">
        <v>91</v>
      </c>
      <c r="EY314" s="19">
        <v>81</v>
      </c>
      <c r="EZ314" s="19">
        <v>119</v>
      </c>
      <c r="FA314" s="19">
        <v>150</v>
      </c>
      <c r="FB314" s="19">
        <v>193</v>
      </c>
      <c r="FC314" s="19">
        <v>76</v>
      </c>
      <c r="FD314" s="19">
        <v>74</v>
      </c>
      <c r="FE314" s="19">
        <v>187</v>
      </c>
      <c r="FF314" s="19">
        <v>201</v>
      </c>
      <c r="FG314" s="19">
        <v>175</v>
      </c>
      <c r="FH314" s="19">
        <v>151</v>
      </c>
      <c r="FI314" s="19">
        <v>148</v>
      </c>
      <c r="FJ314" s="19">
        <v>174</v>
      </c>
      <c r="FK314" s="19">
        <v>113</v>
      </c>
      <c r="FL314" s="19">
        <v>187</v>
      </c>
      <c r="FM314" s="19">
        <v>151</v>
      </c>
      <c r="FN314" s="19">
        <v>190</v>
      </c>
      <c r="FO314" s="19">
        <v>169</v>
      </c>
      <c r="FP314" s="19">
        <v>183</v>
      </c>
      <c r="FQ314" s="19">
        <v>224</v>
      </c>
      <c r="FR314" s="19">
        <v>258</v>
      </c>
      <c r="FS314" s="19">
        <v>176</v>
      </c>
      <c r="FT314" s="19">
        <v>176</v>
      </c>
      <c r="FU314" s="19">
        <v>241</v>
      </c>
      <c r="FV314" s="19">
        <v>270</v>
      </c>
      <c r="FW314" s="19">
        <v>45</v>
      </c>
      <c r="FX314" s="19">
        <v>246</v>
      </c>
      <c r="FY314" s="19">
        <v>266</v>
      </c>
      <c r="FZ314" s="19">
        <v>257</v>
      </c>
      <c r="GA314" s="19">
        <v>225</v>
      </c>
      <c r="GB314" s="19">
        <v>258</v>
      </c>
      <c r="GC314" s="19">
        <v>271</v>
      </c>
      <c r="GD314" s="19">
        <v>258</v>
      </c>
      <c r="GE314" s="19">
        <v>272</v>
      </c>
      <c r="GF314" s="19">
        <v>283</v>
      </c>
    </row>
    <row r="315" spans="1:188" x14ac:dyDescent="0.3">
      <c r="A315" s="24" t="s">
        <v>477</v>
      </c>
      <c r="B315" s="24" t="s">
        <v>1125</v>
      </c>
      <c r="C315" s="24"/>
      <c r="D315" s="24"/>
      <c r="E315" s="24"/>
      <c r="F315" s="24">
        <v>9.6458275999999996E-2</v>
      </c>
      <c r="G315" s="24">
        <v>2.9584282649999998</v>
      </c>
      <c r="H315" s="24">
        <v>4.9940611500000003</v>
      </c>
      <c r="I315" s="24">
        <v>1.369447367</v>
      </c>
      <c r="J315" s="24">
        <v>0.10426440300000001</v>
      </c>
      <c r="K315" s="24">
        <v>2.7087703900000002</v>
      </c>
      <c r="L315" s="24">
        <v>0.54393767900000001</v>
      </c>
      <c r="M315" s="24">
        <v>6.3161093289999997</v>
      </c>
      <c r="N315" s="24">
        <v>8.7371903789999994</v>
      </c>
      <c r="O315" s="24">
        <v>2.8142318020000001</v>
      </c>
      <c r="P315" s="24">
        <v>0.16401795799999999</v>
      </c>
      <c r="Q315" s="24">
        <v>0.131435672</v>
      </c>
      <c r="R315" s="24">
        <v>0.94020038399999994</v>
      </c>
      <c r="S315" s="24">
        <v>0.98781872599999998</v>
      </c>
      <c r="T315" s="24">
        <v>0.24199236199999999</v>
      </c>
      <c r="U315" s="24">
        <v>0.45358700699999999</v>
      </c>
      <c r="V315" s="24">
        <v>5.3947037000000003E-2</v>
      </c>
      <c r="W315" s="24">
        <v>6.9975466E-2</v>
      </c>
      <c r="X315" s="24">
        <v>1.071330321</v>
      </c>
      <c r="Y315" s="24">
        <v>2.9857759740000001</v>
      </c>
      <c r="Z315" s="24">
        <v>1.320018634</v>
      </c>
      <c r="AA315" s="24">
        <v>1.3772235269999999</v>
      </c>
      <c r="AB315" s="24">
        <v>0.38359922299999999</v>
      </c>
      <c r="AC315" s="24">
        <v>0.30159277899999998</v>
      </c>
      <c r="AD315" s="24">
        <v>0.61949947400000005</v>
      </c>
      <c r="AE315" s="24">
        <v>0.37372550399999999</v>
      </c>
      <c r="AF315" s="24">
        <v>2.6267756819999999</v>
      </c>
      <c r="AG315" s="24">
        <v>4.2117017299999997</v>
      </c>
      <c r="AH315" s="24">
        <v>2.5972693059999998</v>
      </c>
      <c r="AI315" s="24">
        <v>4.1540665900000002</v>
      </c>
      <c r="AJ315" s="24">
        <v>1.4717547209999999</v>
      </c>
      <c r="AK315" s="24">
        <v>0.88832262399999995</v>
      </c>
      <c r="AL315" s="24">
        <v>3.4449542E-2</v>
      </c>
      <c r="AM315" s="24">
        <v>2.5201049999999999E-3</v>
      </c>
      <c r="AN315" s="24">
        <v>0.72293528699999998</v>
      </c>
      <c r="AO315" s="24">
        <v>1.2704342E-2</v>
      </c>
      <c r="AP315" s="24">
        <v>7.9449399999999997E-4</v>
      </c>
      <c r="AQ315" s="24">
        <v>0.173099956</v>
      </c>
      <c r="AR315" s="24">
        <v>0.11121383</v>
      </c>
      <c r="AS315" s="24">
        <v>0.613708331</v>
      </c>
      <c r="AT315" s="24">
        <v>0.61917051400000001</v>
      </c>
      <c r="AU315" s="24">
        <v>0.54261108700000005</v>
      </c>
      <c r="AV315" s="24">
        <v>1.2217645100000001</v>
      </c>
      <c r="AW315" s="24">
        <v>0.52344201800000001</v>
      </c>
      <c r="AX315" s="24">
        <v>0.59849154000000004</v>
      </c>
      <c r="AY315" s="24">
        <v>1.8701806729999999</v>
      </c>
      <c r="AZ315" s="24">
        <v>0.92681192300000004</v>
      </c>
      <c r="BA315" s="24">
        <v>0.67039583000000003</v>
      </c>
      <c r="BB315" s="24">
        <v>1.8091675549999999</v>
      </c>
      <c r="BC315" s="24">
        <v>0.53476875999999995</v>
      </c>
      <c r="BD315" s="24">
        <v>0.45950485499999999</v>
      </c>
      <c r="BE315" s="24">
        <v>0.77095319399999995</v>
      </c>
      <c r="BF315" s="24">
        <v>0.451897769</v>
      </c>
      <c r="BG315" s="24">
        <v>1.1811521490000001</v>
      </c>
      <c r="BH315" s="24">
        <v>0.39390729699999999</v>
      </c>
      <c r="BI315" s="24">
        <v>1.111746074</v>
      </c>
      <c r="BJ315" s="24">
        <v>0.55433158199999999</v>
      </c>
      <c r="BK315" s="24">
        <v>1.2278474479999999</v>
      </c>
      <c r="BL315" s="24">
        <v>0.61292628699999996</v>
      </c>
      <c r="BM315" s="24">
        <v>1.316296428</v>
      </c>
      <c r="BN315" s="24">
        <v>0.64628631800000003</v>
      </c>
      <c r="BO315" s="24">
        <v>1.4346816449999999</v>
      </c>
      <c r="BP315" s="24">
        <v>0.42356786000000002</v>
      </c>
      <c r="BQ315" s="24">
        <v>1.0009488129999999</v>
      </c>
      <c r="BR315" s="24">
        <v>0.64009728600000004</v>
      </c>
      <c r="BS315" s="24">
        <v>1.372487711</v>
      </c>
      <c r="BT315" s="24">
        <v>0.37471599900000002</v>
      </c>
      <c r="BU315" s="24">
        <v>0.33095782699999998</v>
      </c>
      <c r="BV315" s="24">
        <v>0.62989399199999996</v>
      </c>
      <c r="BW315" s="24">
        <v>0.296536366</v>
      </c>
      <c r="BX315" s="24">
        <v>0.83312488600000001</v>
      </c>
      <c r="BY315" s="24">
        <v>1.172161577</v>
      </c>
      <c r="BZ315" s="24">
        <v>8.2432826339999998</v>
      </c>
      <c r="CA315" s="24">
        <v>7.3340541110000004</v>
      </c>
      <c r="CB315" s="24">
        <v>2.2262183040000001</v>
      </c>
      <c r="CC315" s="24">
        <v>0.1919525</v>
      </c>
      <c r="CD315" s="24">
        <v>2.4699522420000002</v>
      </c>
      <c r="CE315" s="24">
        <v>1.1115730450000001</v>
      </c>
      <c r="CF315" s="24">
        <v>6.9394762549999998</v>
      </c>
      <c r="CG315" s="24">
        <v>7.8585413050000001</v>
      </c>
      <c r="CH315" s="24">
        <v>1.4179954690000001</v>
      </c>
      <c r="CI315" s="24">
        <v>0.93539678100000001</v>
      </c>
      <c r="CJ315" s="24">
        <v>2.9339834709999999</v>
      </c>
      <c r="CK315" s="24">
        <v>16.35685565</v>
      </c>
      <c r="CL315" s="24">
        <v>2.4036481900000002</v>
      </c>
      <c r="CM315" s="24">
        <v>4.2436214349999997</v>
      </c>
      <c r="CN315" s="24">
        <v>1.763807E-3</v>
      </c>
      <c r="CO315" s="24">
        <v>0.14769422199999999</v>
      </c>
      <c r="CP315" s="24">
        <v>0.152083616</v>
      </c>
      <c r="CQ315" s="24">
        <v>0.299122314</v>
      </c>
      <c r="CR315" s="24">
        <v>0.54200138799999997</v>
      </c>
      <c r="CT315" s="19">
        <v>22</v>
      </c>
      <c r="CU315" s="19">
        <v>21</v>
      </c>
      <c r="CV315" s="19">
        <v>26</v>
      </c>
      <c r="CW315" s="19">
        <v>19</v>
      </c>
      <c r="CX315" s="19">
        <v>18</v>
      </c>
      <c r="CY315" s="19">
        <v>24</v>
      </c>
      <c r="CZ315" s="19">
        <v>31</v>
      </c>
      <c r="DA315" s="19">
        <v>28</v>
      </c>
      <c r="DB315" s="19">
        <v>27</v>
      </c>
      <c r="DC315" s="19">
        <v>29</v>
      </c>
      <c r="DD315" s="19">
        <v>18</v>
      </c>
      <c r="DE315" s="19">
        <v>18</v>
      </c>
      <c r="DF315" s="19">
        <v>19</v>
      </c>
      <c r="DG315" s="19">
        <v>24</v>
      </c>
      <c r="DH315" s="19">
        <v>29</v>
      </c>
      <c r="DI315" s="19">
        <v>29</v>
      </c>
      <c r="DJ315" s="19">
        <v>28</v>
      </c>
      <c r="DK315" s="19">
        <v>28</v>
      </c>
      <c r="DL315" s="19">
        <v>29</v>
      </c>
      <c r="DM315" s="19">
        <v>31</v>
      </c>
      <c r="DN315" s="19">
        <v>15</v>
      </c>
      <c r="DO315" s="19">
        <v>10</v>
      </c>
      <c r="DP315" s="19">
        <v>18</v>
      </c>
      <c r="DQ315" s="19">
        <v>15</v>
      </c>
      <c r="DR315" s="19">
        <v>5</v>
      </c>
      <c r="DS315" s="19">
        <v>15</v>
      </c>
      <c r="DT315" s="19">
        <v>26</v>
      </c>
      <c r="DU315" s="19">
        <v>25</v>
      </c>
      <c r="DV315" s="19">
        <v>25</v>
      </c>
      <c r="DW315" s="19">
        <v>22</v>
      </c>
      <c r="DX315" s="19">
        <v>23</v>
      </c>
      <c r="DY315" s="19">
        <v>27</v>
      </c>
      <c r="DZ315" s="19">
        <v>27</v>
      </c>
      <c r="EA315" s="19">
        <v>20</v>
      </c>
      <c r="EB315" s="19">
        <v>28</v>
      </c>
      <c r="EC315" s="19">
        <v>22</v>
      </c>
      <c r="ED315" s="19">
        <v>29</v>
      </c>
      <c r="EE315" s="19">
        <v>27</v>
      </c>
      <c r="EF315" s="19">
        <v>18</v>
      </c>
      <c r="EG315" s="19">
        <v>14</v>
      </c>
      <c r="EH315" s="19">
        <v>19</v>
      </c>
      <c r="EI315" s="19">
        <v>16</v>
      </c>
      <c r="EJ315" s="19">
        <v>25</v>
      </c>
      <c r="EK315" s="19">
        <v>18</v>
      </c>
      <c r="EL315" s="19">
        <v>18</v>
      </c>
      <c r="EM315" s="19">
        <v>14</v>
      </c>
      <c r="EN315" s="19">
        <v>17</v>
      </c>
      <c r="EO315" s="19">
        <v>18</v>
      </c>
      <c r="EP315" s="19">
        <v>19</v>
      </c>
      <c r="EQ315" s="19">
        <v>19</v>
      </c>
      <c r="ER315" s="19">
        <v>19</v>
      </c>
      <c r="ES315" s="19">
        <v>14</v>
      </c>
      <c r="ET315" s="19">
        <v>18</v>
      </c>
      <c r="EU315" s="19">
        <v>16</v>
      </c>
      <c r="EV315" s="19">
        <v>11</v>
      </c>
      <c r="EW315" s="19">
        <v>11</v>
      </c>
      <c r="EX315" s="19">
        <v>12</v>
      </c>
      <c r="EY315" s="19">
        <v>12</v>
      </c>
      <c r="EZ315" s="19">
        <v>15</v>
      </c>
      <c r="FA315" s="19">
        <v>17</v>
      </c>
      <c r="FB315" s="19">
        <v>14</v>
      </c>
      <c r="FC315" s="19">
        <v>16</v>
      </c>
      <c r="FD315" s="19">
        <v>15</v>
      </c>
      <c r="FE315" s="19">
        <v>15</v>
      </c>
      <c r="FF315" s="19">
        <v>17</v>
      </c>
      <c r="FG315" s="19">
        <v>21</v>
      </c>
      <c r="FH315" s="19">
        <v>27</v>
      </c>
      <c r="FI315" s="19">
        <v>14</v>
      </c>
      <c r="FJ315" s="19">
        <v>14</v>
      </c>
      <c r="FK315" s="19">
        <v>12</v>
      </c>
      <c r="FL315" s="19">
        <v>22</v>
      </c>
      <c r="FM315" s="19">
        <v>18</v>
      </c>
      <c r="FN315" s="19">
        <v>16</v>
      </c>
      <c r="FO315" s="19">
        <v>13</v>
      </c>
      <c r="FP315" s="19">
        <v>22</v>
      </c>
      <c r="FQ315" s="19">
        <v>23</v>
      </c>
      <c r="FR315" s="19">
        <v>27</v>
      </c>
      <c r="FS315" s="19">
        <v>9</v>
      </c>
      <c r="FT315" s="19">
        <v>11</v>
      </c>
      <c r="FU315" s="19">
        <v>19</v>
      </c>
      <c r="FV315" s="19">
        <v>31</v>
      </c>
      <c r="FW315" s="19">
        <v>1</v>
      </c>
      <c r="FX315" s="19">
        <v>17</v>
      </c>
      <c r="FY315" s="19">
        <v>33</v>
      </c>
      <c r="FZ315" s="19">
        <v>17</v>
      </c>
      <c r="GA315" s="19">
        <v>21</v>
      </c>
      <c r="GB315" s="19">
        <v>28</v>
      </c>
      <c r="GC315" s="19">
        <v>25</v>
      </c>
      <c r="GD315" s="19">
        <v>23</v>
      </c>
      <c r="GE315" s="19">
        <v>30</v>
      </c>
      <c r="GF315" s="19">
        <v>20</v>
      </c>
    </row>
    <row r="316" spans="1:188" x14ac:dyDescent="0.3">
      <c r="A316" s="24" t="s">
        <v>216</v>
      </c>
      <c r="B316" s="24" t="s">
        <v>865</v>
      </c>
      <c r="C316" s="24"/>
      <c r="D316" s="24"/>
      <c r="E316" s="24"/>
      <c r="F316" s="24">
        <v>8.8272929019999999</v>
      </c>
      <c r="G316" s="24">
        <v>26.106494359999999</v>
      </c>
      <c r="H316" s="24">
        <v>5.3181200009999996</v>
      </c>
      <c r="I316" s="24">
        <v>6.1589812149999998</v>
      </c>
      <c r="J316" s="24">
        <v>0.86972572699999995</v>
      </c>
      <c r="K316" s="24">
        <v>5.0656900790000003</v>
      </c>
      <c r="L316" s="24">
        <v>13.454635270000001</v>
      </c>
      <c r="M316" s="24">
        <v>6.7230011789999997</v>
      </c>
      <c r="N316" s="24">
        <v>9.3831264210000001</v>
      </c>
      <c r="O316" s="24">
        <v>5.1680394129999998</v>
      </c>
      <c r="P316" s="24">
        <v>4.5980213780000003</v>
      </c>
      <c r="Q316" s="24">
        <v>5.4538556549999999</v>
      </c>
      <c r="R316" s="24">
        <v>5.7468670619999997</v>
      </c>
      <c r="S316" s="24">
        <v>6.8025803529999997</v>
      </c>
      <c r="T316" s="24">
        <v>1.283292482</v>
      </c>
      <c r="U316" s="24">
        <v>1.7555945369999999</v>
      </c>
      <c r="V316" s="24">
        <v>6.9247358500000002</v>
      </c>
      <c r="W316" s="24">
        <v>6.7638418939999996</v>
      </c>
      <c r="X316" s="24">
        <v>4.2357015259999997</v>
      </c>
      <c r="Y316" s="24">
        <v>0.73648289199999994</v>
      </c>
      <c r="Z316" s="24">
        <v>2.1723890539999999</v>
      </c>
      <c r="AA316" s="24">
        <v>4.2998924790000004</v>
      </c>
      <c r="AB316" s="24">
        <v>1.9575815809999999</v>
      </c>
      <c r="AC316" s="24">
        <v>14.29867969</v>
      </c>
      <c r="AD316" s="24">
        <v>4.8621981439999997</v>
      </c>
      <c r="AE316" s="24">
        <v>1.7817092919999999</v>
      </c>
      <c r="AF316" s="24">
        <v>3.8854196220000001</v>
      </c>
      <c r="AG316" s="24">
        <v>5.9398697340000002</v>
      </c>
      <c r="AH316" s="24">
        <v>4.7440074289999998</v>
      </c>
      <c r="AI316" s="24">
        <v>6.8221018669999998</v>
      </c>
      <c r="AJ316" s="24">
        <v>3.966988674</v>
      </c>
      <c r="AK316" s="24">
        <v>4.116022676</v>
      </c>
      <c r="AL316" s="24">
        <v>0.19798199999999999</v>
      </c>
      <c r="AM316" s="24">
        <v>3.4791679999999999E-3</v>
      </c>
      <c r="AN316" s="24">
        <v>3.5357243679999999</v>
      </c>
      <c r="AO316" s="24">
        <v>8.2711812999999995E-2</v>
      </c>
      <c r="AP316" s="24">
        <v>4.4980020000000001E-3</v>
      </c>
      <c r="AQ316" s="24">
        <v>1.213943328</v>
      </c>
      <c r="AR316" s="24">
        <v>5.6899569019999996</v>
      </c>
      <c r="AS316" s="24">
        <v>4.2885948450000004</v>
      </c>
      <c r="AT316" s="24">
        <v>5.1511014499999996</v>
      </c>
      <c r="AU316" s="24">
        <v>2.3387907569999999</v>
      </c>
      <c r="AV316" s="24">
        <v>2.0816208469999999</v>
      </c>
      <c r="AW316" s="24">
        <v>2.3395580979999999</v>
      </c>
      <c r="AX316" s="24">
        <v>2.069198374</v>
      </c>
      <c r="AY316" s="24">
        <v>1.4517501100000001</v>
      </c>
      <c r="AZ316" s="24">
        <v>2.8598907420000002</v>
      </c>
      <c r="BA316" s="24">
        <v>2.2315559120000001</v>
      </c>
      <c r="BB316" s="24">
        <v>1.8592247479999999</v>
      </c>
      <c r="BC316" s="24">
        <v>2.0856364059999999</v>
      </c>
      <c r="BD316" s="24">
        <v>3.1061121059999999</v>
      </c>
      <c r="BE316" s="24">
        <v>3.8582433900000002</v>
      </c>
      <c r="BF316" s="24">
        <v>3.9536384099999999</v>
      </c>
      <c r="BG316" s="24">
        <v>3.3224965200000001</v>
      </c>
      <c r="BH316" s="24">
        <v>4.2459541859999996</v>
      </c>
      <c r="BI316" s="24">
        <v>4.1387256570000002</v>
      </c>
      <c r="BJ316" s="24">
        <v>4.0489543829999999</v>
      </c>
      <c r="BK316" s="24">
        <v>4.4751061060000001</v>
      </c>
      <c r="BL316" s="24">
        <v>4.2809943600000002</v>
      </c>
      <c r="BM316" s="24">
        <v>3.0682497679999998</v>
      </c>
      <c r="BN316" s="24">
        <v>5.1373800410000001</v>
      </c>
      <c r="BO316" s="24">
        <v>3.8852122200000001</v>
      </c>
      <c r="BP316" s="24">
        <v>4.3068303190000004</v>
      </c>
      <c r="BQ316" s="24">
        <v>2.8358658000000001</v>
      </c>
      <c r="BR316" s="24">
        <v>4.77245469</v>
      </c>
      <c r="BS316" s="24">
        <v>4.1166663699999999</v>
      </c>
      <c r="BT316" s="24">
        <v>3.6999513209999999</v>
      </c>
      <c r="BU316" s="24">
        <v>0.42395475599999999</v>
      </c>
      <c r="BV316" s="24">
        <v>1.9056529250000001</v>
      </c>
      <c r="BW316" s="24">
        <v>0.257052108</v>
      </c>
      <c r="BX316" s="24">
        <v>1.570318833</v>
      </c>
      <c r="BY316" s="24">
        <v>2.9681246200000002</v>
      </c>
      <c r="BZ316" s="24">
        <v>10.364944080000001</v>
      </c>
      <c r="CA316" s="24">
        <v>12.52414447</v>
      </c>
      <c r="CB316" s="24">
        <v>5.0440942949999998</v>
      </c>
      <c r="CC316" s="24">
        <v>1.222395691</v>
      </c>
      <c r="CD316" s="24">
        <v>4.2116559279999999</v>
      </c>
      <c r="CE316" s="24">
        <v>0.77174324999999999</v>
      </c>
      <c r="CF316" s="24">
        <v>4.0475335489999997</v>
      </c>
      <c r="CG316" s="24">
        <v>2.0989230289999998</v>
      </c>
      <c r="CH316" s="24">
        <v>1.1953235499999999</v>
      </c>
      <c r="CI316" s="24">
        <v>2.872198118</v>
      </c>
      <c r="CJ316" s="24">
        <v>4.1222847070000004</v>
      </c>
      <c r="CK316" s="24">
        <v>15.28222053</v>
      </c>
      <c r="CL316" s="24">
        <v>36.931088469999999</v>
      </c>
      <c r="CM316" s="24">
        <v>49.136647009999997</v>
      </c>
      <c r="CN316" s="24">
        <v>4.6363682949999996</v>
      </c>
      <c r="CO316" s="24">
        <v>7.4447611929999997</v>
      </c>
      <c r="CP316" s="24">
        <v>9.2193014649999991</v>
      </c>
      <c r="CQ316" s="24">
        <v>1.5947200859999999</v>
      </c>
      <c r="CR316" s="24">
        <v>1.8019861159999999</v>
      </c>
      <c r="CT316" s="19">
        <v>98</v>
      </c>
      <c r="CU316" s="19">
        <v>92</v>
      </c>
      <c r="CV316" s="19">
        <v>84</v>
      </c>
      <c r="CW316" s="19">
        <v>94</v>
      </c>
      <c r="CX316" s="19">
        <v>72</v>
      </c>
      <c r="CY316" s="19">
        <v>84</v>
      </c>
      <c r="CZ316" s="19">
        <v>133</v>
      </c>
      <c r="DA316" s="19">
        <v>87</v>
      </c>
      <c r="DB316" s="19">
        <v>73</v>
      </c>
      <c r="DC316" s="19">
        <v>90</v>
      </c>
      <c r="DD316" s="19">
        <v>78</v>
      </c>
      <c r="DE316" s="19">
        <v>78</v>
      </c>
      <c r="DF316" s="19">
        <v>81</v>
      </c>
      <c r="DG316" s="19">
        <v>87</v>
      </c>
      <c r="DH316" s="19">
        <v>85</v>
      </c>
      <c r="DI316" s="19">
        <v>87</v>
      </c>
      <c r="DJ316" s="19">
        <v>80</v>
      </c>
      <c r="DK316" s="19">
        <v>73</v>
      </c>
      <c r="DL316" s="19">
        <v>103</v>
      </c>
      <c r="DM316" s="19">
        <v>104</v>
      </c>
      <c r="DN316" s="19">
        <v>57</v>
      </c>
      <c r="DO316" s="19">
        <v>24</v>
      </c>
      <c r="DP316" s="19">
        <v>76</v>
      </c>
      <c r="DQ316" s="19">
        <v>69</v>
      </c>
      <c r="DR316" s="19">
        <v>7</v>
      </c>
      <c r="DS316" s="19">
        <v>68</v>
      </c>
      <c r="DT316" s="19">
        <v>105</v>
      </c>
      <c r="DU316" s="19">
        <v>107</v>
      </c>
      <c r="DV316" s="19">
        <v>107</v>
      </c>
      <c r="DW316" s="19">
        <v>96</v>
      </c>
      <c r="DX316" s="19">
        <v>94</v>
      </c>
      <c r="DY316" s="19">
        <v>113</v>
      </c>
      <c r="DZ316" s="19">
        <v>95</v>
      </c>
      <c r="EA316" s="19">
        <v>78</v>
      </c>
      <c r="EB316" s="19">
        <v>123</v>
      </c>
      <c r="EC316" s="19">
        <v>99</v>
      </c>
      <c r="ED316" s="19">
        <v>108</v>
      </c>
      <c r="EE316" s="19">
        <v>115</v>
      </c>
      <c r="EF316" s="19">
        <v>91</v>
      </c>
      <c r="EG316" s="19">
        <v>82</v>
      </c>
      <c r="EH316" s="19">
        <v>84</v>
      </c>
      <c r="EI316" s="19">
        <v>76</v>
      </c>
      <c r="EJ316" s="19">
        <v>101</v>
      </c>
      <c r="EK316" s="19">
        <v>86</v>
      </c>
      <c r="EL316" s="19">
        <v>84</v>
      </c>
      <c r="EM316" s="19">
        <v>78</v>
      </c>
      <c r="EN316" s="19">
        <v>90</v>
      </c>
      <c r="EO316" s="19">
        <v>87</v>
      </c>
      <c r="EP316" s="19">
        <v>92</v>
      </c>
      <c r="EQ316" s="19">
        <v>75</v>
      </c>
      <c r="ER316" s="19">
        <v>102</v>
      </c>
      <c r="ES316" s="19">
        <v>77</v>
      </c>
      <c r="ET316" s="19">
        <v>85</v>
      </c>
      <c r="EU316" s="19">
        <v>73</v>
      </c>
      <c r="EV316" s="19">
        <v>37</v>
      </c>
      <c r="EW316" s="19">
        <v>32</v>
      </c>
      <c r="EX316" s="19">
        <v>35</v>
      </c>
      <c r="EY316" s="19">
        <v>29</v>
      </c>
      <c r="EZ316" s="19">
        <v>56</v>
      </c>
      <c r="FA316" s="19">
        <v>64</v>
      </c>
      <c r="FB316" s="19">
        <v>84</v>
      </c>
      <c r="FC316" s="19">
        <v>43</v>
      </c>
      <c r="FD316" s="19">
        <v>41</v>
      </c>
      <c r="FE316" s="19">
        <v>92</v>
      </c>
      <c r="FF316" s="19">
        <v>85</v>
      </c>
      <c r="FG316" s="19">
        <v>107</v>
      </c>
      <c r="FH316" s="19">
        <v>84</v>
      </c>
      <c r="FI316" s="19">
        <v>65</v>
      </c>
      <c r="FJ316" s="19">
        <v>71</v>
      </c>
      <c r="FK316" s="19">
        <v>49</v>
      </c>
      <c r="FL316" s="19">
        <v>82</v>
      </c>
      <c r="FM316" s="19">
        <v>68</v>
      </c>
      <c r="FN316" s="19">
        <v>75</v>
      </c>
      <c r="FO316" s="19">
        <v>76</v>
      </c>
      <c r="FP316" s="19">
        <v>76</v>
      </c>
      <c r="FQ316" s="19">
        <v>96</v>
      </c>
      <c r="FR316" s="19">
        <v>110</v>
      </c>
      <c r="FS316" s="19">
        <v>73</v>
      </c>
      <c r="FT316" s="19">
        <v>75</v>
      </c>
      <c r="FU316" s="19">
        <v>103</v>
      </c>
      <c r="FV316" s="19">
        <v>125</v>
      </c>
      <c r="FW316" s="19">
        <v>17</v>
      </c>
      <c r="FX316" s="19">
        <v>115</v>
      </c>
      <c r="FY316" s="19">
        <v>125</v>
      </c>
      <c r="FZ316" s="19">
        <v>123</v>
      </c>
      <c r="GA316" s="19">
        <v>100</v>
      </c>
      <c r="GB316" s="19">
        <v>123</v>
      </c>
      <c r="GC316" s="19">
        <v>131</v>
      </c>
      <c r="GD316" s="19">
        <v>106</v>
      </c>
      <c r="GE316" s="19">
        <v>117</v>
      </c>
      <c r="GF316" s="19">
        <v>128</v>
      </c>
    </row>
    <row r="317" spans="1:188" x14ac:dyDescent="0.3">
      <c r="A317" s="24" t="s">
        <v>382</v>
      </c>
      <c r="B317" s="24" t="s">
        <v>1030</v>
      </c>
      <c r="C317" s="24"/>
      <c r="D317" s="24"/>
      <c r="E317" s="24"/>
      <c r="F317" s="24">
        <v>0.13292869900000001</v>
      </c>
      <c r="G317" s="24">
        <v>0.16267801100000001</v>
      </c>
      <c r="H317" s="24">
        <v>0.25840205900000002</v>
      </c>
      <c r="I317" s="24">
        <v>0.53958097599999999</v>
      </c>
      <c r="J317" s="24">
        <v>0.153227532</v>
      </c>
      <c r="K317" s="24">
        <v>1.2338115E-2</v>
      </c>
      <c r="L317" s="24">
        <v>0.25973590699999999</v>
      </c>
      <c r="M317" s="24">
        <v>3.7302601999999997E-2</v>
      </c>
      <c r="N317" s="24">
        <v>4.9786130999999997E-2</v>
      </c>
      <c r="O317" s="24">
        <v>2.3091240999999998E-2</v>
      </c>
      <c r="P317" s="24">
        <v>0.24127048200000001</v>
      </c>
      <c r="Q317" s="24">
        <v>0.31133661099999999</v>
      </c>
      <c r="R317" s="24">
        <v>0.13367101300000001</v>
      </c>
      <c r="S317" s="24">
        <v>0.118285469</v>
      </c>
      <c r="T317" s="24">
        <v>0.35613769200000001</v>
      </c>
      <c r="U317" s="24">
        <v>6.4590640000000005E-2</v>
      </c>
      <c r="V317" s="24">
        <v>8.0641640000000004E-3</v>
      </c>
      <c r="W317" s="24">
        <v>9.4696369999999995E-3</v>
      </c>
      <c r="X317" s="24">
        <v>0.171361447</v>
      </c>
      <c r="Y317" s="24">
        <v>0.70572812100000004</v>
      </c>
      <c r="Z317" s="24">
        <v>0.46930348799999999</v>
      </c>
      <c r="AA317" s="24">
        <v>0.89071084099999998</v>
      </c>
      <c r="AB317" s="24">
        <v>0.104963864</v>
      </c>
      <c r="AC317" s="24">
        <v>0.33127475499999998</v>
      </c>
      <c r="AD317" s="24">
        <v>0.14207784300000001</v>
      </c>
      <c r="AE317" s="24">
        <v>0.556752684</v>
      </c>
      <c r="AF317" s="24">
        <v>3.3874619999999999E-3</v>
      </c>
      <c r="AG317" s="24">
        <v>4.6851039999999998E-3</v>
      </c>
      <c r="AH317" s="24">
        <v>0.32943735600000001</v>
      </c>
      <c r="AI317" s="24">
        <v>0.37170681300000002</v>
      </c>
      <c r="AJ317" s="24">
        <v>7.7258120000000003E-3</v>
      </c>
      <c r="AK317" s="24">
        <v>0.399906329</v>
      </c>
      <c r="AL317" s="24">
        <v>0.25208423400000002</v>
      </c>
      <c r="AM317" s="24">
        <v>6.4560500000000005E-4</v>
      </c>
      <c r="AN317" s="24">
        <v>0.44513043000000002</v>
      </c>
      <c r="AO317" s="24">
        <v>0.136044374</v>
      </c>
      <c r="AP317" s="24">
        <v>1.9672639999999998E-3</v>
      </c>
      <c r="AQ317" s="24">
        <v>0.27226175499999999</v>
      </c>
      <c r="AR317" s="24">
        <v>0.88982524699999999</v>
      </c>
      <c r="AS317" s="24">
        <v>0.51653949700000001</v>
      </c>
      <c r="AT317" s="24">
        <v>0.75243650500000003</v>
      </c>
      <c r="AU317" s="24">
        <v>0.65339726300000001</v>
      </c>
      <c r="AV317" s="24">
        <v>0.44447495399999998</v>
      </c>
      <c r="AW317" s="24">
        <v>0.60670674899999999</v>
      </c>
      <c r="AX317" s="24">
        <v>0.55272465100000001</v>
      </c>
      <c r="AY317" s="24">
        <v>0.34456978700000002</v>
      </c>
      <c r="AZ317" s="24">
        <v>0.72076367299999999</v>
      </c>
      <c r="BA317" s="24">
        <v>0.46010658199999999</v>
      </c>
      <c r="BB317" s="24">
        <v>0.46705971899999998</v>
      </c>
      <c r="BC317" s="24">
        <v>0.51546787599999999</v>
      </c>
      <c r="BD317" s="24">
        <v>0.943032015</v>
      </c>
      <c r="BE317" s="24">
        <v>1.1662048490000001</v>
      </c>
      <c r="BF317" s="24">
        <v>0.93127855999999998</v>
      </c>
      <c r="BG317" s="24">
        <v>1.4575955279999999</v>
      </c>
      <c r="BH317" s="24">
        <v>0.96611381399999996</v>
      </c>
      <c r="BI317" s="24">
        <v>1.255932193</v>
      </c>
      <c r="BJ317" s="24">
        <v>0.90202307400000004</v>
      </c>
      <c r="BK317" s="24">
        <v>1.267148696</v>
      </c>
      <c r="BL317" s="24">
        <v>0.97146542499999999</v>
      </c>
      <c r="BM317" s="24">
        <v>1.22720026</v>
      </c>
      <c r="BN317" s="24">
        <v>1.051097833</v>
      </c>
      <c r="BO317" s="24">
        <v>1.3359011750000001</v>
      </c>
      <c r="BP317" s="24">
        <v>0.91718045400000003</v>
      </c>
      <c r="BQ317" s="24">
        <v>1.233432691</v>
      </c>
      <c r="BR317" s="24">
        <v>0.92067745199999995</v>
      </c>
      <c r="BS317" s="24">
        <v>1.224968388</v>
      </c>
      <c r="BT317" s="24">
        <v>0.39075025600000002</v>
      </c>
      <c r="BU317" s="24">
        <v>0.97430393500000001</v>
      </c>
      <c r="BV317" s="24">
        <v>0.59924678499999995</v>
      </c>
      <c r="BW317" s="24">
        <v>0.71246314399999999</v>
      </c>
      <c r="BX317" s="24">
        <v>0.238530614</v>
      </c>
      <c r="BY317" s="24">
        <v>1.1151895810000001</v>
      </c>
      <c r="BZ317" s="24">
        <v>9.4529589030000007</v>
      </c>
      <c r="CA317" s="24">
        <v>4.6110841440000003</v>
      </c>
      <c r="CB317" s="24">
        <v>0.888810769</v>
      </c>
      <c r="CC317" s="24">
        <v>0.30443823399999997</v>
      </c>
      <c r="CD317" s="24">
        <v>0.20092068299999999</v>
      </c>
      <c r="CE317" s="24">
        <v>0.40774080299999999</v>
      </c>
      <c r="CF317" s="24">
        <v>1.8425219159999999</v>
      </c>
      <c r="CG317" s="24">
        <v>0.45310109100000001</v>
      </c>
      <c r="CH317" s="24">
        <v>0.30352874800000001</v>
      </c>
      <c r="CI317" s="24">
        <v>0.69822307800000005</v>
      </c>
      <c r="CJ317" s="24">
        <v>2.5280521060000001</v>
      </c>
      <c r="CK317" s="24">
        <v>0.140769212</v>
      </c>
      <c r="CL317" s="24">
        <v>0.35414259300000001</v>
      </c>
      <c r="CM317" s="24">
        <v>1.9677864199999999</v>
      </c>
      <c r="CN317" s="24">
        <v>9.2471600000000008E-3</v>
      </c>
      <c r="CO317" s="24">
        <v>0.21242949899999999</v>
      </c>
      <c r="CP317" s="24">
        <v>0.10846428700000001</v>
      </c>
      <c r="CQ317" s="24">
        <v>0.37229093299999999</v>
      </c>
      <c r="CR317" s="24">
        <v>0.64321623800000005</v>
      </c>
      <c r="CT317" s="19">
        <v>7</v>
      </c>
      <c r="CU317" s="19">
        <v>8</v>
      </c>
      <c r="CV317" s="19">
        <v>16</v>
      </c>
      <c r="CW317" s="19">
        <v>12</v>
      </c>
      <c r="CX317" s="19">
        <v>10</v>
      </c>
      <c r="CY317" s="19">
        <v>12</v>
      </c>
      <c r="CZ317" s="19">
        <v>14</v>
      </c>
      <c r="DA317" s="19">
        <v>12</v>
      </c>
      <c r="DB317" s="19">
        <v>13</v>
      </c>
      <c r="DC317" s="19">
        <v>14</v>
      </c>
      <c r="DD317" s="19">
        <v>7</v>
      </c>
      <c r="DE317" s="19">
        <v>10</v>
      </c>
      <c r="DF317" s="19">
        <v>9</v>
      </c>
      <c r="DG317" s="19">
        <v>11</v>
      </c>
      <c r="DH317" s="19">
        <v>6</v>
      </c>
      <c r="DI317" s="19">
        <v>4</v>
      </c>
      <c r="DJ317" s="19">
        <v>6</v>
      </c>
      <c r="DK317" s="19">
        <v>5</v>
      </c>
      <c r="DL317" s="19">
        <v>7</v>
      </c>
      <c r="DM317" s="19">
        <v>9</v>
      </c>
      <c r="DN317" s="19">
        <v>9</v>
      </c>
      <c r="DO317" s="19">
        <v>6</v>
      </c>
      <c r="DP317" s="19">
        <v>12</v>
      </c>
      <c r="DQ317" s="19">
        <v>10</v>
      </c>
      <c r="DR317" s="19">
        <v>2</v>
      </c>
      <c r="DS317" s="19">
        <v>9</v>
      </c>
      <c r="DT317" s="19">
        <v>15</v>
      </c>
      <c r="DU317" s="19">
        <v>14</v>
      </c>
      <c r="DV317" s="19">
        <v>14</v>
      </c>
      <c r="DW317" s="19">
        <v>11</v>
      </c>
      <c r="DX317" s="19">
        <v>12</v>
      </c>
      <c r="DY317" s="19">
        <v>12</v>
      </c>
      <c r="DZ317" s="19">
        <v>11</v>
      </c>
      <c r="EA317" s="19">
        <v>11</v>
      </c>
      <c r="EB317" s="19">
        <v>16</v>
      </c>
      <c r="EC317" s="19">
        <v>13</v>
      </c>
      <c r="ED317" s="19">
        <v>15</v>
      </c>
      <c r="EE317" s="19">
        <v>16</v>
      </c>
      <c r="EF317" s="19">
        <v>14</v>
      </c>
      <c r="EG317" s="19">
        <v>12</v>
      </c>
      <c r="EH317" s="19">
        <v>13</v>
      </c>
      <c r="EI317" s="19">
        <v>13</v>
      </c>
      <c r="EJ317" s="19">
        <v>13</v>
      </c>
      <c r="EK317" s="19">
        <v>14</v>
      </c>
      <c r="EL317" s="19">
        <v>12</v>
      </c>
      <c r="EM317" s="19">
        <v>11</v>
      </c>
      <c r="EN317" s="19">
        <v>12</v>
      </c>
      <c r="EO317" s="19">
        <v>13</v>
      </c>
      <c r="EP317" s="19">
        <v>13</v>
      </c>
      <c r="EQ317" s="19">
        <v>13</v>
      </c>
      <c r="ER317" s="19">
        <v>15</v>
      </c>
      <c r="ES317" s="19">
        <v>13</v>
      </c>
      <c r="ET317" s="19">
        <v>12</v>
      </c>
      <c r="EU317" s="19">
        <v>11</v>
      </c>
      <c r="EV317" s="19">
        <v>7</v>
      </c>
      <c r="EW317" s="19">
        <v>8</v>
      </c>
      <c r="EX317" s="19">
        <v>6</v>
      </c>
      <c r="EY317" s="19">
        <v>7</v>
      </c>
      <c r="EZ317" s="19">
        <v>10</v>
      </c>
      <c r="FA317" s="19">
        <v>11</v>
      </c>
      <c r="FB317" s="19">
        <v>8</v>
      </c>
      <c r="FC317" s="19">
        <v>15</v>
      </c>
      <c r="FD317" s="19">
        <v>13</v>
      </c>
      <c r="FE317" s="19">
        <v>9</v>
      </c>
      <c r="FF317" s="19">
        <v>10</v>
      </c>
      <c r="FG317" s="19">
        <v>13</v>
      </c>
      <c r="FH317" s="19">
        <v>11</v>
      </c>
      <c r="FI317" s="19">
        <v>9</v>
      </c>
      <c r="FJ317" s="19">
        <v>10</v>
      </c>
      <c r="FK317" s="19">
        <v>12</v>
      </c>
      <c r="FL317" s="19">
        <v>14</v>
      </c>
      <c r="FM317" s="19">
        <v>10</v>
      </c>
      <c r="FN317" s="19">
        <v>10</v>
      </c>
      <c r="FO317" s="19">
        <v>10</v>
      </c>
      <c r="FP317" s="19">
        <v>12</v>
      </c>
      <c r="FQ317" s="19">
        <v>12</v>
      </c>
      <c r="FR317" s="19">
        <v>13</v>
      </c>
      <c r="FS317" s="19">
        <v>6</v>
      </c>
      <c r="FT317" s="19">
        <v>6</v>
      </c>
      <c r="FU317" s="19">
        <v>13</v>
      </c>
      <c r="FV317" s="19">
        <v>16</v>
      </c>
      <c r="FW317" s="19">
        <v>3</v>
      </c>
      <c r="FX317" s="19">
        <v>12</v>
      </c>
      <c r="FY317" s="19">
        <v>12</v>
      </c>
      <c r="FZ317" s="19">
        <v>15</v>
      </c>
      <c r="GA317" s="19">
        <v>12</v>
      </c>
      <c r="GB317" s="19">
        <v>14</v>
      </c>
      <c r="GC317" s="19">
        <v>12</v>
      </c>
      <c r="GD317" s="19">
        <v>13</v>
      </c>
      <c r="GE317" s="19">
        <v>16</v>
      </c>
      <c r="GF317" s="19">
        <v>18</v>
      </c>
    </row>
    <row r="318" spans="1:188" x14ac:dyDescent="0.3">
      <c r="A318" s="24" t="s">
        <v>511</v>
      </c>
      <c r="B318" s="24" t="s">
        <v>622</v>
      </c>
      <c r="C318" s="24" t="s">
        <v>611</v>
      </c>
      <c r="D318" s="24" t="s">
        <v>623</v>
      </c>
      <c r="E318" s="24" t="s">
        <v>1158</v>
      </c>
      <c r="F318" s="24">
        <v>0</v>
      </c>
      <c r="G318" s="24">
        <v>6.331756E-3</v>
      </c>
      <c r="H318" s="24">
        <v>0</v>
      </c>
      <c r="I318" s="24">
        <v>1.428758E-3</v>
      </c>
      <c r="J318" s="24">
        <v>1.9663386000000001E-2</v>
      </c>
      <c r="K318" s="24">
        <v>3.4461399999999998E-4</v>
      </c>
      <c r="L318" s="24">
        <v>0</v>
      </c>
      <c r="M318" s="24">
        <v>0</v>
      </c>
      <c r="N318" s="24">
        <v>0</v>
      </c>
      <c r="O318" s="24">
        <v>0</v>
      </c>
      <c r="P318" s="24">
        <v>3.2768190000000003E-2</v>
      </c>
      <c r="Q318" s="24">
        <v>3.5695092999999997E-2</v>
      </c>
      <c r="R318" s="24">
        <v>3.322017E-3</v>
      </c>
      <c r="S318" s="24">
        <v>3.2349470000000002E-3</v>
      </c>
      <c r="T318" s="24">
        <v>5.7627909999999997E-3</v>
      </c>
      <c r="U318" s="24">
        <v>1.07582E-4</v>
      </c>
      <c r="V318" s="24">
        <v>0</v>
      </c>
      <c r="W318" s="24">
        <v>0</v>
      </c>
      <c r="X318" s="24">
        <v>0</v>
      </c>
      <c r="Y318" s="24">
        <v>0</v>
      </c>
      <c r="Z318" s="24">
        <v>1.9420329999999999E-3</v>
      </c>
      <c r="AA318" s="24">
        <v>2.1154609999999999E-3</v>
      </c>
      <c r="AB318" s="24">
        <v>8.1199999999999995E-5</v>
      </c>
      <c r="AC318" s="24">
        <v>3.43911E-3</v>
      </c>
      <c r="AD318" s="24">
        <v>0</v>
      </c>
      <c r="AE318" s="24">
        <v>3.696651E-3</v>
      </c>
      <c r="AF318" s="24">
        <v>0</v>
      </c>
      <c r="AG318" s="24">
        <v>0</v>
      </c>
      <c r="AH318" s="24">
        <v>0</v>
      </c>
      <c r="AI318" s="24">
        <v>0</v>
      </c>
      <c r="AJ318" s="24">
        <v>0</v>
      </c>
      <c r="AK318" s="24">
        <v>0</v>
      </c>
      <c r="AL318" s="24">
        <v>0</v>
      </c>
      <c r="AM318" s="24">
        <v>0</v>
      </c>
      <c r="AN318" s="24">
        <v>0</v>
      </c>
      <c r="AO318" s="24">
        <v>0</v>
      </c>
      <c r="AP318" s="24">
        <v>0</v>
      </c>
      <c r="AQ318" s="24">
        <v>0</v>
      </c>
      <c r="AR318" s="24">
        <v>6.3781963999999997E-2</v>
      </c>
      <c r="AS318" s="24">
        <v>3.1061267E-2</v>
      </c>
      <c r="AT318" s="24">
        <v>8.1086988999999998E-2</v>
      </c>
      <c r="AU318" s="24">
        <v>1.4444740000000001E-3</v>
      </c>
      <c r="AV318" s="24">
        <v>0</v>
      </c>
      <c r="AW318" s="24">
        <v>3.5132799999999998E-4</v>
      </c>
      <c r="AX318" s="24">
        <v>1.6870450000000001E-3</v>
      </c>
      <c r="AY318" s="24">
        <v>1.69366E-4</v>
      </c>
      <c r="AZ318" s="24">
        <v>0</v>
      </c>
      <c r="BA318" s="24">
        <v>1.254104E-3</v>
      </c>
      <c r="BB318" s="24">
        <v>0</v>
      </c>
      <c r="BC318" s="24">
        <v>1.7141699999999999E-4</v>
      </c>
      <c r="BD318" s="24">
        <v>1.6132796000000001E-2</v>
      </c>
      <c r="BE318" s="24">
        <v>0.10277946</v>
      </c>
      <c r="BF318" s="24">
        <v>5.4046584000000002E-2</v>
      </c>
      <c r="BG318" s="24">
        <v>0.18713363099999999</v>
      </c>
      <c r="BH318" s="24">
        <v>2.3571162E-2</v>
      </c>
      <c r="BI318" s="24">
        <v>0.123544483</v>
      </c>
      <c r="BJ318" s="24">
        <v>6.5188859999999998E-3</v>
      </c>
      <c r="BK318" s="24">
        <v>0.22936524799999999</v>
      </c>
      <c r="BL318" s="24">
        <v>1.1451951E-2</v>
      </c>
      <c r="BM318" s="24">
        <v>6.2251280999999999E-2</v>
      </c>
      <c r="BN318" s="24">
        <v>1.5097080000000001E-2</v>
      </c>
      <c r="BO318" s="24">
        <v>8.1535946999999998E-2</v>
      </c>
      <c r="BP318" s="24">
        <v>1.1394352999999999E-2</v>
      </c>
      <c r="BQ318" s="24">
        <v>6.2325202000000003E-2</v>
      </c>
      <c r="BR318" s="24">
        <v>9.3671199999999996E-3</v>
      </c>
      <c r="BS318" s="24">
        <v>5.4000165000000003E-2</v>
      </c>
      <c r="BT318" s="24">
        <v>1.054319E-3</v>
      </c>
      <c r="BU318" s="24">
        <v>0</v>
      </c>
      <c r="BV318" s="24">
        <v>0</v>
      </c>
      <c r="BW318" s="24">
        <v>0</v>
      </c>
      <c r="BX318" s="24">
        <v>1.5494700000000001E-4</v>
      </c>
      <c r="BY318" s="24">
        <v>3.0967100000000002E-4</v>
      </c>
      <c r="BZ318" s="24">
        <v>0</v>
      </c>
      <c r="CA318" s="24">
        <v>0</v>
      </c>
      <c r="CB318" s="24">
        <v>0</v>
      </c>
      <c r="CC318" s="24">
        <v>1.2497583E-2</v>
      </c>
      <c r="CD318" s="24">
        <v>0</v>
      </c>
      <c r="CE318" s="24">
        <v>8.479681E-2</v>
      </c>
      <c r="CF318" s="24">
        <v>0</v>
      </c>
      <c r="CG318" s="24">
        <v>3.2579340000000001E-3</v>
      </c>
      <c r="CH318" s="24">
        <v>0.123776237</v>
      </c>
      <c r="CI318" s="24">
        <v>2.3297998E-2</v>
      </c>
      <c r="CJ318" s="24">
        <v>0</v>
      </c>
      <c r="CK318" s="24">
        <v>3.1873031000000003E-2</v>
      </c>
      <c r="CL318" s="24">
        <v>0</v>
      </c>
      <c r="CM318" s="24">
        <v>0</v>
      </c>
      <c r="CN318" s="24">
        <v>0</v>
      </c>
      <c r="CO318" s="24">
        <v>0</v>
      </c>
      <c r="CP318" s="24">
        <v>0</v>
      </c>
      <c r="CQ318" s="24">
        <v>5.5690199999999996E-4</v>
      </c>
      <c r="CR318" s="24">
        <v>0</v>
      </c>
      <c r="CT318" s="19">
        <v>0</v>
      </c>
      <c r="CU318" s="19">
        <v>1</v>
      </c>
      <c r="CV318" s="19">
        <v>0</v>
      </c>
      <c r="CW318" s="19">
        <v>1</v>
      </c>
      <c r="CX318" s="19">
        <v>1</v>
      </c>
      <c r="CY318" s="19">
        <v>1</v>
      </c>
      <c r="CZ318" s="19">
        <v>0</v>
      </c>
      <c r="DA318" s="19">
        <v>0</v>
      </c>
      <c r="DB318" s="19">
        <v>0</v>
      </c>
      <c r="DC318" s="19">
        <v>0</v>
      </c>
      <c r="DD318" s="19">
        <v>1</v>
      </c>
      <c r="DE318" s="19">
        <v>1</v>
      </c>
      <c r="DF318" s="19">
        <v>1</v>
      </c>
      <c r="DG318" s="19">
        <v>1</v>
      </c>
      <c r="DH318" s="19">
        <v>0</v>
      </c>
      <c r="DI318" s="19">
        <v>0</v>
      </c>
      <c r="DJ318" s="19">
        <v>0</v>
      </c>
      <c r="DK318" s="19">
        <v>0</v>
      </c>
      <c r="DL318" s="19">
        <v>0</v>
      </c>
      <c r="DM318" s="19">
        <v>0</v>
      </c>
      <c r="DN318" s="19">
        <v>0</v>
      </c>
      <c r="DO318" s="19">
        <v>0</v>
      </c>
      <c r="DP318" s="19">
        <v>0</v>
      </c>
      <c r="DQ318" s="19">
        <v>0</v>
      </c>
      <c r="DR318" s="19">
        <v>0</v>
      </c>
      <c r="DS318" s="19">
        <v>0</v>
      </c>
      <c r="DT318" s="19">
        <v>1</v>
      </c>
      <c r="DU318" s="19">
        <v>1</v>
      </c>
      <c r="DV318" s="19">
        <v>1</v>
      </c>
      <c r="DW318" s="19">
        <v>1</v>
      </c>
      <c r="DX318" s="19">
        <v>0</v>
      </c>
      <c r="DY318" s="19">
        <v>1</v>
      </c>
      <c r="DZ318" s="19">
        <v>1</v>
      </c>
      <c r="EA318" s="19">
        <v>1</v>
      </c>
      <c r="EB318" s="19">
        <v>0</v>
      </c>
      <c r="EC318" s="19">
        <v>0</v>
      </c>
      <c r="ED318" s="19">
        <v>1</v>
      </c>
      <c r="EE318" s="19">
        <v>1</v>
      </c>
      <c r="EF318" s="19">
        <v>1</v>
      </c>
      <c r="EG318" s="19">
        <v>1</v>
      </c>
      <c r="EH318" s="19">
        <v>1</v>
      </c>
      <c r="EI318" s="19">
        <v>1</v>
      </c>
      <c r="EJ318" s="19">
        <v>1</v>
      </c>
      <c r="EK318" s="19">
        <v>1</v>
      </c>
      <c r="EL318" s="19">
        <v>1</v>
      </c>
      <c r="EM318" s="19">
        <v>1</v>
      </c>
      <c r="EN318" s="19">
        <v>1</v>
      </c>
      <c r="EO318" s="19">
        <v>1</v>
      </c>
      <c r="EP318" s="19">
        <v>1</v>
      </c>
      <c r="EQ318" s="19">
        <v>1</v>
      </c>
      <c r="ER318" s="19">
        <v>1</v>
      </c>
      <c r="ES318" s="19">
        <v>1</v>
      </c>
      <c r="ET318" s="19">
        <v>1</v>
      </c>
      <c r="EU318" s="19">
        <v>1</v>
      </c>
      <c r="EV318" s="19">
        <v>1</v>
      </c>
      <c r="EW318" s="19">
        <v>0</v>
      </c>
      <c r="EX318" s="19">
        <v>0</v>
      </c>
      <c r="EY318" s="19">
        <v>0</v>
      </c>
      <c r="EZ318" s="19">
        <v>1</v>
      </c>
      <c r="FA318" s="19">
        <v>1</v>
      </c>
      <c r="FB318" s="19">
        <v>1</v>
      </c>
      <c r="FC318" s="19">
        <v>0</v>
      </c>
      <c r="FD318" s="19">
        <v>0</v>
      </c>
      <c r="FE318" s="19">
        <v>0</v>
      </c>
      <c r="FF318" s="19">
        <v>0</v>
      </c>
      <c r="FG318" s="19">
        <v>0</v>
      </c>
      <c r="FH318" s="19">
        <v>0</v>
      </c>
      <c r="FI318" s="19">
        <v>0</v>
      </c>
      <c r="FJ318" s="19">
        <v>1</v>
      </c>
      <c r="FK318" s="19">
        <v>0</v>
      </c>
      <c r="FL318" s="19">
        <v>1</v>
      </c>
      <c r="FM318" s="19">
        <v>0</v>
      </c>
      <c r="FN318" s="19">
        <v>1</v>
      </c>
      <c r="FO318" s="19">
        <v>1</v>
      </c>
      <c r="FP318" s="19">
        <v>1</v>
      </c>
      <c r="FQ318" s="19">
        <v>0</v>
      </c>
      <c r="FR318" s="19">
        <v>1</v>
      </c>
      <c r="FS318" s="19">
        <v>0</v>
      </c>
      <c r="FT318" s="19">
        <v>0</v>
      </c>
      <c r="FU318" s="19">
        <v>1</v>
      </c>
      <c r="FV318" s="19">
        <v>1</v>
      </c>
      <c r="FW318" s="19">
        <v>0</v>
      </c>
      <c r="FX318" s="19">
        <v>1</v>
      </c>
      <c r="FY318" s="19">
        <v>1</v>
      </c>
      <c r="FZ318" s="19">
        <v>0</v>
      </c>
      <c r="GA318" s="19">
        <v>1</v>
      </c>
      <c r="GB318" s="19">
        <v>0</v>
      </c>
      <c r="GC318" s="19">
        <v>0</v>
      </c>
      <c r="GD318" s="19">
        <v>1</v>
      </c>
      <c r="GE318" s="19">
        <v>0</v>
      </c>
      <c r="GF318" s="19">
        <v>1</v>
      </c>
    </row>
    <row r="319" spans="1:188" x14ac:dyDescent="0.3">
      <c r="A319" s="24" t="s">
        <v>428</v>
      </c>
      <c r="B319" s="24" t="s">
        <v>1077</v>
      </c>
      <c r="C319" s="24"/>
      <c r="D319" s="24"/>
      <c r="E319" s="24"/>
      <c r="F319" s="24">
        <v>2.6264221970000001</v>
      </c>
      <c r="G319" s="24">
        <v>19.81825177</v>
      </c>
      <c r="H319" s="24">
        <v>0.77645105199999997</v>
      </c>
      <c r="I319" s="24">
        <v>30.087771700000001</v>
      </c>
      <c r="J319" s="24">
        <v>39.979654859999997</v>
      </c>
      <c r="K319" s="24">
        <v>0.15001473100000001</v>
      </c>
      <c r="L319" s="24">
        <v>8.9580534329999999</v>
      </c>
      <c r="M319" s="24">
        <v>0.22985987099999999</v>
      </c>
      <c r="N319" s="24">
        <v>0.18390102799999999</v>
      </c>
      <c r="O319" s="24">
        <v>0.149264703</v>
      </c>
      <c r="P319" s="24">
        <v>39.562670480000001</v>
      </c>
      <c r="Q319" s="24">
        <v>38.808925760000001</v>
      </c>
      <c r="R319" s="24">
        <v>26.803435629999999</v>
      </c>
      <c r="S319" s="24">
        <v>25.19639484</v>
      </c>
      <c r="T319" s="24">
        <v>23.122229109999999</v>
      </c>
      <c r="U319" s="24">
        <v>13.039477789999999</v>
      </c>
      <c r="V319" s="24">
        <v>0.38466731900000001</v>
      </c>
      <c r="W319" s="24">
        <v>3.5971282009999999</v>
      </c>
      <c r="X319" s="24">
        <v>0.349302167</v>
      </c>
      <c r="Y319" s="24">
        <v>0.15157409699999999</v>
      </c>
      <c r="Z319" s="24">
        <v>12.84312596</v>
      </c>
      <c r="AA319" s="24">
        <v>13.95820447</v>
      </c>
      <c r="AB319" s="24">
        <v>6.8597040869999999</v>
      </c>
      <c r="AC319" s="24">
        <v>11.97923877</v>
      </c>
      <c r="AD319" s="24">
        <v>10.71962587</v>
      </c>
      <c r="AE319" s="24">
        <v>28.91914397</v>
      </c>
      <c r="AF319" s="24">
        <v>0.271210697</v>
      </c>
      <c r="AG319" s="24">
        <v>0.210895154</v>
      </c>
      <c r="AH319" s="24">
        <v>0.39402279600000001</v>
      </c>
      <c r="AI319" s="24">
        <v>0.39495385900000002</v>
      </c>
      <c r="AJ319" s="24">
        <v>0.57176859300000005</v>
      </c>
      <c r="AK319" s="24">
        <v>0.80232651399999999</v>
      </c>
      <c r="AL319" s="24">
        <v>0.24894960299999999</v>
      </c>
      <c r="AM319" s="24">
        <v>7.8792800000000002E-4</v>
      </c>
      <c r="AN319" s="24">
        <v>4.0909490479999997</v>
      </c>
      <c r="AO319" s="24">
        <v>7.1411305999999994E-2</v>
      </c>
      <c r="AP319" s="24">
        <v>1.229279E-3</v>
      </c>
      <c r="AQ319" s="24">
        <v>0.419461996</v>
      </c>
      <c r="AR319" s="24">
        <v>23.732798469999999</v>
      </c>
      <c r="AS319" s="24">
        <v>19.373143389999999</v>
      </c>
      <c r="AT319" s="24">
        <v>19.373946650000001</v>
      </c>
      <c r="AU319" s="24">
        <v>27.42370584</v>
      </c>
      <c r="AV319" s="24">
        <v>27.183289479999999</v>
      </c>
      <c r="AW319" s="24">
        <v>25.9803821</v>
      </c>
      <c r="AX319" s="24">
        <v>30.915323820000001</v>
      </c>
      <c r="AY319" s="24">
        <v>23.83740646</v>
      </c>
      <c r="AZ319" s="24">
        <v>19.835818530000001</v>
      </c>
      <c r="BA319" s="24">
        <v>27.44620767</v>
      </c>
      <c r="BB319" s="24">
        <v>22.889830409999998</v>
      </c>
      <c r="BC319" s="24">
        <v>21.811715960000001</v>
      </c>
      <c r="BD319" s="24">
        <v>27.169000149999999</v>
      </c>
      <c r="BE319" s="24">
        <v>30.1170258</v>
      </c>
      <c r="BF319" s="24">
        <v>24.814337429999998</v>
      </c>
      <c r="BG319" s="24">
        <v>33.223647309999997</v>
      </c>
      <c r="BH319" s="24">
        <v>24.042295580000001</v>
      </c>
      <c r="BI319" s="24">
        <v>34.156732830000003</v>
      </c>
      <c r="BJ319" s="24">
        <v>25.33822747</v>
      </c>
      <c r="BK319" s="24">
        <v>33.490276680000001</v>
      </c>
      <c r="BL319" s="24">
        <v>37.791684269999998</v>
      </c>
      <c r="BM319" s="24">
        <v>36.324584260000002</v>
      </c>
      <c r="BN319" s="24">
        <v>33.943103299999997</v>
      </c>
      <c r="BO319" s="24">
        <v>35.34497537</v>
      </c>
      <c r="BP319" s="24">
        <v>36.718700419999998</v>
      </c>
      <c r="BQ319" s="24">
        <v>32.926637829999997</v>
      </c>
      <c r="BR319" s="24">
        <v>38.957213709999998</v>
      </c>
      <c r="BS319" s="24">
        <v>35.227742640000002</v>
      </c>
      <c r="BT319" s="24">
        <v>4.2992386370000002</v>
      </c>
      <c r="BU319" s="24">
        <v>2.367797639</v>
      </c>
      <c r="BV319" s="24">
        <v>2.008538809</v>
      </c>
      <c r="BW319" s="24">
        <v>1.454201214</v>
      </c>
      <c r="BX319" s="24">
        <v>9.4639681840000005</v>
      </c>
      <c r="BY319" s="24">
        <v>1.9330443900000001</v>
      </c>
      <c r="BZ319" s="24">
        <v>0.35404786199999999</v>
      </c>
      <c r="CA319" s="24">
        <v>0.48142718600000001</v>
      </c>
      <c r="CB319" s="24">
        <v>0.74013872700000005</v>
      </c>
      <c r="CC319" s="24">
        <v>5.374766438</v>
      </c>
      <c r="CD319" s="24">
        <v>0.84676603399999995</v>
      </c>
      <c r="CE319" s="24">
        <v>2.7559611849999999</v>
      </c>
      <c r="CF319" s="24">
        <v>7.2114916920000001</v>
      </c>
      <c r="CG319" s="24">
        <v>25.282031230000001</v>
      </c>
      <c r="CH319" s="24">
        <v>4.6451817999999996</v>
      </c>
      <c r="CI319" s="24">
        <v>17.320695319999999</v>
      </c>
      <c r="CJ319" s="24">
        <v>22.784993780000001</v>
      </c>
      <c r="CK319" s="24">
        <v>31.13937799</v>
      </c>
      <c r="CL319" s="24">
        <v>5.6346690879999999</v>
      </c>
      <c r="CM319" s="24">
        <v>0.897477517</v>
      </c>
      <c r="CN319" s="24">
        <v>3.9709703999999998E-2</v>
      </c>
      <c r="CO319" s="24">
        <v>5.5483444720000001</v>
      </c>
      <c r="CP319" s="24">
        <v>3.1207816190000002</v>
      </c>
      <c r="CQ319" s="24">
        <v>54.646119050000003</v>
      </c>
      <c r="CR319" s="24">
        <v>37.43268569</v>
      </c>
      <c r="CT319" s="19">
        <v>49</v>
      </c>
      <c r="CU319" s="19">
        <v>56</v>
      </c>
      <c r="CV319" s="19">
        <v>34</v>
      </c>
      <c r="CW319" s="19">
        <v>51</v>
      </c>
      <c r="CX319" s="19">
        <v>48</v>
      </c>
      <c r="CY319" s="19">
        <v>29</v>
      </c>
      <c r="CZ319" s="19">
        <v>59</v>
      </c>
      <c r="DA319" s="19">
        <v>32</v>
      </c>
      <c r="DB319" s="19">
        <v>26</v>
      </c>
      <c r="DC319" s="19">
        <v>32</v>
      </c>
      <c r="DD319" s="19">
        <v>46</v>
      </c>
      <c r="DE319" s="19">
        <v>49</v>
      </c>
      <c r="DF319" s="19">
        <v>50</v>
      </c>
      <c r="DG319" s="19">
        <v>55</v>
      </c>
      <c r="DH319" s="19">
        <v>22</v>
      </c>
      <c r="DI319" s="19">
        <v>21</v>
      </c>
      <c r="DJ319" s="19">
        <v>19</v>
      </c>
      <c r="DK319" s="19">
        <v>16</v>
      </c>
      <c r="DL319" s="19">
        <v>26</v>
      </c>
      <c r="DM319" s="19">
        <v>25</v>
      </c>
      <c r="DN319" s="19">
        <v>36</v>
      </c>
      <c r="DO319" s="19">
        <v>9</v>
      </c>
      <c r="DP319" s="19">
        <v>38</v>
      </c>
      <c r="DQ319" s="19">
        <v>34</v>
      </c>
      <c r="DR319" s="19">
        <v>4</v>
      </c>
      <c r="DS319" s="19">
        <v>38</v>
      </c>
      <c r="DT319" s="19">
        <v>53</v>
      </c>
      <c r="DU319" s="19">
        <v>56</v>
      </c>
      <c r="DV319" s="19">
        <v>57</v>
      </c>
      <c r="DW319" s="19">
        <v>52</v>
      </c>
      <c r="DX319" s="19">
        <v>56</v>
      </c>
      <c r="DY319" s="19">
        <v>56</v>
      </c>
      <c r="DZ319" s="19">
        <v>47</v>
      </c>
      <c r="EA319" s="19">
        <v>50</v>
      </c>
      <c r="EB319" s="19">
        <v>59</v>
      </c>
      <c r="EC319" s="19">
        <v>55</v>
      </c>
      <c r="ED319" s="19">
        <v>54</v>
      </c>
      <c r="EE319" s="19">
        <v>53</v>
      </c>
      <c r="EF319" s="19">
        <v>54</v>
      </c>
      <c r="EG319" s="19">
        <v>51</v>
      </c>
      <c r="EH319" s="19">
        <v>49</v>
      </c>
      <c r="EI319" s="19">
        <v>47</v>
      </c>
      <c r="EJ319" s="19">
        <v>54</v>
      </c>
      <c r="EK319" s="19">
        <v>52</v>
      </c>
      <c r="EL319" s="19">
        <v>53</v>
      </c>
      <c r="EM319" s="19">
        <v>47</v>
      </c>
      <c r="EN319" s="19">
        <v>51</v>
      </c>
      <c r="EO319" s="19">
        <v>54</v>
      </c>
      <c r="EP319" s="19">
        <v>54</v>
      </c>
      <c r="EQ319" s="19">
        <v>49</v>
      </c>
      <c r="ER319" s="19">
        <v>54</v>
      </c>
      <c r="ES319" s="19">
        <v>50</v>
      </c>
      <c r="ET319" s="19">
        <v>49</v>
      </c>
      <c r="EU319" s="19">
        <v>48</v>
      </c>
      <c r="EV319" s="19">
        <v>30</v>
      </c>
      <c r="EW319" s="19">
        <v>25</v>
      </c>
      <c r="EX319" s="19">
        <v>27</v>
      </c>
      <c r="EY319" s="19">
        <v>26</v>
      </c>
      <c r="EZ319" s="19">
        <v>27</v>
      </c>
      <c r="FA319" s="19">
        <v>34</v>
      </c>
      <c r="FB319" s="19">
        <v>43</v>
      </c>
      <c r="FC319" s="19">
        <v>5</v>
      </c>
      <c r="FD319" s="19">
        <v>5</v>
      </c>
      <c r="FE319" s="19">
        <v>39</v>
      </c>
      <c r="FF319" s="19">
        <v>40</v>
      </c>
      <c r="FG319" s="19">
        <v>23</v>
      </c>
      <c r="FH319" s="19">
        <v>28</v>
      </c>
      <c r="FI319" s="19">
        <v>38</v>
      </c>
      <c r="FJ319" s="19">
        <v>47</v>
      </c>
      <c r="FK319" s="19">
        <v>31</v>
      </c>
      <c r="FL319" s="19">
        <v>42</v>
      </c>
      <c r="FM319" s="19">
        <v>37</v>
      </c>
      <c r="FN319" s="19">
        <v>42</v>
      </c>
      <c r="FO319" s="19">
        <v>38</v>
      </c>
      <c r="FP319" s="19">
        <v>40</v>
      </c>
      <c r="FQ319" s="19">
        <v>52</v>
      </c>
      <c r="FR319" s="19">
        <v>56</v>
      </c>
      <c r="FS319" s="19">
        <v>39</v>
      </c>
      <c r="FT319" s="19">
        <v>43</v>
      </c>
      <c r="FU319" s="19">
        <v>59</v>
      </c>
      <c r="FV319" s="19">
        <v>60</v>
      </c>
      <c r="FW319" s="19">
        <v>15</v>
      </c>
      <c r="FX319" s="19">
        <v>59</v>
      </c>
      <c r="FY319" s="19">
        <v>62</v>
      </c>
      <c r="FZ319" s="19">
        <v>58</v>
      </c>
      <c r="GA319" s="19">
        <v>51</v>
      </c>
      <c r="GB319" s="19">
        <v>55</v>
      </c>
      <c r="GC319" s="19">
        <v>52</v>
      </c>
      <c r="GD319" s="19">
        <v>59</v>
      </c>
      <c r="GE319" s="19">
        <v>61</v>
      </c>
      <c r="GF319" s="19">
        <v>64</v>
      </c>
    </row>
    <row r="320" spans="1:188" x14ac:dyDescent="0.3">
      <c r="A320" s="24" t="s">
        <v>400</v>
      </c>
      <c r="B320" s="24" t="s">
        <v>1050</v>
      </c>
      <c r="C320" s="24"/>
      <c r="D320" s="24"/>
      <c r="E320" s="24"/>
      <c r="F320" s="24">
        <v>1.2439116859999999</v>
      </c>
      <c r="G320" s="24">
        <v>21.58550314</v>
      </c>
      <c r="H320" s="24">
        <v>1.5597154449999999</v>
      </c>
      <c r="I320" s="24">
        <v>20.006301950000001</v>
      </c>
      <c r="J320" s="24">
        <v>31.239057169999999</v>
      </c>
      <c r="K320" s="24">
        <v>0.24588262999999999</v>
      </c>
      <c r="L320" s="24">
        <v>8.4998177029999997</v>
      </c>
      <c r="M320" s="24">
        <v>0.72320256299999996</v>
      </c>
      <c r="N320" s="24">
        <v>1.1115332440000001</v>
      </c>
      <c r="O320" s="24">
        <v>0.40491554800000001</v>
      </c>
      <c r="P320" s="24">
        <v>31.509145270000001</v>
      </c>
      <c r="Q320" s="24">
        <v>29.932304510000002</v>
      </c>
      <c r="R320" s="24">
        <v>21.744776810000001</v>
      </c>
      <c r="S320" s="24">
        <v>20.793957710000001</v>
      </c>
      <c r="T320" s="24">
        <v>13.58755523</v>
      </c>
      <c r="U320" s="24">
        <v>11.261168440000001</v>
      </c>
      <c r="V320" s="24">
        <v>4.328178876</v>
      </c>
      <c r="W320" s="24">
        <v>4.3712484910000002</v>
      </c>
      <c r="X320" s="24">
        <v>1.226563697</v>
      </c>
      <c r="Y320" s="24">
        <v>0.84095157399999998</v>
      </c>
      <c r="Z320" s="24">
        <v>11.437001759999999</v>
      </c>
      <c r="AA320" s="24">
        <v>11.80038079</v>
      </c>
      <c r="AB320" s="24">
        <v>6.4467763009999999</v>
      </c>
      <c r="AC320" s="24">
        <v>8.4697537930000006</v>
      </c>
      <c r="AD320" s="24">
        <v>8.1793916580000001</v>
      </c>
      <c r="AE320" s="24">
        <v>24.274264609999999</v>
      </c>
      <c r="AF320" s="24">
        <v>1.4413560560000001</v>
      </c>
      <c r="AG320" s="24">
        <v>1.0032965330000001</v>
      </c>
      <c r="AH320" s="24">
        <v>0.78509293199999997</v>
      </c>
      <c r="AI320" s="24">
        <v>0.79363003600000004</v>
      </c>
      <c r="AJ320" s="24">
        <v>1.6198688109999999</v>
      </c>
      <c r="AK320" s="24">
        <v>1.329177509</v>
      </c>
      <c r="AL320" s="24">
        <v>0.155926816</v>
      </c>
      <c r="AM320" s="24">
        <v>9.8183699999999994E-4</v>
      </c>
      <c r="AN320" s="24">
        <v>0.23711432399999999</v>
      </c>
      <c r="AO320" s="24">
        <v>8.4839189999999995E-2</v>
      </c>
      <c r="AP320" s="24">
        <v>3.9531280000000002E-3</v>
      </c>
      <c r="AQ320" s="24">
        <v>0.29827832300000001</v>
      </c>
      <c r="AR320" s="24">
        <v>11.1627995</v>
      </c>
      <c r="AS320" s="24">
        <v>14.102770599999999</v>
      </c>
      <c r="AT320" s="24">
        <v>11.273757120000001</v>
      </c>
      <c r="AU320" s="24">
        <v>19.760207940000001</v>
      </c>
      <c r="AV320" s="24">
        <v>20.538527800000001</v>
      </c>
      <c r="AW320" s="24">
        <v>21.09631525</v>
      </c>
      <c r="AX320" s="24">
        <v>23.910622060000001</v>
      </c>
      <c r="AY320" s="24">
        <v>14.056334659999999</v>
      </c>
      <c r="AZ320" s="24">
        <v>15.354290560000001</v>
      </c>
      <c r="BA320" s="24">
        <v>21.714091979999999</v>
      </c>
      <c r="BB320" s="24">
        <v>12.8483926</v>
      </c>
      <c r="BC320" s="24">
        <v>17.32876834</v>
      </c>
      <c r="BD320" s="24">
        <v>18.738396309999999</v>
      </c>
      <c r="BE320" s="24">
        <v>22.289083000000002</v>
      </c>
      <c r="BF320" s="24">
        <v>16.866983699999999</v>
      </c>
      <c r="BG320" s="24">
        <v>25.382810299999999</v>
      </c>
      <c r="BH320" s="24">
        <v>17.03815273</v>
      </c>
      <c r="BI320" s="24">
        <v>27.623858550000001</v>
      </c>
      <c r="BJ320" s="24">
        <v>16.73238327</v>
      </c>
      <c r="BK320" s="24">
        <v>25.07269127</v>
      </c>
      <c r="BL320" s="24">
        <v>25.56585132</v>
      </c>
      <c r="BM320" s="24">
        <v>27.769209650000001</v>
      </c>
      <c r="BN320" s="24">
        <v>19.324458010000001</v>
      </c>
      <c r="BO320" s="24">
        <v>27.64942641</v>
      </c>
      <c r="BP320" s="24">
        <v>25.187317329999999</v>
      </c>
      <c r="BQ320" s="24">
        <v>24.417728669999999</v>
      </c>
      <c r="BR320" s="24">
        <v>21.747388390000001</v>
      </c>
      <c r="BS320" s="24">
        <v>26.213762800000001</v>
      </c>
      <c r="BT320" s="24">
        <v>2.815045397</v>
      </c>
      <c r="BU320" s="24">
        <v>0.65669822</v>
      </c>
      <c r="BV320" s="24">
        <v>0.99417144800000001</v>
      </c>
      <c r="BW320" s="24">
        <v>0.220759134</v>
      </c>
      <c r="BX320" s="24">
        <v>5.4135981959999997</v>
      </c>
      <c r="BY320" s="24">
        <v>0.28087563100000001</v>
      </c>
      <c r="BZ320" s="24">
        <v>3.7902299999999998E-4</v>
      </c>
      <c r="CA320" s="24">
        <v>7.8522900000000003E-4</v>
      </c>
      <c r="CB320" s="24">
        <v>1.5459547499999999</v>
      </c>
      <c r="CC320" s="24">
        <v>3.3969002499999998</v>
      </c>
      <c r="CD320" s="24">
        <v>0.61281564399999999</v>
      </c>
      <c r="CE320" s="24">
        <v>2.1120498429999999</v>
      </c>
      <c r="CF320" s="24">
        <v>4.1392147850000001</v>
      </c>
      <c r="CG320" s="24">
        <v>21.869988549999999</v>
      </c>
      <c r="CH320" s="24">
        <v>3.908288158</v>
      </c>
      <c r="CI320" s="24">
        <v>12.09234723</v>
      </c>
      <c r="CJ320" s="24">
        <v>17.170023440000001</v>
      </c>
      <c r="CK320" s="24">
        <v>28.969814979999999</v>
      </c>
      <c r="CL320" s="24">
        <v>9.8222162209999997</v>
      </c>
      <c r="CM320" s="24">
        <v>7.8117187640000001</v>
      </c>
      <c r="CN320" s="24">
        <v>2.1637758999999999E-2</v>
      </c>
      <c r="CO320" s="24">
        <v>5.9817130230000002</v>
      </c>
      <c r="CP320" s="24">
        <v>3.6961278860000002</v>
      </c>
      <c r="CQ320" s="24">
        <v>49.436780939999998</v>
      </c>
      <c r="CR320" s="24">
        <v>34.781768560000003</v>
      </c>
      <c r="CT320" s="19">
        <v>41</v>
      </c>
      <c r="CU320" s="19">
        <v>51</v>
      </c>
      <c r="CV320" s="19">
        <v>20</v>
      </c>
      <c r="CW320" s="19">
        <v>39</v>
      </c>
      <c r="CX320" s="19">
        <v>38</v>
      </c>
      <c r="CY320" s="19">
        <v>14</v>
      </c>
      <c r="CZ320" s="19">
        <v>54</v>
      </c>
      <c r="DA320" s="19">
        <v>21</v>
      </c>
      <c r="DB320" s="19">
        <v>18</v>
      </c>
      <c r="DC320" s="19">
        <v>20</v>
      </c>
      <c r="DD320" s="19">
        <v>34</v>
      </c>
      <c r="DE320" s="19">
        <v>42</v>
      </c>
      <c r="DF320" s="19">
        <v>42</v>
      </c>
      <c r="DG320" s="19">
        <v>45</v>
      </c>
      <c r="DH320" s="19">
        <v>16</v>
      </c>
      <c r="DI320" s="19">
        <v>18</v>
      </c>
      <c r="DJ320" s="19">
        <v>18</v>
      </c>
      <c r="DK320" s="19">
        <v>12</v>
      </c>
      <c r="DL320" s="19">
        <v>21</v>
      </c>
      <c r="DM320" s="19">
        <v>21</v>
      </c>
      <c r="DN320" s="19">
        <v>26</v>
      </c>
      <c r="DO320" s="19">
        <v>8</v>
      </c>
      <c r="DP320" s="19">
        <v>27</v>
      </c>
      <c r="DQ320" s="19">
        <v>25</v>
      </c>
      <c r="DR320" s="19">
        <v>3</v>
      </c>
      <c r="DS320" s="19">
        <v>24</v>
      </c>
      <c r="DT320" s="19">
        <v>47</v>
      </c>
      <c r="DU320" s="19">
        <v>49</v>
      </c>
      <c r="DV320" s="19">
        <v>49</v>
      </c>
      <c r="DW320" s="19">
        <v>43</v>
      </c>
      <c r="DX320" s="19">
        <v>43</v>
      </c>
      <c r="DY320" s="19">
        <v>43</v>
      </c>
      <c r="DZ320" s="19">
        <v>40</v>
      </c>
      <c r="EA320" s="19">
        <v>44</v>
      </c>
      <c r="EB320" s="19">
        <v>43</v>
      </c>
      <c r="EC320" s="19">
        <v>39</v>
      </c>
      <c r="ED320" s="19">
        <v>42</v>
      </c>
      <c r="EE320" s="19">
        <v>45</v>
      </c>
      <c r="EF320" s="19">
        <v>40</v>
      </c>
      <c r="EG320" s="19">
        <v>43</v>
      </c>
      <c r="EH320" s="19">
        <v>46</v>
      </c>
      <c r="EI320" s="19">
        <v>37</v>
      </c>
      <c r="EJ320" s="19">
        <v>43</v>
      </c>
      <c r="EK320" s="19">
        <v>42</v>
      </c>
      <c r="EL320" s="19">
        <v>42</v>
      </c>
      <c r="EM320" s="19">
        <v>40</v>
      </c>
      <c r="EN320" s="19">
        <v>46</v>
      </c>
      <c r="EO320" s="19">
        <v>42</v>
      </c>
      <c r="EP320" s="19">
        <v>47</v>
      </c>
      <c r="EQ320" s="19">
        <v>38</v>
      </c>
      <c r="ER320" s="19">
        <v>49</v>
      </c>
      <c r="ES320" s="19">
        <v>43</v>
      </c>
      <c r="ET320" s="19">
        <v>42</v>
      </c>
      <c r="EU320" s="19">
        <v>40</v>
      </c>
      <c r="EV320" s="19">
        <v>16</v>
      </c>
      <c r="EW320" s="19">
        <v>15</v>
      </c>
      <c r="EX320" s="19">
        <v>11</v>
      </c>
      <c r="EY320" s="19">
        <v>10</v>
      </c>
      <c r="EZ320" s="19">
        <v>19</v>
      </c>
      <c r="FA320" s="19">
        <v>21</v>
      </c>
      <c r="FB320" s="19">
        <v>37</v>
      </c>
      <c r="FC320" s="19">
        <v>2</v>
      </c>
      <c r="FD320" s="19">
        <v>4</v>
      </c>
      <c r="FE320" s="19">
        <v>39</v>
      </c>
      <c r="FF320" s="19">
        <v>39</v>
      </c>
      <c r="FG320" s="19">
        <v>25</v>
      </c>
      <c r="FH320" s="19">
        <v>22</v>
      </c>
      <c r="FI320" s="19">
        <v>28</v>
      </c>
      <c r="FJ320" s="19">
        <v>35</v>
      </c>
      <c r="FK320" s="19">
        <v>18</v>
      </c>
      <c r="FL320" s="19">
        <v>28</v>
      </c>
      <c r="FM320" s="19">
        <v>27</v>
      </c>
      <c r="FN320" s="19">
        <v>34</v>
      </c>
      <c r="FO320" s="19">
        <v>35</v>
      </c>
      <c r="FP320" s="19">
        <v>29</v>
      </c>
      <c r="FQ320" s="19">
        <v>44</v>
      </c>
      <c r="FR320" s="19">
        <v>51</v>
      </c>
      <c r="FS320" s="19">
        <v>33</v>
      </c>
      <c r="FT320" s="19">
        <v>29</v>
      </c>
      <c r="FU320" s="19">
        <v>48</v>
      </c>
      <c r="FV320" s="19">
        <v>54</v>
      </c>
      <c r="FW320" s="19">
        <v>13</v>
      </c>
      <c r="FX320" s="19">
        <v>50</v>
      </c>
      <c r="FY320" s="19">
        <v>54</v>
      </c>
      <c r="FZ320" s="19">
        <v>48</v>
      </c>
      <c r="GA320" s="19">
        <v>45</v>
      </c>
      <c r="GB320" s="19">
        <v>42</v>
      </c>
      <c r="GC320" s="19">
        <v>46</v>
      </c>
      <c r="GD320" s="19">
        <v>49</v>
      </c>
      <c r="GE320" s="19">
        <v>49</v>
      </c>
      <c r="GF320" s="19">
        <v>57</v>
      </c>
    </row>
    <row r="321" spans="1:188" x14ac:dyDescent="0.3">
      <c r="A321" s="24" t="s">
        <v>429</v>
      </c>
      <c r="B321" s="24" t="s">
        <v>1078</v>
      </c>
      <c r="C321" s="24"/>
      <c r="D321" s="24"/>
      <c r="E321" s="24"/>
      <c r="F321" s="24">
        <v>0.209083246</v>
      </c>
      <c r="G321" s="24">
        <v>4.3054393900000001</v>
      </c>
      <c r="H321" s="24">
        <v>1.8733752999999999E-2</v>
      </c>
      <c r="I321" s="24">
        <v>5.6417594519999996</v>
      </c>
      <c r="J321" s="24">
        <v>3.2549272839999999</v>
      </c>
      <c r="K321" s="24">
        <v>1.2974418E-2</v>
      </c>
      <c r="L321" s="24">
        <v>2.3422551130000002</v>
      </c>
      <c r="M321" s="24">
        <v>1.471371E-2</v>
      </c>
      <c r="N321" s="24">
        <v>2.0229015999999999E-2</v>
      </c>
      <c r="O321" s="24">
        <v>1.2689773999999999E-2</v>
      </c>
      <c r="P321" s="24">
        <v>5.8028161479999998</v>
      </c>
      <c r="Q321" s="24">
        <v>4.7674559199999997</v>
      </c>
      <c r="R321" s="24">
        <v>1.1944501860000001</v>
      </c>
      <c r="S321" s="24">
        <v>1.339256622</v>
      </c>
      <c r="T321" s="24">
        <v>2.955752E-2</v>
      </c>
      <c r="U321" s="24">
        <v>1.5795072299999999</v>
      </c>
      <c r="V321" s="24">
        <v>3.7360157999999997E-2</v>
      </c>
      <c r="W321" s="24">
        <v>7.9299683999999995E-2</v>
      </c>
      <c r="X321" s="24">
        <v>3.6970359000000001E-2</v>
      </c>
      <c r="Y321" s="24">
        <v>1.9705058000000001E-2</v>
      </c>
      <c r="Z321" s="24">
        <v>2.5015051920000002</v>
      </c>
      <c r="AA321" s="24">
        <v>2.3967468030000001</v>
      </c>
      <c r="AB321" s="24">
        <v>0.207866417</v>
      </c>
      <c r="AC321" s="24">
        <v>1.976594891</v>
      </c>
      <c r="AD321" s="24">
        <v>0.41552779000000001</v>
      </c>
      <c r="AE321" s="24">
        <v>0.43455537700000002</v>
      </c>
      <c r="AF321" s="24">
        <v>0.17728677800000001</v>
      </c>
      <c r="AG321" s="24">
        <v>7.6768028000000002E-2</v>
      </c>
      <c r="AH321" s="24">
        <v>0.164702881</v>
      </c>
      <c r="AI321" s="24">
        <v>0.14986094</v>
      </c>
      <c r="AJ321" s="24">
        <v>0.14348628299999999</v>
      </c>
      <c r="AK321" s="24">
        <v>9.2692494E-2</v>
      </c>
      <c r="AL321" s="24">
        <v>1.226909E-3</v>
      </c>
      <c r="AM321" s="24">
        <v>9.2350099999999997E-4</v>
      </c>
      <c r="AN321" s="24">
        <v>4.5512694999999999E-2</v>
      </c>
      <c r="AO321" s="24">
        <v>4.21156E-4</v>
      </c>
      <c r="AP321" s="24">
        <v>1.7225579999999999E-3</v>
      </c>
      <c r="AQ321" s="24">
        <v>2.2100230000000002E-3</v>
      </c>
      <c r="AR321" s="24">
        <v>2.8865904000000001E-2</v>
      </c>
      <c r="AS321" s="24">
        <v>3.0842363000000001E-2</v>
      </c>
      <c r="AT321" s="24">
        <v>2.8181600000000001E-2</v>
      </c>
      <c r="AU321" s="24">
        <v>0.62626896499999996</v>
      </c>
      <c r="AV321" s="24">
        <v>0.925975781</v>
      </c>
      <c r="AW321" s="24">
        <v>0.26401967100000001</v>
      </c>
      <c r="AX321" s="24">
        <v>0.36020058700000002</v>
      </c>
      <c r="AY321" s="24">
        <v>4.2312787519999997</v>
      </c>
      <c r="AZ321" s="24">
        <v>0.78992240499999999</v>
      </c>
      <c r="BA321" s="24">
        <v>0.57237120900000005</v>
      </c>
      <c r="BB321" s="24">
        <v>5.6001396730000002</v>
      </c>
      <c r="BC321" s="24">
        <v>0.61397675600000001</v>
      </c>
      <c r="BD321" s="24">
        <v>0.57077756199999996</v>
      </c>
      <c r="BE321" s="24">
        <v>0.647955328</v>
      </c>
      <c r="BF321" s="24">
        <v>0.44499533400000002</v>
      </c>
      <c r="BG321" s="24">
        <v>0.33408115300000002</v>
      </c>
      <c r="BH321" s="24">
        <v>0.34391937500000003</v>
      </c>
      <c r="BI321" s="24">
        <v>0.31237720000000002</v>
      </c>
      <c r="BJ321" s="24">
        <v>0.87927072299999998</v>
      </c>
      <c r="BK321" s="24">
        <v>0.36152955799999997</v>
      </c>
      <c r="BL321" s="24">
        <v>1.0887802499999999</v>
      </c>
      <c r="BM321" s="24">
        <v>0.40232610899999999</v>
      </c>
      <c r="BN321" s="24">
        <v>1.320115452</v>
      </c>
      <c r="BO321" s="24">
        <v>0.27322239700000001</v>
      </c>
      <c r="BP321" s="24">
        <v>1.1983117050000001</v>
      </c>
      <c r="BQ321" s="24">
        <v>0.34637026199999998</v>
      </c>
      <c r="BR321" s="24">
        <v>0.98564954699999996</v>
      </c>
      <c r="BS321" s="24">
        <v>0.23029518900000001</v>
      </c>
      <c r="BT321" s="24">
        <v>1.6919350000000001E-3</v>
      </c>
      <c r="BU321" s="24">
        <v>5.2001499999999997E-4</v>
      </c>
      <c r="BV321" s="24">
        <v>2.1955859999999998E-3</v>
      </c>
      <c r="BW321" s="24">
        <v>5.1866E-4</v>
      </c>
      <c r="BX321" s="24">
        <v>4.9877589999999996E-3</v>
      </c>
      <c r="BY321" s="24">
        <v>2.811624E-3</v>
      </c>
      <c r="BZ321" s="24">
        <v>6.4828304289999998</v>
      </c>
      <c r="CA321" s="24">
        <v>0.258783139</v>
      </c>
      <c r="CB321" s="24">
        <v>4.5023049999999998E-3</v>
      </c>
      <c r="CC321" s="24">
        <v>7.6428889999999999E-3</v>
      </c>
      <c r="CD321" s="24">
        <v>3.5905720000000002E-3</v>
      </c>
      <c r="CE321" s="24">
        <v>5.8869619999999999E-3</v>
      </c>
      <c r="CF321" s="24">
        <v>7.1699370000000004E-3</v>
      </c>
      <c r="CG321" s="24">
        <v>2.1154688000000001E-2</v>
      </c>
      <c r="CH321" s="24">
        <v>7.386475E-3</v>
      </c>
      <c r="CI321" s="24">
        <v>5.3613749999999998E-3</v>
      </c>
      <c r="CJ321" s="24">
        <v>2.1624966880000001</v>
      </c>
      <c r="CK321" s="24">
        <v>4.8145105170000004</v>
      </c>
      <c r="CL321" s="24">
        <v>2.7746578550000001</v>
      </c>
      <c r="CM321" s="24">
        <v>0.39289579800000002</v>
      </c>
      <c r="CN321" s="24">
        <v>1.8938531000000002E-2</v>
      </c>
      <c r="CO321" s="24">
        <v>4.1954522519999999</v>
      </c>
      <c r="CP321" s="24">
        <v>0.64927179999999995</v>
      </c>
      <c r="CQ321" s="24">
        <v>0.53585628799999996</v>
      </c>
      <c r="CR321" s="24">
        <v>0.27858477100000001</v>
      </c>
      <c r="CT321" s="19">
        <v>9</v>
      </c>
      <c r="CU321" s="19">
        <v>10</v>
      </c>
      <c r="CV321" s="19">
        <v>8</v>
      </c>
      <c r="CW321" s="19">
        <v>8</v>
      </c>
      <c r="CX321" s="19">
        <v>9</v>
      </c>
      <c r="CY321" s="19">
        <v>4</v>
      </c>
      <c r="CZ321" s="19">
        <v>11</v>
      </c>
      <c r="DA321" s="19">
        <v>7</v>
      </c>
      <c r="DB321" s="19">
        <v>4</v>
      </c>
      <c r="DC321" s="19">
        <v>5</v>
      </c>
      <c r="DD321" s="19">
        <v>8</v>
      </c>
      <c r="DE321" s="19">
        <v>6</v>
      </c>
      <c r="DF321" s="19">
        <v>9</v>
      </c>
      <c r="DG321" s="19">
        <v>9</v>
      </c>
      <c r="DH321" s="19">
        <v>5</v>
      </c>
      <c r="DI321" s="19">
        <v>4</v>
      </c>
      <c r="DJ321" s="19">
        <v>6</v>
      </c>
      <c r="DK321" s="19">
        <v>3</v>
      </c>
      <c r="DL321" s="19">
        <v>5</v>
      </c>
      <c r="DM321" s="19">
        <v>5</v>
      </c>
      <c r="DN321" s="19">
        <v>5</v>
      </c>
      <c r="DO321" s="19">
        <v>4</v>
      </c>
      <c r="DP321" s="19">
        <v>4</v>
      </c>
      <c r="DQ321" s="19">
        <v>3</v>
      </c>
      <c r="DR321" s="19">
        <v>2</v>
      </c>
      <c r="DS321" s="19">
        <v>3</v>
      </c>
      <c r="DT321" s="19">
        <v>8</v>
      </c>
      <c r="DU321" s="19">
        <v>9</v>
      </c>
      <c r="DV321" s="19">
        <v>9</v>
      </c>
      <c r="DW321" s="19">
        <v>5</v>
      </c>
      <c r="DX321" s="19">
        <v>7</v>
      </c>
      <c r="DY321" s="19">
        <v>7</v>
      </c>
      <c r="DZ321" s="19">
        <v>6</v>
      </c>
      <c r="EA321" s="19">
        <v>8</v>
      </c>
      <c r="EB321" s="19">
        <v>7</v>
      </c>
      <c r="EC321" s="19">
        <v>7</v>
      </c>
      <c r="ED321" s="19">
        <v>7</v>
      </c>
      <c r="EE321" s="19">
        <v>7</v>
      </c>
      <c r="EF321" s="19">
        <v>8</v>
      </c>
      <c r="EG321" s="19">
        <v>8</v>
      </c>
      <c r="EH321" s="19">
        <v>9</v>
      </c>
      <c r="EI321" s="19">
        <v>7</v>
      </c>
      <c r="EJ321" s="19">
        <v>8</v>
      </c>
      <c r="EK321" s="19">
        <v>8</v>
      </c>
      <c r="EL321" s="19">
        <v>7</v>
      </c>
      <c r="EM321" s="19">
        <v>7</v>
      </c>
      <c r="EN321" s="19">
        <v>9</v>
      </c>
      <c r="EO321" s="19">
        <v>9</v>
      </c>
      <c r="EP321" s="19">
        <v>9</v>
      </c>
      <c r="EQ321" s="19">
        <v>8</v>
      </c>
      <c r="ER321" s="19">
        <v>10</v>
      </c>
      <c r="ES321" s="19">
        <v>9</v>
      </c>
      <c r="ET321" s="19">
        <v>9</v>
      </c>
      <c r="EU321" s="19">
        <v>8</v>
      </c>
      <c r="EV321" s="19">
        <v>4</v>
      </c>
      <c r="EW321" s="19">
        <v>3</v>
      </c>
      <c r="EX321" s="19">
        <v>3</v>
      </c>
      <c r="EY321" s="19">
        <v>3</v>
      </c>
      <c r="EZ321" s="19">
        <v>2</v>
      </c>
      <c r="FA321" s="19">
        <v>4</v>
      </c>
      <c r="FB321" s="19">
        <v>8</v>
      </c>
      <c r="FC321" s="19">
        <v>4</v>
      </c>
      <c r="FD321" s="19">
        <v>3</v>
      </c>
      <c r="FE321" s="19">
        <v>8</v>
      </c>
      <c r="FF321" s="19">
        <v>8</v>
      </c>
      <c r="FG321" s="19">
        <v>4</v>
      </c>
      <c r="FH321" s="19">
        <v>6</v>
      </c>
      <c r="FI321" s="19">
        <v>8</v>
      </c>
      <c r="FJ321" s="19">
        <v>9</v>
      </c>
      <c r="FK321" s="19">
        <v>5</v>
      </c>
      <c r="FL321" s="19">
        <v>6</v>
      </c>
      <c r="FM321" s="19">
        <v>8</v>
      </c>
      <c r="FN321" s="19">
        <v>8</v>
      </c>
      <c r="FO321" s="19">
        <v>8</v>
      </c>
      <c r="FP321" s="19">
        <v>8</v>
      </c>
      <c r="FQ321" s="19">
        <v>10</v>
      </c>
      <c r="FR321" s="19">
        <v>11</v>
      </c>
      <c r="FS321" s="19">
        <v>9</v>
      </c>
      <c r="FT321" s="19">
        <v>10</v>
      </c>
      <c r="FU321" s="19">
        <v>10</v>
      </c>
      <c r="FV321" s="19">
        <v>12</v>
      </c>
      <c r="FW321" s="19">
        <v>5</v>
      </c>
      <c r="FX321" s="19">
        <v>11</v>
      </c>
      <c r="FY321" s="19">
        <v>11</v>
      </c>
      <c r="FZ321" s="19">
        <v>10</v>
      </c>
      <c r="GA321" s="19">
        <v>11</v>
      </c>
      <c r="GB321" s="19">
        <v>8</v>
      </c>
      <c r="GC321" s="19">
        <v>10</v>
      </c>
      <c r="GD321" s="19">
        <v>10</v>
      </c>
      <c r="GE321" s="19">
        <v>9</v>
      </c>
      <c r="GF321" s="19">
        <v>11</v>
      </c>
    </row>
    <row r="322" spans="1:188" x14ac:dyDescent="0.3">
      <c r="A322" s="24" t="s">
        <v>224</v>
      </c>
      <c r="B322" s="24" t="s">
        <v>873</v>
      </c>
      <c r="C322" s="24"/>
      <c r="D322" s="24"/>
      <c r="E322" s="24"/>
      <c r="F322" s="24">
        <v>9.2325074990000005</v>
      </c>
      <c r="G322" s="24">
        <v>10.757078999999999</v>
      </c>
      <c r="H322" s="24">
        <v>2.8465225470000002</v>
      </c>
      <c r="I322" s="24">
        <v>7.2953631919999999</v>
      </c>
      <c r="J322" s="24">
        <v>5.4945754950000003</v>
      </c>
      <c r="K322" s="24">
        <v>0.81142589899999995</v>
      </c>
      <c r="L322" s="24">
        <v>4.4452310920000002</v>
      </c>
      <c r="M322" s="24">
        <v>3.772081885</v>
      </c>
      <c r="N322" s="24">
        <v>4.5288132379999997</v>
      </c>
      <c r="O322" s="24">
        <v>2.3186027120000001</v>
      </c>
      <c r="P322" s="24">
        <v>4.7464731430000002</v>
      </c>
      <c r="Q322" s="24">
        <v>3.8822727989999999</v>
      </c>
      <c r="R322" s="24">
        <v>4.275696494</v>
      </c>
      <c r="S322" s="24">
        <v>4.331065025</v>
      </c>
      <c r="T322" s="24">
        <v>1.2926591940000001</v>
      </c>
      <c r="U322" s="24">
        <v>1.8895023630000001</v>
      </c>
      <c r="V322" s="24">
        <v>4.6231406990000004</v>
      </c>
      <c r="W322" s="24">
        <v>3.8850549280000002</v>
      </c>
      <c r="X322" s="24">
        <v>3.273875619</v>
      </c>
      <c r="Y322" s="24">
        <v>1.306574339</v>
      </c>
      <c r="Z322" s="24">
        <v>3.129002641</v>
      </c>
      <c r="AA322" s="24">
        <v>3.822202876</v>
      </c>
      <c r="AB322" s="24">
        <v>1.8885234909999999</v>
      </c>
      <c r="AC322" s="24">
        <v>2.751093767</v>
      </c>
      <c r="AD322" s="24">
        <v>4.6073572020000002</v>
      </c>
      <c r="AE322" s="24">
        <v>2.3308981339999999</v>
      </c>
      <c r="AF322" s="24">
        <v>2.6187054870000002</v>
      </c>
      <c r="AG322" s="24">
        <v>1.8970458269999999</v>
      </c>
      <c r="AH322" s="24">
        <v>2.2491583930000001</v>
      </c>
      <c r="AI322" s="24">
        <v>2.212445142</v>
      </c>
      <c r="AJ322" s="24">
        <v>2.439152779</v>
      </c>
      <c r="AK322" s="24">
        <v>2.7595756869999999</v>
      </c>
      <c r="AL322" s="24">
        <v>0.69943305899999997</v>
      </c>
      <c r="AM322" s="24">
        <v>8.6928899999999998E-4</v>
      </c>
      <c r="AN322" s="24">
        <v>2.6041523080000002</v>
      </c>
      <c r="AO322" s="24">
        <v>0.76568110499999997</v>
      </c>
      <c r="AP322" s="24">
        <v>1.1046000000000001E-3</v>
      </c>
      <c r="AQ322" s="24">
        <v>1.0910952089999999</v>
      </c>
      <c r="AR322" s="24">
        <v>2.3744346159999998</v>
      </c>
      <c r="AS322" s="24">
        <v>5.6390993309999997</v>
      </c>
      <c r="AT322" s="24">
        <v>6.3855758690000002</v>
      </c>
      <c r="AU322" s="24">
        <v>3.5540070780000002</v>
      </c>
      <c r="AV322" s="24">
        <v>2.2222317559999998</v>
      </c>
      <c r="AW322" s="24">
        <v>2.0236999</v>
      </c>
      <c r="AX322" s="24">
        <v>3.0894375549999999</v>
      </c>
      <c r="AY322" s="24">
        <v>5.6624419450000003</v>
      </c>
      <c r="AZ322" s="24">
        <v>2.9045226340000001</v>
      </c>
      <c r="BA322" s="24">
        <v>3.327437148</v>
      </c>
      <c r="BB322" s="24">
        <v>6.9349166469999997</v>
      </c>
      <c r="BC322" s="24">
        <v>2.380198708</v>
      </c>
      <c r="BD322" s="24">
        <v>3.9529992919999999</v>
      </c>
      <c r="BE322" s="24">
        <v>4.457342787</v>
      </c>
      <c r="BF322" s="24">
        <v>3.8681600309999999</v>
      </c>
      <c r="BG322" s="24">
        <v>3.168486176</v>
      </c>
      <c r="BH322" s="24">
        <v>3.7607501860000001</v>
      </c>
      <c r="BI322" s="24">
        <v>2.9722613820000001</v>
      </c>
      <c r="BJ322" s="24">
        <v>4.3473128120000002</v>
      </c>
      <c r="BK322" s="24">
        <v>3.024742533</v>
      </c>
      <c r="BL322" s="24">
        <v>3.2566516339999998</v>
      </c>
      <c r="BM322" s="24">
        <v>2.6642814370000001</v>
      </c>
      <c r="BN322" s="24">
        <v>3.6033005660000001</v>
      </c>
      <c r="BO322" s="24">
        <v>3.3768790719999999</v>
      </c>
      <c r="BP322" s="24">
        <v>3.4095122880000002</v>
      </c>
      <c r="BQ322" s="24">
        <v>2.866994322</v>
      </c>
      <c r="BR322" s="24">
        <v>3.3313696199999998</v>
      </c>
      <c r="BS322" s="24">
        <v>2.8330378409999999</v>
      </c>
      <c r="BT322" s="24">
        <v>5.2765476500000004</v>
      </c>
      <c r="BU322" s="24">
        <v>0.93728811499999998</v>
      </c>
      <c r="BV322" s="24">
        <v>4.8459118510000003</v>
      </c>
      <c r="BW322" s="24">
        <v>3.2135374419999998</v>
      </c>
      <c r="BX322" s="24">
        <v>22.4895815</v>
      </c>
      <c r="BY322" s="24">
        <v>17.106135160000001</v>
      </c>
      <c r="BZ322" s="24">
        <v>6.6848164739999998</v>
      </c>
      <c r="CA322" s="24">
        <v>0.57454926900000003</v>
      </c>
      <c r="CB322" s="24">
        <v>4.188538028</v>
      </c>
      <c r="CC322" s="24">
        <v>15.30715213</v>
      </c>
      <c r="CD322" s="24">
        <v>3.0576504199999999</v>
      </c>
      <c r="CE322" s="24">
        <v>18.416218499999999</v>
      </c>
      <c r="CF322" s="24">
        <v>5.3914388999999998</v>
      </c>
      <c r="CG322" s="24">
        <v>15.26879029</v>
      </c>
      <c r="CH322" s="24">
        <v>17.47856694</v>
      </c>
      <c r="CI322" s="24">
        <v>8.7339192719999996</v>
      </c>
      <c r="CJ322" s="24">
        <v>6.8251692210000003</v>
      </c>
      <c r="CK322" s="24">
        <v>9.9345591459999998</v>
      </c>
      <c r="CL322" s="24">
        <v>12.0154137</v>
      </c>
      <c r="CM322" s="24">
        <v>13.8881827</v>
      </c>
      <c r="CN322" s="24">
        <v>4.4013664930000003</v>
      </c>
      <c r="CO322" s="24">
        <v>1.135287809</v>
      </c>
      <c r="CP322" s="24">
        <v>1.9256852790000001</v>
      </c>
      <c r="CQ322" s="24">
        <v>1.591846995</v>
      </c>
      <c r="CR322" s="24">
        <v>1.8440536219999999</v>
      </c>
      <c r="CT322" s="19">
        <v>55</v>
      </c>
      <c r="CU322" s="19">
        <v>64</v>
      </c>
      <c r="CV322" s="19">
        <v>39</v>
      </c>
      <c r="CW322" s="19">
        <v>62</v>
      </c>
      <c r="CX322" s="19">
        <v>53</v>
      </c>
      <c r="CY322" s="19">
        <v>36</v>
      </c>
      <c r="CZ322" s="19">
        <v>68</v>
      </c>
      <c r="DA322" s="19">
        <v>37</v>
      </c>
      <c r="DB322" s="19">
        <v>33</v>
      </c>
      <c r="DC322" s="19">
        <v>39</v>
      </c>
      <c r="DD322" s="19">
        <v>54</v>
      </c>
      <c r="DE322" s="19">
        <v>58</v>
      </c>
      <c r="DF322" s="19">
        <v>58</v>
      </c>
      <c r="DG322" s="19">
        <v>60</v>
      </c>
      <c r="DH322" s="19">
        <v>34</v>
      </c>
      <c r="DI322" s="19">
        <v>33</v>
      </c>
      <c r="DJ322" s="19">
        <v>30</v>
      </c>
      <c r="DK322" s="19">
        <v>25</v>
      </c>
      <c r="DL322" s="19">
        <v>37</v>
      </c>
      <c r="DM322" s="19">
        <v>36</v>
      </c>
      <c r="DN322" s="19">
        <v>42</v>
      </c>
      <c r="DO322" s="19">
        <v>8</v>
      </c>
      <c r="DP322" s="19">
        <v>51</v>
      </c>
      <c r="DQ322" s="19">
        <v>47</v>
      </c>
      <c r="DR322" s="19">
        <v>4</v>
      </c>
      <c r="DS322" s="19">
        <v>46</v>
      </c>
      <c r="DT322" s="19">
        <v>67</v>
      </c>
      <c r="DU322" s="19">
        <v>67</v>
      </c>
      <c r="DV322" s="19">
        <v>71</v>
      </c>
      <c r="DW322" s="19">
        <v>58</v>
      </c>
      <c r="DX322" s="19">
        <v>60</v>
      </c>
      <c r="DY322" s="19">
        <v>63</v>
      </c>
      <c r="DZ322" s="19">
        <v>55</v>
      </c>
      <c r="EA322" s="19">
        <v>57</v>
      </c>
      <c r="EB322" s="19">
        <v>67</v>
      </c>
      <c r="EC322" s="19">
        <v>54</v>
      </c>
      <c r="ED322" s="19">
        <v>58</v>
      </c>
      <c r="EE322" s="19">
        <v>59</v>
      </c>
      <c r="EF322" s="19">
        <v>65</v>
      </c>
      <c r="EG322" s="19">
        <v>59</v>
      </c>
      <c r="EH322" s="19">
        <v>60</v>
      </c>
      <c r="EI322" s="19">
        <v>52</v>
      </c>
      <c r="EJ322" s="19">
        <v>62</v>
      </c>
      <c r="EK322" s="19">
        <v>57</v>
      </c>
      <c r="EL322" s="19">
        <v>58</v>
      </c>
      <c r="EM322" s="19">
        <v>56</v>
      </c>
      <c r="EN322" s="19">
        <v>62</v>
      </c>
      <c r="EO322" s="19">
        <v>60</v>
      </c>
      <c r="EP322" s="19">
        <v>60</v>
      </c>
      <c r="EQ322" s="19">
        <v>54</v>
      </c>
      <c r="ER322" s="19">
        <v>66</v>
      </c>
      <c r="ES322" s="19">
        <v>57</v>
      </c>
      <c r="ET322" s="19">
        <v>58</v>
      </c>
      <c r="EU322" s="19">
        <v>55</v>
      </c>
      <c r="EV322" s="19">
        <v>38</v>
      </c>
      <c r="EW322" s="19">
        <v>35</v>
      </c>
      <c r="EX322" s="19">
        <v>35</v>
      </c>
      <c r="EY322" s="19">
        <v>34</v>
      </c>
      <c r="EZ322" s="19">
        <v>40</v>
      </c>
      <c r="FA322" s="19">
        <v>43</v>
      </c>
      <c r="FB322" s="19">
        <v>52</v>
      </c>
      <c r="FC322" s="19">
        <v>10</v>
      </c>
      <c r="FD322" s="19">
        <v>12</v>
      </c>
      <c r="FE322" s="19">
        <v>48</v>
      </c>
      <c r="FF322" s="19">
        <v>55</v>
      </c>
      <c r="FG322" s="19">
        <v>40</v>
      </c>
      <c r="FH322" s="19">
        <v>41</v>
      </c>
      <c r="FI322" s="19">
        <v>45</v>
      </c>
      <c r="FJ322" s="19">
        <v>59</v>
      </c>
      <c r="FK322" s="19">
        <v>32</v>
      </c>
      <c r="FL322" s="19">
        <v>55</v>
      </c>
      <c r="FM322" s="19">
        <v>46</v>
      </c>
      <c r="FN322" s="19">
        <v>54</v>
      </c>
      <c r="FO322" s="19">
        <v>56</v>
      </c>
      <c r="FP322" s="19">
        <v>49</v>
      </c>
      <c r="FQ322" s="19">
        <v>62</v>
      </c>
      <c r="FR322" s="19">
        <v>73</v>
      </c>
      <c r="FS322" s="19">
        <v>51</v>
      </c>
      <c r="FT322" s="19">
        <v>47</v>
      </c>
      <c r="FU322" s="19">
        <v>63</v>
      </c>
      <c r="FV322" s="19">
        <v>73</v>
      </c>
      <c r="FW322" s="19">
        <v>19</v>
      </c>
      <c r="FX322" s="19">
        <v>62</v>
      </c>
      <c r="FY322" s="19">
        <v>70</v>
      </c>
      <c r="FZ322" s="19">
        <v>67</v>
      </c>
      <c r="GA322" s="19">
        <v>66</v>
      </c>
      <c r="GB322" s="19">
        <v>65</v>
      </c>
      <c r="GC322" s="19">
        <v>66</v>
      </c>
      <c r="GD322" s="19">
        <v>72</v>
      </c>
      <c r="GE322" s="19">
        <v>69</v>
      </c>
      <c r="GF322" s="19">
        <v>77</v>
      </c>
    </row>
    <row r="323" spans="1:188" x14ac:dyDescent="0.3">
      <c r="A323" s="24" t="s">
        <v>275</v>
      </c>
      <c r="B323" s="24" t="s">
        <v>923</v>
      </c>
      <c r="C323" s="24"/>
      <c r="D323" s="24"/>
      <c r="E323" s="24"/>
      <c r="F323" s="24">
        <v>1.4525577409999999</v>
      </c>
      <c r="G323" s="24">
        <v>10.11237674</v>
      </c>
      <c r="H323" s="24">
        <v>0.162133263</v>
      </c>
      <c r="I323" s="24">
        <v>2.9512333910000002</v>
      </c>
      <c r="J323" s="24">
        <v>4.5299263080000003</v>
      </c>
      <c r="K323" s="24">
        <v>0.57657043699999999</v>
      </c>
      <c r="L323" s="24">
        <v>4.7428607659999997</v>
      </c>
      <c r="M323" s="24">
        <v>3.1663855700000001</v>
      </c>
      <c r="N323" s="24">
        <v>3.527219594</v>
      </c>
      <c r="O323" s="24">
        <v>1.946115885</v>
      </c>
      <c r="P323" s="24">
        <v>4.9888007319999996</v>
      </c>
      <c r="Q323" s="24">
        <v>4.9914408139999997</v>
      </c>
      <c r="R323" s="24">
        <v>3.3742099529999998</v>
      </c>
      <c r="S323" s="24">
        <v>3.2815204910000002</v>
      </c>
      <c r="T323" s="24">
        <v>9.9786864949999998</v>
      </c>
      <c r="U323" s="24">
        <v>5.8007174770000001</v>
      </c>
      <c r="V323" s="24">
        <v>4.2907805019999996</v>
      </c>
      <c r="W323" s="24">
        <v>3.2211127400000001</v>
      </c>
      <c r="X323" s="24">
        <v>2.1323630919999998</v>
      </c>
      <c r="Y323" s="24">
        <v>0.24549469700000001</v>
      </c>
      <c r="Z323" s="24">
        <v>6.6173301330000003</v>
      </c>
      <c r="AA323" s="24">
        <v>6.9015722679999998</v>
      </c>
      <c r="AB323" s="24">
        <v>7.1859750790000003</v>
      </c>
      <c r="AC323" s="24">
        <v>9.6265724450000008</v>
      </c>
      <c r="AD323" s="24">
        <v>9.1014408499999995</v>
      </c>
      <c r="AE323" s="24">
        <v>16.53489167</v>
      </c>
      <c r="AF323" s="24">
        <v>0.467297026</v>
      </c>
      <c r="AG323" s="24">
        <v>0.57641151499999999</v>
      </c>
      <c r="AH323" s="24">
        <v>0.40869014399999998</v>
      </c>
      <c r="AI323" s="24">
        <v>0.48776733900000002</v>
      </c>
      <c r="AJ323" s="24">
        <v>0.97426164299999995</v>
      </c>
      <c r="AK323" s="24">
        <v>0.66839500500000004</v>
      </c>
      <c r="AL323" s="24">
        <v>0.10781173300000001</v>
      </c>
      <c r="AM323" s="24">
        <v>1.212133E-3</v>
      </c>
      <c r="AN323" s="24">
        <v>0.38386749199999998</v>
      </c>
      <c r="AO323" s="24">
        <v>5.6318392000000002E-2</v>
      </c>
      <c r="AP323" s="24">
        <v>4.5944569999999997E-3</v>
      </c>
      <c r="AQ323" s="24">
        <v>0.31578418200000002</v>
      </c>
      <c r="AR323" s="24">
        <v>2.533832447</v>
      </c>
      <c r="AS323" s="24">
        <v>1.3071448320000001</v>
      </c>
      <c r="AT323" s="24">
        <v>1.5493491580000001</v>
      </c>
      <c r="AU323" s="24">
        <v>1.3503450990000001</v>
      </c>
      <c r="AV323" s="24">
        <v>1.1623172399999999</v>
      </c>
      <c r="AW323" s="24">
        <v>1.1276631239999999</v>
      </c>
      <c r="AX323" s="24">
        <v>0.86918554999999997</v>
      </c>
      <c r="AY323" s="24">
        <v>0.89271981099999997</v>
      </c>
      <c r="AZ323" s="24">
        <v>1.211433932</v>
      </c>
      <c r="BA323" s="24">
        <v>1.492070362</v>
      </c>
      <c r="BB323" s="24">
        <v>0.98408507899999997</v>
      </c>
      <c r="BC323" s="24">
        <v>0.97177808600000004</v>
      </c>
      <c r="BD323" s="24">
        <v>4.1713369819999997</v>
      </c>
      <c r="BE323" s="24">
        <v>8.1757589880000001</v>
      </c>
      <c r="BF323" s="24">
        <v>5.3095259759999998</v>
      </c>
      <c r="BG323" s="24">
        <v>6.8528252429999998</v>
      </c>
      <c r="BH323" s="24">
        <v>6.3271136219999997</v>
      </c>
      <c r="BI323" s="24">
        <v>13.284549869999999</v>
      </c>
      <c r="BJ323" s="24">
        <v>5.805576963</v>
      </c>
      <c r="BK323" s="24">
        <v>10.53743628</v>
      </c>
      <c r="BL323" s="24">
        <v>6.5937700680000004</v>
      </c>
      <c r="BM323" s="24">
        <v>4.6396587240000002</v>
      </c>
      <c r="BN323" s="24">
        <v>7.5517760410000001</v>
      </c>
      <c r="BO323" s="24">
        <v>7.5307448780000001</v>
      </c>
      <c r="BP323" s="24">
        <v>6.4995226830000004</v>
      </c>
      <c r="BQ323" s="24">
        <v>3.5407891309999999</v>
      </c>
      <c r="BR323" s="24">
        <v>8.0951700599999992</v>
      </c>
      <c r="BS323" s="24">
        <v>6.6792880410000004</v>
      </c>
      <c r="BT323" s="24">
        <v>4.5177317549999998</v>
      </c>
      <c r="BU323" s="24">
        <v>0.57295339899999997</v>
      </c>
      <c r="BV323" s="24">
        <v>2.1707061200000002</v>
      </c>
      <c r="BW323" s="24">
        <v>0.61929156699999999</v>
      </c>
      <c r="BX323" s="24">
        <v>3.6507188460000002</v>
      </c>
      <c r="BY323" s="24">
        <v>1.4863975730000001</v>
      </c>
      <c r="BZ323" s="24">
        <v>12.196277670000001</v>
      </c>
      <c r="CA323" s="24">
        <v>0.47788919200000002</v>
      </c>
      <c r="CB323" s="24">
        <v>9.9972620580000005</v>
      </c>
      <c r="CC323" s="24">
        <v>1.1977169759999999</v>
      </c>
      <c r="CD323" s="24">
        <v>1.2340089889999999</v>
      </c>
      <c r="CE323" s="24">
        <v>0.48001253399999999</v>
      </c>
      <c r="CF323" s="24">
        <v>1.0188569810000001</v>
      </c>
      <c r="CG323" s="24">
        <v>1.5256650190000001</v>
      </c>
      <c r="CH323" s="24">
        <v>0.57489469199999998</v>
      </c>
      <c r="CI323" s="24">
        <v>1.975163936</v>
      </c>
      <c r="CJ323" s="24">
        <v>5.0625479970000002</v>
      </c>
      <c r="CK323" s="24">
        <v>5.6178967699999998</v>
      </c>
      <c r="CL323" s="24">
        <v>6.217290448</v>
      </c>
      <c r="CM323" s="24">
        <v>7.377749423</v>
      </c>
      <c r="CN323" s="24">
        <v>0.34946048800000001</v>
      </c>
      <c r="CO323" s="24">
        <v>1.7917133590000001</v>
      </c>
      <c r="CP323" s="24">
        <v>2.4433064949999999</v>
      </c>
      <c r="CQ323" s="24">
        <v>1.4745339200000001</v>
      </c>
      <c r="CR323" s="24">
        <v>1.2173592390000001</v>
      </c>
      <c r="CT323" s="19">
        <v>51</v>
      </c>
      <c r="CU323" s="19">
        <v>59</v>
      </c>
      <c r="CV323" s="19">
        <v>29</v>
      </c>
      <c r="CW323" s="19">
        <v>55</v>
      </c>
      <c r="CX323" s="19">
        <v>51</v>
      </c>
      <c r="CY323" s="19">
        <v>24</v>
      </c>
      <c r="CZ323" s="19">
        <v>60</v>
      </c>
      <c r="DA323" s="19">
        <v>30</v>
      </c>
      <c r="DB323" s="19">
        <v>20</v>
      </c>
      <c r="DC323" s="19">
        <v>27</v>
      </c>
      <c r="DD323" s="19">
        <v>49</v>
      </c>
      <c r="DE323" s="19">
        <v>52</v>
      </c>
      <c r="DF323" s="19">
        <v>54</v>
      </c>
      <c r="DG323" s="19">
        <v>58</v>
      </c>
      <c r="DH323" s="19">
        <v>18</v>
      </c>
      <c r="DI323" s="19">
        <v>17</v>
      </c>
      <c r="DJ323" s="19">
        <v>16</v>
      </c>
      <c r="DK323" s="19">
        <v>10</v>
      </c>
      <c r="DL323" s="19">
        <v>23</v>
      </c>
      <c r="DM323" s="19">
        <v>23</v>
      </c>
      <c r="DN323" s="19">
        <v>33</v>
      </c>
      <c r="DO323" s="19">
        <v>10</v>
      </c>
      <c r="DP323" s="19">
        <v>40</v>
      </c>
      <c r="DQ323" s="19">
        <v>37</v>
      </c>
      <c r="DR323" s="19">
        <v>4</v>
      </c>
      <c r="DS323" s="19">
        <v>34</v>
      </c>
      <c r="DT323" s="19">
        <v>65</v>
      </c>
      <c r="DU323" s="19">
        <v>63</v>
      </c>
      <c r="DV323" s="19">
        <v>69</v>
      </c>
      <c r="DW323" s="19">
        <v>49</v>
      </c>
      <c r="DX323" s="19">
        <v>52</v>
      </c>
      <c r="DY323" s="19">
        <v>53</v>
      </c>
      <c r="DZ323" s="19">
        <v>50</v>
      </c>
      <c r="EA323" s="19">
        <v>46</v>
      </c>
      <c r="EB323" s="19">
        <v>56</v>
      </c>
      <c r="EC323" s="19">
        <v>47</v>
      </c>
      <c r="ED323" s="19">
        <v>52</v>
      </c>
      <c r="EE323" s="19">
        <v>54</v>
      </c>
      <c r="EF323" s="19">
        <v>55</v>
      </c>
      <c r="EG323" s="19">
        <v>55</v>
      </c>
      <c r="EH323" s="19">
        <v>53</v>
      </c>
      <c r="EI323" s="19">
        <v>49</v>
      </c>
      <c r="EJ323" s="19">
        <v>52</v>
      </c>
      <c r="EK323" s="19">
        <v>53</v>
      </c>
      <c r="EL323" s="19">
        <v>52</v>
      </c>
      <c r="EM323" s="19">
        <v>50</v>
      </c>
      <c r="EN323" s="19">
        <v>58</v>
      </c>
      <c r="EO323" s="19">
        <v>54</v>
      </c>
      <c r="EP323" s="19">
        <v>62</v>
      </c>
      <c r="EQ323" s="19">
        <v>51</v>
      </c>
      <c r="ER323" s="19">
        <v>63</v>
      </c>
      <c r="ES323" s="19">
        <v>57</v>
      </c>
      <c r="ET323" s="19">
        <v>52</v>
      </c>
      <c r="EU323" s="19">
        <v>55</v>
      </c>
      <c r="EV323" s="19">
        <v>28</v>
      </c>
      <c r="EW323" s="19">
        <v>25</v>
      </c>
      <c r="EX323" s="19">
        <v>26</v>
      </c>
      <c r="EY323" s="19">
        <v>21</v>
      </c>
      <c r="EZ323" s="19">
        <v>31</v>
      </c>
      <c r="FA323" s="19">
        <v>37</v>
      </c>
      <c r="FB323" s="19">
        <v>52</v>
      </c>
      <c r="FC323" s="19">
        <v>10</v>
      </c>
      <c r="FD323" s="19">
        <v>10</v>
      </c>
      <c r="FE323" s="19">
        <v>41</v>
      </c>
      <c r="FF323" s="19">
        <v>42</v>
      </c>
      <c r="FG323" s="19">
        <v>29</v>
      </c>
      <c r="FH323" s="19">
        <v>28</v>
      </c>
      <c r="FI323" s="19">
        <v>34</v>
      </c>
      <c r="FJ323" s="19">
        <v>47</v>
      </c>
      <c r="FK323" s="19">
        <v>26</v>
      </c>
      <c r="FL323" s="19">
        <v>45</v>
      </c>
      <c r="FM323" s="19">
        <v>40</v>
      </c>
      <c r="FN323" s="19">
        <v>42</v>
      </c>
      <c r="FO323" s="19">
        <v>45</v>
      </c>
      <c r="FP323" s="19">
        <v>36</v>
      </c>
      <c r="FQ323" s="19">
        <v>57</v>
      </c>
      <c r="FR323" s="19">
        <v>66</v>
      </c>
      <c r="FS323" s="19">
        <v>45</v>
      </c>
      <c r="FT323" s="19">
        <v>39</v>
      </c>
      <c r="FU323" s="19">
        <v>62</v>
      </c>
      <c r="FV323" s="19">
        <v>68</v>
      </c>
      <c r="FW323" s="19">
        <v>14</v>
      </c>
      <c r="FX323" s="19">
        <v>63</v>
      </c>
      <c r="FY323" s="19">
        <v>64</v>
      </c>
      <c r="FZ323" s="19">
        <v>64</v>
      </c>
      <c r="GA323" s="19">
        <v>66</v>
      </c>
      <c r="GB323" s="19">
        <v>52</v>
      </c>
      <c r="GC323" s="19">
        <v>55</v>
      </c>
      <c r="GD323" s="19">
        <v>60</v>
      </c>
      <c r="GE323" s="19">
        <v>62</v>
      </c>
      <c r="GF323" s="19">
        <v>69</v>
      </c>
    </row>
    <row r="324" spans="1:188" x14ac:dyDescent="0.3">
      <c r="A324" s="24" t="s">
        <v>82</v>
      </c>
      <c r="B324" s="24" t="s">
        <v>724</v>
      </c>
      <c r="C324" s="24"/>
      <c r="D324" s="24"/>
      <c r="E324" s="24"/>
      <c r="F324" s="24">
        <v>58.897154479999998</v>
      </c>
      <c r="G324" s="24">
        <v>56.390569569999997</v>
      </c>
      <c r="H324" s="24">
        <v>65.287496959999999</v>
      </c>
      <c r="I324" s="24">
        <v>59.470994679999997</v>
      </c>
      <c r="J324" s="24">
        <v>65.779780169999995</v>
      </c>
      <c r="K324" s="24">
        <v>45.194532010000003</v>
      </c>
      <c r="L324" s="24">
        <v>48.370908069999999</v>
      </c>
      <c r="M324" s="24">
        <v>61.4054778</v>
      </c>
      <c r="N324" s="24">
        <v>63.049327599999998</v>
      </c>
      <c r="O324" s="24">
        <v>54.217195840000002</v>
      </c>
      <c r="P324" s="24">
        <v>66.817299140000003</v>
      </c>
      <c r="Q324" s="24">
        <v>66.689286629999998</v>
      </c>
      <c r="R324" s="24">
        <v>73.778532420000005</v>
      </c>
      <c r="S324" s="24">
        <v>73.682279019999996</v>
      </c>
      <c r="T324" s="24">
        <v>69.937501589999997</v>
      </c>
      <c r="U324" s="24">
        <v>74.338405609999995</v>
      </c>
      <c r="V324" s="24">
        <v>71.221774139999994</v>
      </c>
      <c r="W324" s="24">
        <v>65.779961159999999</v>
      </c>
      <c r="X324" s="24">
        <v>44.804276100000003</v>
      </c>
      <c r="Y324" s="24">
        <v>64.086924809999999</v>
      </c>
      <c r="Z324" s="24">
        <v>71.032138849999996</v>
      </c>
      <c r="AA324" s="24">
        <v>70.110407409999993</v>
      </c>
      <c r="AB324" s="24">
        <v>83.003127180000007</v>
      </c>
      <c r="AC324" s="24">
        <v>80.521005119999998</v>
      </c>
      <c r="AD324" s="24">
        <v>70.821042120000001</v>
      </c>
      <c r="AE324" s="24">
        <v>78.312895940000004</v>
      </c>
      <c r="AF324" s="24">
        <v>51.691378540000002</v>
      </c>
      <c r="AG324" s="24">
        <v>63.035269880000001</v>
      </c>
      <c r="AH324" s="24">
        <v>42.115905890000001</v>
      </c>
      <c r="AI324" s="24">
        <v>52.362867950000002</v>
      </c>
      <c r="AJ324" s="24">
        <v>52.875907869999999</v>
      </c>
      <c r="AK324" s="24">
        <v>45.488876930000004</v>
      </c>
      <c r="AL324" s="24">
        <v>84.140479990000003</v>
      </c>
      <c r="AM324" s="24">
        <v>99.045315020000004</v>
      </c>
      <c r="AN324" s="24">
        <v>65.272261009999994</v>
      </c>
      <c r="AO324" s="24">
        <v>88.925221070000006</v>
      </c>
      <c r="AP324" s="24">
        <v>96.873947540000003</v>
      </c>
      <c r="AQ324" s="24">
        <v>84.905581810000001</v>
      </c>
      <c r="AR324" s="24">
        <v>81.535518539999998</v>
      </c>
      <c r="AS324" s="24">
        <v>60.58321978</v>
      </c>
      <c r="AT324" s="24">
        <v>60.036446169999998</v>
      </c>
      <c r="AU324" s="24">
        <v>72.029664960000005</v>
      </c>
      <c r="AV324" s="24">
        <v>62.65476477</v>
      </c>
      <c r="AW324" s="24">
        <v>60.389913999999997</v>
      </c>
      <c r="AX324" s="24">
        <v>75.353101550000005</v>
      </c>
      <c r="AY324" s="24">
        <v>74.395467710000005</v>
      </c>
      <c r="AZ324" s="24">
        <v>55.86322826</v>
      </c>
      <c r="BA324" s="24">
        <v>77.477325329999999</v>
      </c>
      <c r="BB324" s="24">
        <v>72.186496660000003</v>
      </c>
      <c r="BC324" s="24">
        <v>61.363888520000003</v>
      </c>
      <c r="BD324" s="24">
        <v>67.884733929999996</v>
      </c>
      <c r="BE324" s="24">
        <v>72.212127929999994</v>
      </c>
      <c r="BF324" s="24">
        <v>66.774904570000004</v>
      </c>
      <c r="BG324" s="24">
        <v>72.451176329999996</v>
      </c>
      <c r="BH324" s="24">
        <v>64.144969829999994</v>
      </c>
      <c r="BI324" s="24">
        <v>73.316895579999994</v>
      </c>
      <c r="BJ324" s="24">
        <v>72.158316569999997</v>
      </c>
      <c r="BK324" s="24">
        <v>73.166096440000004</v>
      </c>
      <c r="BL324" s="24">
        <v>75.89066004</v>
      </c>
      <c r="BM324" s="24">
        <v>79.275390999999999</v>
      </c>
      <c r="BN324" s="24">
        <v>74.167385069999995</v>
      </c>
      <c r="BO324" s="24">
        <v>78.413429829999998</v>
      </c>
      <c r="BP324" s="24">
        <v>74.80755782</v>
      </c>
      <c r="BQ324" s="24">
        <v>78.79923737</v>
      </c>
      <c r="BR324" s="24">
        <v>74.853166999999999</v>
      </c>
      <c r="BS324" s="24">
        <v>78.541631910000007</v>
      </c>
      <c r="BT324" s="24">
        <v>86.935866959999998</v>
      </c>
      <c r="BU324" s="24">
        <v>36.471129900000001</v>
      </c>
      <c r="BV324" s="24">
        <v>72.43929215</v>
      </c>
      <c r="BW324" s="24">
        <v>29.34800779</v>
      </c>
      <c r="BX324" s="24">
        <v>69.554473049999999</v>
      </c>
      <c r="BY324" s="24">
        <v>47.937370979999997</v>
      </c>
      <c r="BZ324" s="24">
        <v>45.438528089999998</v>
      </c>
      <c r="CA324" s="24">
        <v>41.190620950000003</v>
      </c>
      <c r="CB324" s="24">
        <v>94.771410939999996</v>
      </c>
      <c r="CC324" s="24">
        <v>26.573382030000001</v>
      </c>
      <c r="CD324" s="24">
        <v>95.160497579999998</v>
      </c>
      <c r="CE324" s="24">
        <v>26.25807811</v>
      </c>
      <c r="CF324" s="24">
        <v>86.684907989999999</v>
      </c>
      <c r="CG324" s="24">
        <v>64.391772380000006</v>
      </c>
      <c r="CH324" s="24">
        <v>34.22004183</v>
      </c>
      <c r="CI324" s="24">
        <v>56.371648319999998</v>
      </c>
      <c r="CJ324" s="24">
        <v>69.623819510000004</v>
      </c>
      <c r="CK324" s="24">
        <v>80.050445929999995</v>
      </c>
      <c r="CL324" s="24">
        <v>63.145923179999997</v>
      </c>
      <c r="CM324" s="24">
        <v>76.776018309999998</v>
      </c>
      <c r="CN324" s="24">
        <v>99.585395869999999</v>
      </c>
      <c r="CO324" s="24">
        <v>72.188255650000002</v>
      </c>
      <c r="CP324" s="24">
        <v>57.646715370000003</v>
      </c>
      <c r="CQ324" s="24">
        <v>88.68557749</v>
      </c>
      <c r="CR324" s="24">
        <v>69.361581150000006</v>
      </c>
      <c r="CT324" s="19">
        <v>606</v>
      </c>
      <c r="CU324" s="19">
        <v>568</v>
      </c>
      <c r="CV324" s="19">
        <v>396</v>
      </c>
      <c r="CW324" s="19">
        <v>531</v>
      </c>
      <c r="CX324" s="19">
        <v>443</v>
      </c>
      <c r="CY324" s="19">
        <v>377</v>
      </c>
      <c r="CZ324" s="19">
        <v>713</v>
      </c>
      <c r="DA324" s="19">
        <v>412</v>
      </c>
      <c r="DB324" s="19">
        <v>345</v>
      </c>
      <c r="DC324" s="19">
        <v>408</v>
      </c>
      <c r="DD324" s="19">
        <v>487</v>
      </c>
      <c r="DE324" s="19">
        <v>475</v>
      </c>
      <c r="DF324" s="19">
        <v>482</v>
      </c>
      <c r="DG324" s="19">
        <v>503</v>
      </c>
      <c r="DH324" s="19">
        <v>432</v>
      </c>
      <c r="DI324" s="19">
        <v>424</v>
      </c>
      <c r="DJ324" s="19">
        <v>423</v>
      </c>
      <c r="DK324" s="19">
        <v>381</v>
      </c>
      <c r="DL324" s="19">
        <v>532</v>
      </c>
      <c r="DM324" s="19">
        <v>505</v>
      </c>
      <c r="DN324" s="19">
        <v>294</v>
      </c>
      <c r="DO324" s="19">
        <v>106</v>
      </c>
      <c r="DP324" s="19">
        <v>320</v>
      </c>
      <c r="DQ324" s="19">
        <v>299</v>
      </c>
      <c r="DR324" s="19">
        <v>51</v>
      </c>
      <c r="DS324" s="19">
        <v>332</v>
      </c>
      <c r="DT324" s="19">
        <v>629</v>
      </c>
      <c r="DU324" s="19">
        <v>637</v>
      </c>
      <c r="DV324" s="19">
        <v>647</v>
      </c>
      <c r="DW324" s="19">
        <v>555</v>
      </c>
      <c r="DX324" s="19">
        <v>571</v>
      </c>
      <c r="DY324" s="19">
        <v>610</v>
      </c>
      <c r="DZ324" s="19">
        <v>539</v>
      </c>
      <c r="EA324" s="19">
        <v>498</v>
      </c>
      <c r="EB324" s="19">
        <v>640</v>
      </c>
      <c r="EC324" s="19">
        <v>533</v>
      </c>
      <c r="ED324" s="19">
        <v>588</v>
      </c>
      <c r="EE324" s="19">
        <v>595</v>
      </c>
      <c r="EF324" s="19">
        <v>522</v>
      </c>
      <c r="EG324" s="19">
        <v>474</v>
      </c>
      <c r="EH324" s="19">
        <v>495</v>
      </c>
      <c r="EI324" s="19">
        <v>400</v>
      </c>
      <c r="EJ324" s="19">
        <v>545</v>
      </c>
      <c r="EK324" s="19">
        <v>477</v>
      </c>
      <c r="EL324" s="19">
        <v>500</v>
      </c>
      <c r="EM324" s="19">
        <v>426</v>
      </c>
      <c r="EN324" s="19">
        <v>529</v>
      </c>
      <c r="EO324" s="19">
        <v>452</v>
      </c>
      <c r="EP324" s="19">
        <v>543</v>
      </c>
      <c r="EQ324" s="19">
        <v>431</v>
      </c>
      <c r="ER324" s="19">
        <v>534</v>
      </c>
      <c r="ES324" s="19">
        <v>459</v>
      </c>
      <c r="ET324" s="19">
        <v>470</v>
      </c>
      <c r="EU324" s="19">
        <v>427</v>
      </c>
      <c r="EV324" s="19">
        <v>219</v>
      </c>
      <c r="EW324" s="19">
        <v>193</v>
      </c>
      <c r="EX324" s="19">
        <v>207</v>
      </c>
      <c r="EY324" s="19">
        <v>154</v>
      </c>
      <c r="EZ324" s="19">
        <v>255</v>
      </c>
      <c r="FA324" s="19">
        <v>282</v>
      </c>
      <c r="FB324" s="19">
        <v>471</v>
      </c>
      <c r="FC324" s="19">
        <v>145</v>
      </c>
      <c r="FD324" s="19">
        <v>136</v>
      </c>
      <c r="FE324" s="19">
        <v>495</v>
      </c>
      <c r="FF324" s="19">
        <v>526</v>
      </c>
      <c r="FG324" s="19">
        <v>539</v>
      </c>
      <c r="FH324" s="19">
        <v>380</v>
      </c>
      <c r="FI324" s="19">
        <v>281</v>
      </c>
      <c r="FJ324" s="19">
        <v>363</v>
      </c>
      <c r="FK324" s="19">
        <v>228</v>
      </c>
      <c r="FL324" s="19">
        <v>379</v>
      </c>
      <c r="FM324" s="19">
        <v>280</v>
      </c>
      <c r="FN324" s="19">
        <v>357</v>
      </c>
      <c r="FO324" s="19">
        <v>360</v>
      </c>
      <c r="FP324" s="19">
        <v>350</v>
      </c>
      <c r="FQ324" s="19">
        <v>523</v>
      </c>
      <c r="FR324" s="19">
        <v>624</v>
      </c>
      <c r="FS324" s="19">
        <v>428</v>
      </c>
      <c r="FT324" s="19">
        <v>389</v>
      </c>
      <c r="FU324" s="19">
        <v>634</v>
      </c>
      <c r="FV324" s="19">
        <v>709</v>
      </c>
      <c r="FW324" s="19">
        <v>104</v>
      </c>
      <c r="FX324" s="19">
        <v>660</v>
      </c>
      <c r="FY324" s="19">
        <v>673</v>
      </c>
      <c r="FZ324" s="19">
        <v>657</v>
      </c>
      <c r="GA324" s="19">
        <v>550</v>
      </c>
      <c r="GB324" s="19">
        <v>683</v>
      </c>
      <c r="GC324" s="19">
        <v>716</v>
      </c>
      <c r="GD324" s="19">
        <v>637</v>
      </c>
      <c r="GE324" s="19">
        <v>676</v>
      </c>
      <c r="GF324" s="19">
        <v>719</v>
      </c>
    </row>
    <row r="325" spans="1:188" x14ac:dyDescent="0.3">
      <c r="A325" s="24" t="s">
        <v>128</v>
      </c>
      <c r="B325" s="24" t="s">
        <v>770</v>
      </c>
      <c r="C325" s="24"/>
      <c r="D325" s="24"/>
      <c r="E325" s="24"/>
      <c r="F325" s="24">
        <v>5.8128358740000001</v>
      </c>
      <c r="G325" s="24">
        <v>5.0599894819999998</v>
      </c>
      <c r="H325" s="24">
        <v>3.1677733890000002</v>
      </c>
      <c r="I325" s="24">
        <v>13.98509095</v>
      </c>
      <c r="J325" s="24">
        <v>7.8139318619999996</v>
      </c>
      <c r="K325" s="24">
        <v>2.34550729</v>
      </c>
      <c r="L325" s="24">
        <v>8.7142945039999997</v>
      </c>
      <c r="M325" s="24">
        <v>6.3898087779999999</v>
      </c>
      <c r="N325" s="24">
        <v>3.9296811659999999</v>
      </c>
      <c r="O325" s="24">
        <v>22.48125267</v>
      </c>
      <c r="P325" s="24">
        <v>5.3134514519999998</v>
      </c>
      <c r="Q325" s="24">
        <v>5.6336421899999998</v>
      </c>
      <c r="R325" s="24">
        <v>8.5873754640000008</v>
      </c>
      <c r="S325" s="24">
        <v>9.4692272160000002</v>
      </c>
      <c r="T325" s="24">
        <v>10.06165902</v>
      </c>
      <c r="U325" s="24">
        <v>8.4583057129999997</v>
      </c>
      <c r="V325" s="24">
        <v>2.5649101110000001</v>
      </c>
      <c r="W325" s="24">
        <v>6.6680936229999999</v>
      </c>
      <c r="X325" s="24">
        <v>11.666807929999999</v>
      </c>
      <c r="Y325" s="24">
        <v>11.254238640000001</v>
      </c>
      <c r="Z325" s="24">
        <v>8.4134525349999993</v>
      </c>
      <c r="AA325" s="24">
        <v>8.5168733759999995</v>
      </c>
      <c r="AB325" s="24">
        <v>9.6558878460000006</v>
      </c>
      <c r="AC325" s="24">
        <v>16.212634099999999</v>
      </c>
      <c r="AD325" s="24">
        <v>12.14097467</v>
      </c>
      <c r="AE325" s="24">
        <v>11.201435119999999</v>
      </c>
      <c r="AF325" s="24">
        <v>13.369189009999999</v>
      </c>
      <c r="AG325" s="24">
        <v>4.442832106</v>
      </c>
      <c r="AH325" s="24">
        <v>13.20445041</v>
      </c>
      <c r="AI325" s="24">
        <v>9.8425949839999998</v>
      </c>
      <c r="AJ325" s="24">
        <v>15.19908433</v>
      </c>
      <c r="AK325" s="24">
        <v>13.47564946</v>
      </c>
      <c r="AL325" s="24">
        <v>15.19030102</v>
      </c>
      <c r="AM325" s="24">
        <v>0.57441999499999996</v>
      </c>
      <c r="AN325" s="24">
        <v>14.62789538</v>
      </c>
      <c r="AO325" s="24">
        <v>8.5759505649999994</v>
      </c>
      <c r="AP325" s="24">
        <v>0.84395916699999995</v>
      </c>
      <c r="AQ325" s="24">
        <v>2.5939785199999998</v>
      </c>
      <c r="AR325" s="24">
        <v>33.441080599999999</v>
      </c>
      <c r="AS325" s="24">
        <v>30.223851140000001</v>
      </c>
      <c r="AT325" s="24">
        <v>32.797818120000002</v>
      </c>
      <c r="AU325" s="24">
        <v>10.23296815</v>
      </c>
      <c r="AV325" s="24">
        <v>24.545926340000001</v>
      </c>
      <c r="AW325" s="24">
        <v>9.6778171700000009</v>
      </c>
      <c r="AX325" s="24">
        <v>9.2873066810000005</v>
      </c>
      <c r="AY325" s="24">
        <v>11.99307419</v>
      </c>
      <c r="AZ325" s="24">
        <v>8.8558008360000002</v>
      </c>
      <c r="BA325" s="24">
        <v>7.919479688</v>
      </c>
      <c r="BB325" s="24">
        <v>12.510799349999999</v>
      </c>
      <c r="BC325" s="24">
        <v>7.8938348109999996</v>
      </c>
      <c r="BD325" s="24">
        <v>10.268237450000001</v>
      </c>
      <c r="BE325" s="24">
        <v>12.59674096</v>
      </c>
      <c r="BF325" s="24">
        <v>12.41135935</v>
      </c>
      <c r="BG325" s="24">
        <v>12.220169670000001</v>
      </c>
      <c r="BH325" s="24">
        <v>11.057823020000001</v>
      </c>
      <c r="BI325" s="24">
        <v>11.47023544</v>
      </c>
      <c r="BJ325" s="24">
        <v>9.3812876119999995</v>
      </c>
      <c r="BK325" s="24">
        <v>13.1508571</v>
      </c>
      <c r="BL325" s="24">
        <v>12.64241803</v>
      </c>
      <c r="BM325" s="24">
        <v>12.59017192</v>
      </c>
      <c r="BN325" s="24">
        <v>16.925675349999999</v>
      </c>
      <c r="BO325" s="24">
        <v>13.70468383</v>
      </c>
      <c r="BP325" s="24">
        <v>13.461519150000001</v>
      </c>
      <c r="BQ325" s="24">
        <v>13.905745619999999</v>
      </c>
      <c r="BR325" s="24">
        <v>19.705023430000001</v>
      </c>
      <c r="BS325" s="24">
        <v>15.230923499999999</v>
      </c>
      <c r="BT325" s="24">
        <v>30.76995762</v>
      </c>
      <c r="BU325" s="24">
        <v>2.8991558340000001</v>
      </c>
      <c r="BV325" s="24">
        <v>28.39352641</v>
      </c>
      <c r="BW325" s="24">
        <v>3.0885817590000002</v>
      </c>
      <c r="BX325" s="24">
        <v>24.730878830000002</v>
      </c>
      <c r="BY325" s="24">
        <v>6.7681452379999998</v>
      </c>
      <c r="BZ325" s="24">
        <v>9.3293495150000005</v>
      </c>
      <c r="CA325" s="24">
        <v>5.8322600319999998</v>
      </c>
      <c r="CB325" s="24">
        <v>2.8121727280000002</v>
      </c>
      <c r="CC325" s="24">
        <v>14.004092180000001</v>
      </c>
      <c r="CD325" s="24">
        <v>31.8877843</v>
      </c>
      <c r="CE325" s="24">
        <v>8.5457764560000005</v>
      </c>
      <c r="CF325" s="24">
        <v>12.422074719999999</v>
      </c>
      <c r="CG325" s="24">
        <v>10.89567467</v>
      </c>
      <c r="CH325" s="24">
        <v>9.0153400959999992</v>
      </c>
      <c r="CI325" s="24">
        <v>7.5272498429999999</v>
      </c>
      <c r="CJ325" s="24">
        <v>13.764020820000001</v>
      </c>
      <c r="CK325" s="24">
        <v>8.300156157</v>
      </c>
      <c r="CL325" s="24">
        <v>3.6749560890000001</v>
      </c>
      <c r="CM325" s="24">
        <v>3.3469062100000002</v>
      </c>
      <c r="CN325" s="24">
        <v>8.0631307949999993</v>
      </c>
      <c r="CO325" s="24">
        <v>9.1371358919999999</v>
      </c>
      <c r="CP325" s="24">
        <v>9.9832041609999997</v>
      </c>
      <c r="CQ325" s="24">
        <v>5.1706532139999997</v>
      </c>
      <c r="CR325" s="24">
        <v>4.8721861940000002</v>
      </c>
      <c r="CT325" s="19">
        <v>168</v>
      </c>
      <c r="CU325" s="19">
        <v>173</v>
      </c>
      <c r="CV325" s="19">
        <v>115</v>
      </c>
      <c r="CW325" s="19">
        <v>178</v>
      </c>
      <c r="CX325" s="19">
        <v>161</v>
      </c>
      <c r="CY325" s="19">
        <v>119</v>
      </c>
      <c r="CZ325" s="19">
        <v>206</v>
      </c>
      <c r="DA325" s="19">
        <v>121</v>
      </c>
      <c r="DB325" s="19">
        <v>87</v>
      </c>
      <c r="DC325" s="19">
        <v>120</v>
      </c>
      <c r="DD325" s="19">
        <v>151</v>
      </c>
      <c r="DE325" s="19">
        <v>160</v>
      </c>
      <c r="DF325" s="19">
        <v>148</v>
      </c>
      <c r="DG325" s="19">
        <v>161</v>
      </c>
      <c r="DH325" s="19">
        <v>130</v>
      </c>
      <c r="DI325" s="19">
        <v>115</v>
      </c>
      <c r="DJ325" s="19">
        <v>121</v>
      </c>
      <c r="DK325" s="19">
        <v>106</v>
      </c>
      <c r="DL325" s="19">
        <v>148</v>
      </c>
      <c r="DM325" s="19">
        <v>141</v>
      </c>
      <c r="DN325" s="19">
        <v>108</v>
      </c>
      <c r="DO325" s="19">
        <v>26</v>
      </c>
      <c r="DP325" s="19">
        <v>116</v>
      </c>
      <c r="DQ325" s="19">
        <v>113</v>
      </c>
      <c r="DR325" s="19">
        <v>12</v>
      </c>
      <c r="DS325" s="19">
        <v>120</v>
      </c>
      <c r="DT325" s="19">
        <v>209</v>
      </c>
      <c r="DU325" s="19">
        <v>211</v>
      </c>
      <c r="DV325" s="19">
        <v>212</v>
      </c>
      <c r="DW325" s="19">
        <v>172</v>
      </c>
      <c r="DX325" s="19">
        <v>171</v>
      </c>
      <c r="DY325" s="19">
        <v>182</v>
      </c>
      <c r="DZ325" s="19">
        <v>153</v>
      </c>
      <c r="EA325" s="19">
        <v>151</v>
      </c>
      <c r="EB325" s="19">
        <v>196</v>
      </c>
      <c r="EC325" s="19">
        <v>167</v>
      </c>
      <c r="ED325" s="19">
        <v>173</v>
      </c>
      <c r="EE325" s="19">
        <v>178</v>
      </c>
      <c r="EF325" s="19">
        <v>161</v>
      </c>
      <c r="EG325" s="19">
        <v>156</v>
      </c>
      <c r="EH325" s="19">
        <v>159</v>
      </c>
      <c r="EI325" s="19">
        <v>141</v>
      </c>
      <c r="EJ325" s="19">
        <v>167</v>
      </c>
      <c r="EK325" s="19">
        <v>159</v>
      </c>
      <c r="EL325" s="19">
        <v>158</v>
      </c>
      <c r="EM325" s="19">
        <v>140</v>
      </c>
      <c r="EN325" s="19">
        <v>175</v>
      </c>
      <c r="EO325" s="19">
        <v>157</v>
      </c>
      <c r="EP325" s="19">
        <v>179</v>
      </c>
      <c r="EQ325" s="19">
        <v>146</v>
      </c>
      <c r="ER325" s="19">
        <v>181</v>
      </c>
      <c r="ES325" s="19">
        <v>161</v>
      </c>
      <c r="ET325" s="19">
        <v>161</v>
      </c>
      <c r="EU325" s="19">
        <v>146</v>
      </c>
      <c r="EV325" s="19">
        <v>83</v>
      </c>
      <c r="EW325" s="19">
        <v>76</v>
      </c>
      <c r="EX325" s="19">
        <v>80</v>
      </c>
      <c r="EY325" s="19">
        <v>74</v>
      </c>
      <c r="EZ325" s="19">
        <v>85</v>
      </c>
      <c r="FA325" s="19">
        <v>103</v>
      </c>
      <c r="FB325" s="19">
        <v>164</v>
      </c>
      <c r="FC325" s="19">
        <v>37</v>
      </c>
      <c r="FD325" s="19">
        <v>33</v>
      </c>
      <c r="FE325" s="19">
        <v>144</v>
      </c>
      <c r="FF325" s="19">
        <v>172</v>
      </c>
      <c r="FG325" s="19">
        <v>147</v>
      </c>
      <c r="FH325" s="19">
        <v>112</v>
      </c>
      <c r="FI325" s="19">
        <v>88</v>
      </c>
      <c r="FJ325" s="19">
        <v>133</v>
      </c>
      <c r="FK325" s="19">
        <v>73</v>
      </c>
      <c r="FL325" s="19">
        <v>129</v>
      </c>
      <c r="FM325" s="19">
        <v>96</v>
      </c>
      <c r="FN325" s="19">
        <v>116</v>
      </c>
      <c r="FO325" s="19">
        <v>127</v>
      </c>
      <c r="FP325" s="19">
        <v>118</v>
      </c>
      <c r="FQ325" s="19">
        <v>165</v>
      </c>
      <c r="FR325" s="19">
        <v>194</v>
      </c>
      <c r="FS325" s="19">
        <v>122</v>
      </c>
      <c r="FT325" s="19">
        <v>125</v>
      </c>
      <c r="FU325" s="19">
        <v>199</v>
      </c>
      <c r="FV325" s="19">
        <v>215</v>
      </c>
      <c r="FW325" s="19">
        <v>36</v>
      </c>
      <c r="FX325" s="19">
        <v>214</v>
      </c>
      <c r="FY325" s="19">
        <v>211</v>
      </c>
      <c r="FZ325" s="19">
        <v>201</v>
      </c>
      <c r="GA325" s="19">
        <v>181</v>
      </c>
      <c r="GB325" s="19">
        <v>194</v>
      </c>
      <c r="GC325" s="19">
        <v>196</v>
      </c>
      <c r="GD325" s="19">
        <v>192</v>
      </c>
      <c r="GE325" s="19">
        <v>193</v>
      </c>
      <c r="GF325" s="19">
        <v>229</v>
      </c>
    </row>
    <row r="326" spans="1:188" x14ac:dyDescent="0.3">
      <c r="A326" s="24" t="s">
        <v>222</v>
      </c>
      <c r="B326" s="24" t="s">
        <v>871</v>
      </c>
      <c r="C326" s="24"/>
      <c r="D326" s="24"/>
      <c r="E326" s="24"/>
      <c r="F326" s="24">
        <v>4.3167142920000003</v>
      </c>
      <c r="G326" s="24">
        <v>1.0967982629999999</v>
      </c>
      <c r="H326" s="24">
        <v>19.145899119999999</v>
      </c>
      <c r="I326" s="24">
        <v>5.2743692769999999</v>
      </c>
      <c r="J326" s="24">
        <v>2.5392404179999999</v>
      </c>
      <c r="K326" s="24">
        <v>7.7431678330000002</v>
      </c>
      <c r="L326" s="24">
        <v>4.039530708</v>
      </c>
      <c r="M326" s="24">
        <v>9.2220695789999994</v>
      </c>
      <c r="N326" s="24">
        <v>2.2885342359999998</v>
      </c>
      <c r="O326" s="24">
        <v>8.8640283259999997</v>
      </c>
      <c r="P326" s="24">
        <v>1.167820651</v>
      </c>
      <c r="Q326" s="24">
        <v>0.96664256100000001</v>
      </c>
      <c r="R326" s="24">
        <v>0.82325487600000002</v>
      </c>
      <c r="S326" s="24">
        <v>0.88565819400000001</v>
      </c>
      <c r="T326" s="24">
        <v>0.15871764399999999</v>
      </c>
      <c r="U326" s="24">
        <v>0.387532249</v>
      </c>
      <c r="V326" s="24">
        <v>0.43046857900000002</v>
      </c>
      <c r="W326" s="24">
        <v>1.146919759</v>
      </c>
      <c r="X326" s="24">
        <v>2.1083473060000002</v>
      </c>
      <c r="Y326" s="24">
        <v>4.8089685119999999</v>
      </c>
      <c r="Z326" s="24">
        <v>1.7957723759999999</v>
      </c>
      <c r="AA326" s="24">
        <v>1.55914715</v>
      </c>
      <c r="AB326" s="24">
        <v>0.90487771299999997</v>
      </c>
      <c r="AC326" s="24">
        <v>0.77740162499999999</v>
      </c>
      <c r="AD326" s="24">
        <v>1.7099067379999999</v>
      </c>
      <c r="AE326" s="24">
        <v>0.394348423</v>
      </c>
      <c r="AF326" s="24">
        <v>0.72262004700000004</v>
      </c>
      <c r="AG326" s="24">
        <v>1.050971737</v>
      </c>
      <c r="AH326" s="24">
        <v>3.9575588069999998</v>
      </c>
      <c r="AI326" s="24">
        <v>6.231933776</v>
      </c>
      <c r="AJ326" s="24">
        <v>1.3023575489999999</v>
      </c>
      <c r="AK326" s="24">
        <v>5.7509832459999997</v>
      </c>
      <c r="AL326" s="24">
        <v>1.923487E-3</v>
      </c>
      <c r="AM326" s="24">
        <v>8.8913000000000002E-4</v>
      </c>
      <c r="AN326" s="24">
        <v>0.112237508</v>
      </c>
      <c r="AO326" s="24">
        <v>8.4897100000000001E-4</v>
      </c>
      <c r="AP326" s="24">
        <v>4.0832299999999999E-4</v>
      </c>
      <c r="AQ326" s="24">
        <v>9.2286569999999995E-3</v>
      </c>
      <c r="AR326" s="24">
        <v>0.53920345199999997</v>
      </c>
      <c r="AS326" s="24">
        <v>3.1783377129999999</v>
      </c>
      <c r="AT326" s="24">
        <v>5.6996481320000001</v>
      </c>
      <c r="AU326" s="24">
        <v>1.316878242</v>
      </c>
      <c r="AV326" s="24">
        <v>3.203809294</v>
      </c>
      <c r="AW326" s="24">
        <v>1.105687417</v>
      </c>
      <c r="AX326" s="24">
        <v>1.6352507759999999</v>
      </c>
      <c r="AY326" s="24">
        <v>5.8627586430000003</v>
      </c>
      <c r="AZ326" s="24">
        <v>1.854381405</v>
      </c>
      <c r="BA326" s="24">
        <v>1.8979414029999999</v>
      </c>
      <c r="BB326" s="24">
        <v>8.8747907529999992</v>
      </c>
      <c r="BC326" s="24">
        <v>1.56094402</v>
      </c>
      <c r="BD326" s="24">
        <v>0.78195487299999999</v>
      </c>
      <c r="BE326" s="24">
        <v>0.660433834</v>
      </c>
      <c r="BF326" s="24">
        <v>0.98111849699999998</v>
      </c>
      <c r="BG326" s="24">
        <v>0.426997513</v>
      </c>
      <c r="BH326" s="24">
        <v>0.81164314800000004</v>
      </c>
      <c r="BI326" s="24">
        <v>0.289953664</v>
      </c>
      <c r="BJ326" s="24">
        <v>1.2702548600000001</v>
      </c>
      <c r="BK326" s="24">
        <v>0.56505722199999997</v>
      </c>
      <c r="BL326" s="24">
        <v>1.148241192</v>
      </c>
      <c r="BM326" s="24">
        <v>0.40757874900000002</v>
      </c>
      <c r="BN326" s="24">
        <v>1.322341835</v>
      </c>
      <c r="BO326" s="24">
        <v>0.13688307899999999</v>
      </c>
      <c r="BP326" s="24">
        <v>1.3321054489999999</v>
      </c>
      <c r="BQ326" s="24">
        <v>0.33536532400000002</v>
      </c>
      <c r="BR326" s="24">
        <v>1.24779248</v>
      </c>
      <c r="BS326" s="24">
        <v>0.491042753</v>
      </c>
      <c r="BT326" s="24">
        <v>1.04948861</v>
      </c>
      <c r="BU326" s="24">
        <v>4.3606806999999997E-2</v>
      </c>
      <c r="BV326" s="24">
        <v>3.1059806569999999</v>
      </c>
      <c r="BW326" s="24">
        <v>0.10361055800000001</v>
      </c>
      <c r="BX326" s="24">
        <v>1.05982818</v>
      </c>
      <c r="BY326" s="24">
        <v>0.201741062</v>
      </c>
      <c r="BZ326" s="24">
        <v>5.1281944000000003E-2</v>
      </c>
      <c r="CA326" s="24">
        <v>0.43251967499999999</v>
      </c>
      <c r="CB326" s="24">
        <v>2.8432990000000001E-3</v>
      </c>
      <c r="CC326" s="24">
        <v>4.8464873999999998E-2</v>
      </c>
      <c r="CD326" s="24">
        <v>6.1719670000000004E-3</v>
      </c>
      <c r="CE326" s="24">
        <v>4.0347527000000001E-2</v>
      </c>
      <c r="CF326" s="24">
        <v>0.14809249599999999</v>
      </c>
      <c r="CG326" s="24">
        <v>2.4562694729999999</v>
      </c>
      <c r="CH326" s="24">
        <v>5.2036778999999998E-2</v>
      </c>
      <c r="CI326" s="24">
        <v>1.8978388909999999</v>
      </c>
      <c r="CJ326" s="24">
        <v>2.1346148949999999</v>
      </c>
      <c r="CK326" s="24">
        <v>7.181686998</v>
      </c>
      <c r="CL326" s="24">
        <v>6.7721325099999996</v>
      </c>
      <c r="CM326" s="24">
        <v>2.2464365019999999</v>
      </c>
      <c r="CN326" s="24">
        <v>4.0401054219999999</v>
      </c>
      <c r="CO326" s="24">
        <v>1.6724068379999999</v>
      </c>
      <c r="CP326" s="24">
        <v>1.4253838860000001</v>
      </c>
      <c r="CQ326" s="24">
        <v>0.39812361000000002</v>
      </c>
      <c r="CR326" s="24">
        <v>0.66002262099999998</v>
      </c>
      <c r="CT326" s="19">
        <v>39</v>
      </c>
      <c r="CU326" s="19">
        <v>26</v>
      </c>
      <c r="CV326" s="19">
        <v>25</v>
      </c>
      <c r="CW326" s="19">
        <v>29</v>
      </c>
      <c r="CX326" s="19">
        <v>34</v>
      </c>
      <c r="CY326" s="19">
        <v>28</v>
      </c>
      <c r="CZ326" s="19">
        <v>54</v>
      </c>
      <c r="DA326" s="19">
        <v>34</v>
      </c>
      <c r="DB326" s="19">
        <v>24</v>
      </c>
      <c r="DC326" s="19">
        <v>27</v>
      </c>
      <c r="DD326" s="19">
        <v>28</v>
      </c>
      <c r="DE326" s="19">
        <v>26</v>
      </c>
      <c r="DF326" s="19">
        <v>27</v>
      </c>
      <c r="DG326" s="19">
        <v>24</v>
      </c>
      <c r="DH326" s="19">
        <v>32</v>
      </c>
      <c r="DI326" s="19">
        <v>33</v>
      </c>
      <c r="DJ326" s="19">
        <v>33</v>
      </c>
      <c r="DK326" s="19">
        <v>32</v>
      </c>
      <c r="DL326" s="19">
        <v>37</v>
      </c>
      <c r="DM326" s="19">
        <v>38</v>
      </c>
      <c r="DN326" s="19">
        <v>7</v>
      </c>
      <c r="DO326" s="19">
        <v>10</v>
      </c>
      <c r="DP326" s="19">
        <v>14</v>
      </c>
      <c r="DQ326" s="19">
        <v>11</v>
      </c>
      <c r="DR326" s="19">
        <v>6</v>
      </c>
      <c r="DS326" s="19">
        <v>11</v>
      </c>
      <c r="DT326" s="19">
        <v>42</v>
      </c>
      <c r="DU326" s="19">
        <v>43</v>
      </c>
      <c r="DV326" s="19">
        <v>41</v>
      </c>
      <c r="DW326" s="19">
        <v>45</v>
      </c>
      <c r="DX326" s="19">
        <v>45</v>
      </c>
      <c r="DY326" s="19">
        <v>42</v>
      </c>
      <c r="DZ326" s="19">
        <v>42</v>
      </c>
      <c r="EA326" s="19">
        <v>41</v>
      </c>
      <c r="EB326" s="19">
        <v>50</v>
      </c>
      <c r="EC326" s="19">
        <v>42</v>
      </c>
      <c r="ED326" s="19">
        <v>50</v>
      </c>
      <c r="EE326" s="19">
        <v>49</v>
      </c>
      <c r="EF326" s="19">
        <v>36</v>
      </c>
      <c r="EG326" s="19">
        <v>22</v>
      </c>
      <c r="EH326" s="19">
        <v>30</v>
      </c>
      <c r="EI326" s="19">
        <v>19</v>
      </c>
      <c r="EJ326" s="19">
        <v>36</v>
      </c>
      <c r="EK326" s="19">
        <v>25</v>
      </c>
      <c r="EL326" s="19">
        <v>32</v>
      </c>
      <c r="EM326" s="19">
        <v>19</v>
      </c>
      <c r="EN326" s="19">
        <v>32</v>
      </c>
      <c r="EO326" s="19">
        <v>22</v>
      </c>
      <c r="EP326" s="19">
        <v>33</v>
      </c>
      <c r="EQ326" s="19">
        <v>18</v>
      </c>
      <c r="ER326" s="19">
        <v>38</v>
      </c>
      <c r="ES326" s="19">
        <v>20</v>
      </c>
      <c r="ET326" s="19">
        <v>35</v>
      </c>
      <c r="EU326" s="19">
        <v>17</v>
      </c>
      <c r="EV326" s="19">
        <v>12</v>
      </c>
      <c r="EW326" s="19">
        <v>6</v>
      </c>
      <c r="EX326" s="19">
        <v>14</v>
      </c>
      <c r="EY326" s="19">
        <v>8</v>
      </c>
      <c r="EZ326" s="19">
        <v>8</v>
      </c>
      <c r="FA326" s="19">
        <v>13</v>
      </c>
      <c r="FB326" s="19">
        <v>33</v>
      </c>
      <c r="FC326" s="19">
        <v>6</v>
      </c>
      <c r="FD326" s="19">
        <v>6</v>
      </c>
      <c r="FE326" s="19">
        <v>41</v>
      </c>
      <c r="FF326" s="19">
        <v>36</v>
      </c>
      <c r="FG326" s="19">
        <v>49</v>
      </c>
      <c r="FH326" s="19">
        <v>28</v>
      </c>
      <c r="FI326" s="19">
        <v>12</v>
      </c>
      <c r="FJ326" s="19">
        <v>21</v>
      </c>
      <c r="FK326" s="19">
        <v>7</v>
      </c>
      <c r="FL326" s="19">
        <v>20</v>
      </c>
      <c r="FM326" s="19">
        <v>30</v>
      </c>
      <c r="FN326" s="19">
        <v>31</v>
      </c>
      <c r="FO326" s="19">
        <v>18</v>
      </c>
      <c r="FP326" s="19">
        <v>27</v>
      </c>
      <c r="FQ326" s="19">
        <v>28</v>
      </c>
      <c r="FR326" s="19">
        <v>43</v>
      </c>
      <c r="FS326" s="19">
        <v>23</v>
      </c>
      <c r="FT326" s="19">
        <v>17</v>
      </c>
      <c r="FU326" s="19">
        <v>42</v>
      </c>
      <c r="FV326" s="19">
        <v>47</v>
      </c>
      <c r="FW326" s="19">
        <v>7</v>
      </c>
      <c r="FX326" s="19">
        <v>36</v>
      </c>
      <c r="FY326" s="19">
        <v>48</v>
      </c>
      <c r="FZ326" s="19">
        <v>40</v>
      </c>
      <c r="GA326" s="19">
        <v>29</v>
      </c>
      <c r="GB326" s="19">
        <v>49</v>
      </c>
      <c r="GC326" s="19">
        <v>54</v>
      </c>
      <c r="GD326" s="19">
        <v>50</v>
      </c>
      <c r="GE326" s="19">
        <v>54</v>
      </c>
      <c r="GF326" s="19">
        <v>42</v>
      </c>
    </row>
    <row r="327" spans="1:188" x14ac:dyDescent="0.3">
      <c r="A327" s="24" t="s">
        <v>450</v>
      </c>
      <c r="B327" s="24" t="s">
        <v>1099</v>
      </c>
      <c r="C327" s="24"/>
      <c r="D327" s="24"/>
      <c r="E327" s="24"/>
      <c r="F327" s="24">
        <v>5.2547998999999998E-2</v>
      </c>
      <c r="G327" s="24">
        <v>9.7499059999999999E-2</v>
      </c>
      <c r="H327" s="24">
        <v>3.9407449999999998E-3</v>
      </c>
      <c r="I327" s="24">
        <v>1.1318162E-2</v>
      </c>
      <c r="J327" s="24">
        <v>3.9740892999999999E-2</v>
      </c>
      <c r="K327" s="24">
        <v>5.896859E-3</v>
      </c>
      <c r="L327" s="24">
        <v>0.130940633</v>
      </c>
      <c r="M327" s="24">
        <v>2.6214290000000002E-3</v>
      </c>
      <c r="N327" s="24">
        <v>1.4807170000000001E-3</v>
      </c>
      <c r="O327" s="24">
        <v>4.9042180000000001E-3</v>
      </c>
      <c r="P327" s="24">
        <v>1.1646226000000001E-2</v>
      </c>
      <c r="Q327" s="24">
        <v>9.1347419999999995E-3</v>
      </c>
      <c r="R327" s="24">
        <v>6.7710180000000002E-3</v>
      </c>
      <c r="S327" s="24">
        <v>8.1088150000000001E-3</v>
      </c>
      <c r="T327" s="24">
        <v>6.6254953000000005E-2</v>
      </c>
      <c r="U327" s="24">
        <v>0.53849732100000003</v>
      </c>
      <c r="V327" s="24">
        <v>0.14563726299999999</v>
      </c>
      <c r="W327" s="24">
        <v>1.2397432509999999</v>
      </c>
      <c r="X327" s="24">
        <v>1.147143182</v>
      </c>
      <c r="Y327" s="24">
        <v>7.3607339999999999E-3</v>
      </c>
      <c r="Z327" s="24">
        <v>0.33259639800000002</v>
      </c>
      <c r="AA327" s="24">
        <v>0.371838061</v>
      </c>
      <c r="AB327" s="24">
        <v>0.95530347999999998</v>
      </c>
      <c r="AC327" s="24">
        <v>3.9717347680000001</v>
      </c>
      <c r="AD327" s="24">
        <v>1.0409307290000001</v>
      </c>
      <c r="AE327" s="24">
        <v>0.455421411</v>
      </c>
      <c r="AF327" s="24">
        <v>1.4983837E-2</v>
      </c>
      <c r="AG327" s="24">
        <v>6.5956540000000003E-3</v>
      </c>
      <c r="AH327" s="24">
        <v>1.1371496E-2</v>
      </c>
      <c r="AI327" s="24">
        <v>5.2797790000000001E-3</v>
      </c>
      <c r="AJ327" s="24">
        <v>3.9141128999999997E-2</v>
      </c>
      <c r="AK327" s="24">
        <v>1.1267582E-2</v>
      </c>
      <c r="AL327" s="24">
        <v>6.8438500000000003E-4</v>
      </c>
      <c r="AM327" s="24">
        <v>8.7100000000000003E-5</v>
      </c>
      <c r="AN327" s="24">
        <v>4.8730300000000004E-3</v>
      </c>
      <c r="AO327" s="24">
        <v>4.15237E-4</v>
      </c>
      <c r="AP327" s="24">
        <v>2.6800000000000001E-5</v>
      </c>
      <c r="AQ327" s="24">
        <v>3.8353657999999999E-2</v>
      </c>
      <c r="AR327" s="24">
        <v>0.75749157700000003</v>
      </c>
      <c r="AS327" s="24">
        <v>1.1142249870000001</v>
      </c>
      <c r="AT327" s="24">
        <v>1.193669216</v>
      </c>
      <c r="AU327" s="24">
        <v>5.3956020000000002E-3</v>
      </c>
      <c r="AV327" s="24">
        <v>1.0246663E-2</v>
      </c>
      <c r="AW327" s="24">
        <v>5.9585769999999996E-3</v>
      </c>
      <c r="AX327" s="24">
        <v>3.5973120000000001E-3</v>
      </c>
      <c r="AY327" s="24">
        <v>5.9865960000000003E-3</v>
      </c>
      <c r="AZ327" s="24">
        <v>1.5714684999999999E-2</v>
      </c>
      <c r="BA327" s="24">
        <v>4.0173889999999997E-3</v>
      </c>
      <c r="BB327" s="24">
        <v>9.6492179999999993E-3</v>
      </c>
      <c r="BC327" s="24">
        <v>4.2263630000000003E-3</v>
      </c>
      <c r="BD327" s="24">
        <v>8.1264619999999992E-3</v>
      </c>
      <c r="BE327" s="24">
        <v>9.3478680000000005E-3</v>
      </c>
      <c r="BF327" s="24">
        <v>9.1486769999999992E-3</v>
      </c>
      <c r="BG327" s="24">
        <v>6.9407549999999998E-3</v>
      </c>
      <c r="BH327" s="24">
        <v>1.3204386E-2</v>
      </c>
      <c r="BI327" s="24">
        <v>9.1953399999999998E-3</v>
      </c>
      <c r="BJ327" s="24">
        <v>8.7665350000000006E-3</v>
      </c>
      <c r="BK327" s="24">
        <v>1.5576331000000001E-2</v>
      </c>
      <c r="BL327" s="24">
        <v>2.0453632999999999E-2</v>
      </c>
      <c r="BM327" s="24">
        <v>7.9800380000000001E-3</v>
      </c>
      <c r="BN327" s="24">
        <v>2.1163226E-2</v>
      </c>
      <c r="BO327" s="24">
        <v>6.4142720000000004E-3</v>
      </c>
      <c r="BP327" s="24">
        <v>2.0544527999999999E-2</v>
      </c>
      <c r="BQ327" s="24">
        <v>7.1673659999999997E-3</v>
      </c>
      <c r="BR327" s="24">
        <v>2.0911206000000002E-2</v>
      </c>
      <c r="BS327" s="24">
        <v>4.1708980000000001E-3</v>
      </c>
      <c r="BT327" s="24">
        <v>0.58067884400000003</v>
      </c>
      <c r="BU327" s="24">
        <v>2.7410138000000001E-2</v>
      </c>
      <c r="BV327" s="24">
        <v>0.23205430699999999</v>
      </c>
      <c r="BW327" s="24">
        <v>0.10773475</v>
      </c>
      <c r="BX327" s="24">
        <v>2.3129783480000001</v>
      </c>
      <c r="BY327" s="24">
        <v>0.23608401100000001</v>
      </c>
      <c r="BZ327" s="24">
        <v>6.2934852350000003</v>
      </c>
      <c r="CA327" s="24">
        <v>1.4392680000000001E-3</v>
      </c>
      <c r="CB327" s="24">
        <v>4.2453359999999997E-3</v>
      </c>
      <c r="CC327" s="24">
        <v>3.3717199999999999E-3</v>
      </c>
      <c r="CD327" s="24">
        <v>3.9697499999999999E-4</v>
      </c>
      <c r="CE327" s="24">
        <v>3.220213E-3</v>
      </c>
      <c r="CF327" s="24">
        <v>5.0295199999999998E-4</v>
      </c>
      <c r="CG327" s="24">
        <v>1.6590820000000001E-3</v>
      </c>
      <c r="CH327" s="24">
        <v>2.3254030000000002E-3</v>
      </c>
      <c r="CI327" s="24">
        <v>9.5915300000000002E-4</v>
      </c>
      <c r="CJ327" s="24">
        <v>1.5027926E-2</v>
      </c>
      <c r="CK327" s="24">
        <v>0.200071256</v>
      </c>
      <c r="CL327" s="24">
        <v>3.1808261999999997E-2</v>
      </c>
      <c r="CM327" s="24">
        <v>4.0961390000000004E-3</v>
      </c>
      <c r="CN327" s="24">
        <v>2.1960536999999999E-2</v>
      </c>
      <c r="CO327" s="24">
        <v>0.22105322199999999</v>
      </c>
      <c r="CP327" s="24">
        <v>8.0918038999999997E-2</v>
      </c>
      <c r="CQ327" s="24">
        <v>3.5437837999999999E-2</v>
      </c>
      <c r="CR327" s="24">
        <v>1.2209572E-2</v>
      </c>
      <c r="CT327" s="19">
        <v>9</v>
      </c>
      <c r="CU327" s="19">
        <v>9</v>
      </c>
      <c r="CV327" s="19">
        <v>4</v>
      </c>
      <c r="CW327" s="19">
        <v>11</v>
      </c>
      <c r="CX327" s="19">
        <v>9</v>
      </c>
      <c r="CY327" s="19">
        <v>5</v>
      </c>
      <c r="CZ327" s="19">
        <v>12</v>
      </c>
      <c r="DA327" s="19">
        <v>3</v>
      </c>
      <c r="DB327" s="19">
        <v>3</v>
      </c>
      <c r="DC327" s="19">
        <v>5</v>
      </c>
      <c r="DD327" s="19">
        <v>10</v>
      </c>
      <c r="DE327" s="19">
        <v>9</v>
      </c>
      <c r="DF327" s="19">
        <v>9</v>
      </c>
      <c r="DG327" s="19">
        <v>11</v>
      </c>
      <c r="DH327" s="19">
        <v>7</v>
      </c>
      <c r="DI327" s="19">
        <v>6</v>
      </c>
      <c r="DJ327" s="19">
        <v>6</v>
      </c>
      <c r="DK327" s="19">
        <v>6</v>
      </c>
      <c r="DL327" s="19">
        <v>10</v>
      </c>
      <c r="DM327" s="19">
        <v>10</v>
      </c>
      <c r="DN327" s="19">
        <v>3</v>
      </c>
      <c r="DO327" s="19">
        <v>2</v>
      </c>
      <c r="DP327" s="19">
        <v>5</v>
      </c>
      <c r="DQ327" s="19">
        <v>2</v>
      </c>
      <c r="DR327" s="19">
        <v>1</v>
      </c>
      <c r="DS327" s="19">
        <v>7</v>
      </c>
      <c r="DT327" s="19">
        <v>11</v>
      </c>
      <c r="DU327" s="19">
        <v>11</v>
      </c>
      <c r="DV327" s="19">
        <v>11</v>
      </c>
      <c r="DW327" s="19">
        <v>7</v>
      </c>
      <c r="DX327" s="19">
        <v>9</v>
      </c>
      <c r="DY327" s="19">
        <v>9</v>
      </c>
      <c r="DZ327" s="19">
        <v>6</v>
      </c>
      <c r="EA327" s="19">
        <v>5</v>
      </c>
      <c r="EB327" s="19">
        <v>10</v>
      </c>
      <c r="EC327" s="19">
        <v>7</v>
      </c>
      <c r="ED327" s="19">
        <v>9</v>
      </c>
      <c r="EE327" s="19">
        <v>8</v>
      </c>
      <c r="EF327" s="19">
        <v>9</v>
      </c>
      <c r="EG327" s="19">
        <v>9</v>
      </c>
      <c r="EH327" s="19">
        <v>7</v>
      </c>
      <c r="EI327" s="19">
        <v>6</v>
      </c>
      <c r="EJ327" s="19">
        <v>9</v>
      </c>
      <c r="EK327" s="19">
        <v>6</v>
      </c>
      <c r="EL327" s="19">
        <v>9</v>
      </c>
      <c r="EM327" s="19">
        <v>7</v>
      </c>
      <c r="EN327" s="19">
        <v>7</v>
      </c>
      <c r="EO327" s="19">
        <v>8</v>
      </c>
      <c r="EP327" s="19">
        <v>10</v>
      </c>
      <c r="EQ327" s="19">
        <v>7</v>
      </c>
      <c r="ER327" s="19">
        <v>9</v>
      </c>
      <c r="ES327" s="19">
        <v>6</v>
      </c>
      <c r="ET327" s="19">
        <v>9</v>
      </c>
      <c r="EU327" s="19">
        <v>7</v>
      </c>
      <c r="EV327" s="19">
        <v>5</v>
      </c>
      <c r="EW327" s="19">
        <v>5</v>
      </c>
      <c r="EX327" s="19">
        <v>4</v>
      </c>
      <c r="EY327" s="19">
        <v>4</v>
      </c>
      <c r="EZ327" s="19">
        <v>2</v>
      </c>
      <c r="FA327" s="19">
        <v>7</v>
      </c>
      <c r="FB327" s="19">
        <v>11</v>
      </c>
      <c r="FC327" s="19">
        <v>2</v>
      </c>
      <c r="FD327" s="19">
        <v>1</v>
      </c>
      <c r="FE327" s="19">
        <v>10</v>
      </c>
      <c r="FF327" s="19">
        <v>9</v>
      </c>
      <c r="FG327" s="19">
        <v>8</v>
      </c>
      <c r="FH327" s="19">
        <v>7</v>
      </c>
      <c r="FI327" s="19">
        <v>5</v>
      </c>
      <c r="FJ327" s="19">
        <v>8</v>
      </c>
      <c r="FK327" s="19">
        <v>4</v>
      </c>
      <c r="FL327" s="19">
        <v>9</v>
      </c>
      <c r="FM327" s="19">
        <v>5</v>
      </c>
      <c r="FN327" s="19">
        <v>5</v>
      </c>
      <c r="FO327" s="19">
        <v>9</v>
      </c>
      <c r="FP327" s="19">
        <v>4</v>
      </c>
      <c r="FQ327" s="19">
        <v>10</v>
      </c>
      <c r="FR327" s="19">
        <v>12</v>
      </c>
      <c r="FS327" s="19">
        <v>9</v>
      </c>
      <c r="FT327" s="19">
        <v>10</v>
      </c>
      <c r="FU327" s="19">
        <v>11</v>
      </c>
      <c r="FV327" s="19">
        <v>10</v>
      </c>
      <c r="FW327" s="19">
        <v>3</v>
      </c>
      <c r="FX327" s="19">
        <v>11</v>
      </c>
      <c r="FY327" s="19">
        <v>12</v>
      </c>
      <c r="FZ327" s="19">
        <v>12</v>
      </c>
      <c r="GA327" s="19">
        <v>10</v>
      </c>
      <c r="GB327" s="19">
        <v>12</v>
      </c>
      <c r="GC327" s="19">
        <v>11</v>
      </c>
      <c r="GD327" s="19">
        <v>9</v>
      </c>
      <c r="GE327" s="19">
        <v>10</v>
      </c>
      <c r="GF327" s="19">
        <v>13</v>
      </c>
    </row>
    <row r="328" spans="1:188" x14ac:dyDescent="0.3">
      <c r="A328" s="24" t="s">
        <v>201</v>
      </c>
      <c r="B328" s="24" t="s">
        <v>850</v>
      </c>
      <c r="C328" s="24"/>
      <c r="D328" s="24"/>
      <c r="E328" s="24"/>
      <c r="F328" s="24">
        <v>4.5167225919999998</v>
      </c>
      <c r="G328" s="24">
        <v>18.04350612</v>
      </c>
      <c r="H328" s="24">
        <v>0.48531355100000001</v>
      </c>
      <c r="I328" s="24">
        <v>33.977718680000002</v>
      </c>
      <c r="J328" s="24">
        <v>40.649038500000003</v>
      </c>
      <c r="K328" s="24">
        <v>0.22434588599999999</v>
      </c>
      <c r="L328" s="24">
        <v>10.520766030000001</v>
      </c>
      <c r="M328" s="24">
        <v>2.7977483969999999</v>
      </c>
      <c r="N328" s="24">
        <v>0.44465047299999999</v>
      </c>
      <c r="O328" s="24">
        <v>0.31983794900000001</v>
      </c>
      <c r="P328" s="24">
        <v>36.723571300000003</v>
      </c>
      <c r="Q328" s="24">
        <v>36.535590130000003</v>
      </c>
      <c r="R328" s="24">
        <v>28.156927929999998</v>
      </c>
      <c r="S328" s="24">
        <v>26.789121949999998</v>
      </c>
      <c r="T328" s="24">
        <v>34.075435200000001</v>
      </c>
      <c r="U328" s="24">
        <v>21.606502410000001</v>
      </c>
      <c r="V328" s="24">
        <v>1.2878221780000001</v>
      </c>
      <c r="W328" s="24">
        <v>6.2121150849999998</v>
      </c>
      <c r="X328" s="24">
        <v>8.8394307919999999</v>
      </c>
      <c r="Y328" s="24">
        <v>0.51747570700000001</v>
      </c>
      <c r="Z328" s="24">
        <v>17.985286290000001</v>
      </c>
      <c r="AA328" s="24">
        <v>19.10677278</v>
      </c>
      <c r="AB328" s="24">
        <v>19.71369455</v>
      </c>
      <c r="AC328" s="24">
        <v>28.884375909999999</v>
      </c>
      <c r="AD328" s="24">
        <v>19.000019309999999</v>
      </c>
      <c r="AE328" s="24">
        <v>45.849596310000003</v>
      </c>
      <c r="AF328" s="24">
        <v>10.065882930000001</v>
      </c>
      <c r="AG328" s="24">
        <v>2.5833026889999999</v>
      </c>
      <c r="AH328" s="24">
        <v>7.9491910089999998</v>
      </c>
      <c r="AI328" s="24">
        <v>2.2531563960000001</v>
      </c>
      <c r="AJ328" s="24">
        <v>9.7506236980000001</v>
      </c>
      <c r="AK328" s="24">
        <v>5.0658346520000004</v>
      </c>
      <c r="AL328" s="24">
        <v>14.73538338</v>
      </c>
      <c r="AM328" s="24">
        <v>5.6375774180000002</v>
      </c>
      <c r="AN328" s="24">
        <v>18.389873739999999</v>
      </c>
      <c r="AO328" s="24">
        <v>8.1986482279999997</v>
      </c>
      <c r="AP328" s="24">
        <v>16.689492229999999</v>
      </c>
      <c r="AQ328" s="24">
        <v>2.7256466009999998</v>
      </c>
      <c r="AR328" s="24">
        <v>44.236696209999998</v>
      </c>
      <c r="AS328" s="24">
        <v>39.540126469999997</v>
      </c>
      <c r="AT328" s="24">
        <v>39.19360631</v>
      </c>
      <c r="AU328" s="24">
        <v>30.10351962</v>
      </c>
      <c r="AV328" s="24">
        <v>45.196119539999998</v>
      </c>
      <c r="AW328" s="24">
        <v>29.66365875</v>
      </c>
      <c r="AX328" s="24">
        <v>32.868351680000004</v>
      </c>
      <c r="AY328" s="24">
        <v>27.154728309999999</v>
      </c>
      <c r="AZ328" s="24">
        <v>23.502896639999999</v>
      </c>
      <c r="BA328" s="24">
        <v>29.217634459999999</v>
      </c>
      <c r="BB328" s="24">
        <v>26.199379010000001</v>
      </c>
      <c r="BC328" s="24">
        <v>24.393348360000001</v>
      </c>
      <c r="BD328" s="24">
        <v>32.74233589</v>
      </c>
      <c r="BE328" s="24">
        <v>35.428140089999999</v>
      </c>
      <c r="BF328" s="24">
        <v>32.215951580000002</v>
      </c>
      <c r="BG328" s="24">
        <v>38.80764508</v>
      </c>
      <c r="BH328" s="24">
        <v>30.85438005</v>
      </c>
      <c r="BI328" s="24">
        <v>40.080601139999999</v>
      </c>
      <c r="BJ328" s="24">
        <v>30.438837079999999</v>
      </c>
      <c r="BK328" s="24">
        <v>40.041385830000003</v>
      </c>
      <c r="BL328" s="24">
        <v>43.386745040000001</v>
      </c>
      <c r="BM328" s="24">
        <v>40.259125769999997</v>
      </c>
      <c r="BN328" s="24">
        <v>42.607107589999998</v>
      </c>
      <c r="BO328" s="24">
        <v>39.816677489999996</v>
      </c>
      <c r="BP328" s="24">
        <v>42.544418700000001</v>
      </c>
      <c r="BQ328" s="24">
        <v>37.571266739999999</v>
      </c>
      <c r="BR328" s="24">
        <v>48.628682410000003</v>
      </c>
      <c r="BS328" s="24">
        <v>40.138222949999999</v>
      </c>
      <c r="BT328" s="24">
        <v>36.77576801</v>
      </c>
      <c r="BU328" s="24">
        <v>5.3001812849999999</v>
      </c>
      <c r="BV328" s="24">
        <v>37.242721760000002</v>
      </c>
      <c r="BW328" s="24">
        <v>3.8804260080000001</v>
      </c>
      <c r="BX328" s="24">
        <v>22.984549399999999</v>
      </c>
      <c r="BY328" s="24">
        <v>4.7099674419999999</v>
      </c>
      <c r="BZ328" s="24">
        <v>6.7981952290000001</v>
      </c>
      <c r="CA328" s="24">
        <v>1.022982472</v>
      </c>
      <c r="CB328" s="24">
        <v>65.265093710000002</v>
      </c>
      <c r="CC328" s="24">
        <v>19.239141400000001</v>
      </c>
      <c r="CD328" s="24">
        <v>30.649977580000002</v>
      </c>
      <c r="CE328" s="24">
        <v>9.0447000390000003</v>
      </c>
      <c r="CF328" s="24">
        <v>12.515841930000001</v>
      </c>
      <c r="CG328" s="24">
        <v>33.486527500000001</v>
      </c>
      <c r="CH328" s="24">
        <v>11.199742219999999</v>
      </c>
      <c r="CI328" s="24">
        <v>19.32279677</v>
      </c>
      <c r="CJ328" s="24">
        <v>29.05050623</v>
      </c>
      <c r="CK328" s="24">
        <v>35.284451089999997</v>
      </c>
      <c r="CL328" s="24">
        <v>4.886521267</v>
      </c>
      <c r="CM328" s="24">
        <v>2.8636711940000001</v>
      </c>
      <c r="CN328" s="24">
        <v>31.473396619999999</v>
      </c>
      <c r="CO328" s="24">
        <v>4.7190517820000002</v>
      </c>
      <c r="CP328" s="24">
        <v>7.6434437300000004</v>
      </c>
      <c r="CQ328" s="24">
        <v>55.495050599999999</v>
      </c>
      <c r="CR328" s="24">
        <v>38.94510004</v>
      </c>
      <c r="CT328" s="19">
        <v>154</v>
      </c>
      <c r="CU328" s="19">
        <v>159</v>
      </c>
      <c r="CV328" s="19">
        <v>92</v>
      </c>
      <c r="CW328" s="19">
        <v>162</v>
      </c>
      <c r="CX328" s="19">
        <v>147</v>
      </c>
      <c r="CY328" s="19">
        <v>83</v>
      </c>
      <c r="CZ328" s="19">
        <v>182</v>
      </c>
      <c r="DA328" s="19">
        <v>87</v>
      </c>
      <c r="DB328" s="19">
        <v>66</v>
      </c>
      <c r="DC328" s="19">
        <v>93</v>
      </c>
      <c r="DD328" s="19">
        <v>150</v>
      </c>
      <c r="DE328" s="19">
        <v>150</v>
      </c>
      <c r="DF328" s="19">
        <v>147</v>
      </c>
      <c r="DG328" s="19">
        <v>157</v>
      </c>
      <c r="DH328" s="19">
        <v>81</v>
      </c>
      <c r="DI328" s="19">
        <v>74</v>
      </c>
      <c r="DJ328" s="19">
        <v>69</v>
      </c>
      <c r="DK328" s="19">
        <v>59</v>
      </c>
      <c r="DL328" s="19">
        <v>110</v>
      </c>
      <c r="DM328" s="19">
        <v>96</v>
      </c>
      <c r="DN328" s="19">
        <v>108</v>
      </c>
      <c r="DO328" s="19">
        <v>24</v>
      </c>
      <c r="DP328" s="19">
        <v>115</v>
      </c>
      <c r="DQ328" s="19">
        <v>101</v>
      </c>
      <c r="DR328" s="19">
        <v>16</v>
      </c>
      <c r="DS328" s="19">
        <v>115</v>
      </c>
      <c r="DT328" s="19">
        <v>188</v>
      </c>
      <c r="DU328" s="19">
        <v>186</v>
      </c>
      <c r="DV328" s="19">
        <v>189</v>
      </c>
      <c r="DW328" s="19">
        <v>153</v>
      </c>
      <c r="DX328" s="19">
        <v>158</v>
      </c>
      <c r="DY328" s="19">
        <v>158</v>
      </c>
      <c r="DZ328" s="19">
        <v>144</v>
      </c>
      <c r="EA328" s="19">
        <v>139</v>
      </c>
      <c r="EB328" s="19">
        <v>162</v>
      </c>
      <c r="EC328" s="19">
        <v>141</v>
      </c>
      <c r="ED328" s="19">
        <v>154</v>
      </c>
      <c r="EE328" s="19">
        <v>157</v>
      </c>
      <c r="EF328" s="19">
        <v>146</v>
      </c>
      <c r="EG328" s="19">
        <v>150</v>
      </c>
      <c r="EH328" s="19">
        <v>149</v>
      </c>
      <c r="EI328" s="19">
        <v>141</v>
      </c>
      <c r="EJ328" s="19">
        <v>162</v>
      </c>
      <c r="EK328" s="19">
        <v>148</v>
      </c>
      <c r="EL328" s="19">
        <v>151</v>
      </c>
      <c r="EM328" s="19">
        <v>137</v>
      </c>
      <c r="EN328" s="19">
        <v>163</v>
      </c>
      <c r="EO328" s="19">
        <v>149</v>
      </c>
      <c r="EP328" s="19">
        <v>164</v>
      </c>
      <c r="EQ328" s="19">
        <v>141</v>
      </c>
      <c r="ER328" s="19">
        <v>168</v>
      </c>
      <c r="ES328" s="19">
        <v>154</v>
      </c>
      <c r="ET328" s="19">
        <v>150</v>
      </c>
      <c r="EU328" s="19">
        <v>143</v>
      </c>
      <c r="EV328" s="19">
        <v>97</v>
      </c>
      <c r="EW328" s="19">
        <v>78</v>
      </c>
      <c r="EX328" s="19">
        <v>88</v>
      </c>
      <c r="EY328" s="19">
        <v>71</v>
      </c>
      <c r="EZ328" s="19">
        <v>92</v>
      </c>
      <c r="FA328" s="19">
        <v>104</v>
      </c>
      <c r="FB328" s="19">
        <v>143</v>
      </c>
      <c r="FC328" s="19">
        <v>21</v>
      </c>
      <c r="FD328" s="19">
        <v>18</v>
      </c>
      <c r="FE328" s="19">
        <v>131</v>
      </c>
      <c r="FF328" s="19">
        <v>143</v>
      </c>
      <c r="FG328" s="19">
        <v>108</v>
      </c>
      <c r="FH328" s="19">
        <v>93</v>
      </c>
      <c r="FI328" s="19">
        <v>97</v>
      </c>
      <c r="FJ328" s="19">
        <v>126</v>
      </c>
      <c r="FK328" s="19">
        <v>80</v>
      </c>
      <c r="FL328" s="19">
        <v>128</v>
      </c>
      <c r="FM328" s="19">
        <v>99</v>
      </c>
      <c r="FN328" s="19">
        <v>110</v>
      </c>
      <c r="FO328" s="19">
        <v>127</v>
      </c>
      <c r="FP328" s="19">
        <v>113</v>
      </c>
      <c r="FQ328" s="19">
        <v>166</v>
      </c>
      <c r="FR328" s="19">
        <v>185</v>
      </c>
      <c r="FS328" s="19">
        <v>121</v>
      </c>
      <c r="FT328" s="19">
        <v>118</v>
      </c>
      <c r="FU328" s="19">
        <v>176</v>
      </c>
      <c r="FV328" s="19">
        <v>187</v>
      </c>
      <c r="FW328" s="19">
        <v>45</v>
      </c>
      <c r="FX328" s="19">
        <v>186</v>
      </c>
      <c r="FY328" s="19">
        <v>194</v>
      </c>
      <c r="FZ328" s="19">
        <v>183</v>
      </c>
      <c r="GA328" s="19">
        <v>168</v>
      </c>
      <c r="GB328" s="19">
        <v>159</v>
      </c>
      <c r="GC328" s="19">
        <v>171</v>
      </c>
      <c r="GD328" s="19">
        <v>169</v>
      </c>
      <c r="GE328" s="19">
        <v>178</v>
      </c>
      <c r="GF328" s="19">
        <v>201</v>
      </c>
    </row>
    <row r="329" spans="1:188" x14ac:dyDescent="0.3">
      <c r="A329" s="24" t="s">
        <v>502</v>
      </c>
      <c r="B329" s="24" t="s">
        <v>1149</v>
      </c>
      <c r="C329" s="24"/>
      <c r="D329" s="24"/>
      <c r="E329" s="24"/>
      <c r="F329" s="24">
        <v>1.8706281000000002E-2</v>
      </c>
      <c r="G329" s="24">
        <v>1.4397869000000001E-2</v>
      </c>
      <c r="H329" s="24">
        <v>1.8678449999999999E-3</v>
      </c>
      <c r="I329" s="24">
        <v>0.34920878399999999</v>
      </c>
      <c r="J329" s="24">
        <v>0.68068203000000005</v>
      </c>
      <c r="K329" s="24">
        <v>7.6380299999999996E-4</v>
      </c>
      <c r="L329" s="24">
        <v>8.1170530000000008E-3</v>
      </c>
      <c r="M329" s="24">
        <v>7.1322950000000003E-3</v>
      </c>
      <c r="N329" s="24">
        <v>3.3842870000000001E-3</v>
      </c>
      <c r="O329" s="24">
        <v>3.4717900000000002E-3</v>
      </c>
      <c r="P329" s="24">
        <v>0.27898330500000001</v>
      </c>
      <c r="Q329" s="24">
        <v>0.77706594500000004</v>
      </c>
      <c r="R329" s="24">
        <v>0.322786715</v>
      </c>
      <c r="S329" s="24">
        <v>0.167099197</v>
      </c>
      <c r="T329" s="24">
        <v>2.7649787529999998</v>
      </c>
      <c r="U329" s="24">
        <v>1.2860919E-2</v>
      </c>
      <c r="V329" s="24">
        <v>3.0825309999999999E-3</v>
      </c>
      <c r="W329" s="24">
        <v>3.7035409999999999E-3</v>
      </c>
      <c r="X329" s="24">
        <v>0.48447475600000001</v>
      </c>
      <c r="Y329" s="24">
        <v>9.6000600000000001E-4</v>
      </c>
      <c r="Z329" s="24">
        <v>1.2783888E-2</v>
      </c>
      <c r="AA329" s="24">
        <v>1.6392594E-2</v>
      </c>
      <c r="AB329" s="24">
        <v>4.6635902999999999E-2</v>
      </c>
      <c r="AC329" s="24">
        <v>7.1404206999999997E-2</v>
      </c>
      <c r="AD329" s="24">
        <v>9.9477160000000005E-3</v>
      </c>
      <c r="AE329" s="24">
        <v>1.687013289</v>
      </c>
      <c r="AF329" s="24">
        <v>6.7922870000000002E-3</v>
      </c>
      <c r="AG329" s="24">
        <v>7.861247E-3</v>
      </c>
      <c r="AH329" s="24">
        <v>4.973809E-3</v>
      </c>
      <c r="AI329" s="24">
        <v>5.560415E-3</v>
      </c>
      <c r="AJ329" s="24">
        <v>6.8482024000000002E-2</v>
      </c>
      <c r="AK329" s="24">
        <v>3.3042884000000002E-2</v>
      </c>
      <c r="AL329" s="24">
        <v>1.4892340000000001E-3</v>
      </c>
      <c r="AM329" s="24">
        <v>3.8368489999999998E-3</v>
      </c>
      <c r="AN329" s="24">
        <v>9.2831999999999995E-4</v>
      </c>
      <c r="AO329" s="24">
        <v>9.6367800000000004E-4</v>
      </c>
      <c r="AP329" s="24">
        <v>8.6374539999999993E-3</v>
      </c>
      <c r="AQ329" s="24">
        <v>2.8077480000000001E-3</v>
      </c>
      <c r="AR329" s="24">
        <v>8.7362896219999993</v>
      </c>
      <c r="AS329" s="24">
        <v>2.9875616699999998</v>
      </c>
      <c r="AT329" s="24">
        <v>5.4866634200000002</v>
      </c>
      <c r="AU329" s="24">
        <v>2.5168722670000001</v>
      </c>
      <c r="AV329" s="24">
        <v>3.1916187950000001</v>
      </c>
      <c r="AW329" s="24">
        <v>2.91619904</v>
      </c>
      <c r="AX329" s="24">
        <v>2.1526557980000001</v>
      </c>
      <c r="AY329" s="24">
        <v>2.146447856</v>
      </c>
      <c r="AZ329" s="24">
        <v>2.2643175260000001</v>
      </c>
      <c r="BA329" s="24">
        <v>1.811473941</v>
      </c>
      <c r="BB329" s="24">
        <v>1.747938295</v>
      </c>
      <c r="BC329" s="24">
        <v>2.8072940819999999</v>
      </c>
      <c r="BD329" s="24">
        <v>0.94524605799999994</v>
      </c>
      <c r="BE329" s="24">
        <v>2.5433726000000001</v>
      </c>
      <c r="BF329" s="24">
        <v>1.075642268</v>
      </c>
      <c r="BG329" s="24">
        <v>2.2748356250000001</v>
      </c>
      <c r="BH329" s="24">
        <v>1.0952648439999999</v>
      </c>
      <c r="BI329" s="24">
        <v>2.0087309520000001</v>
      </c>
      <c r="BJ329" s="24">
        <v>1.017410433</v>
      </c>
      <c r="BK329" s="24">
        <v>2.3499441480000001</v>
      </c>
      <c r="BL329" s="24">
        <v>2.7216270969999998</v>
      </c>
      <c r="BM329" s="24">
        <v>1.634942951</v>
      </c>
      <c r="BN329" s="24">
        <v>3.1518059909999998</v>
      </c>
      <c r="BO329" s="24">
        <v>1.9799924769999999</v>
      </c>
      <c r="BP329" s="24">
        <v>2.844253535</v>
      </c>
      <c r="BQ329" s="24">
        <v>1.7843515299999999</v>
      </c>
      <c r="BR329" s="24">
        <v>4.3110310900000002</v>
      </c>
      <c r="BS329" s="24">
        <v>2.8957326170000002</v>
      </c>
      <c r="BT329" s="24">
        <v>2.6122394E-2</v>
      </c>
      <c r="BU329" s="24">
        <v>5.7941856999999999E-2</v>
      </c>
      <c r="BV329" s="24">
        <v>2.3102164000000001E-2</v>
      </c>
      <c r="BW329" s="24">
        <v>2.0313048E-2</v>
      </c>
      <c r="BX329" s="24">
        <v>3.1064059999999999E-3</v>
      </c>
      <c r="BY329" s="24">
        <v>3.3628590000000002E-3</v>
      </c>
      <c r="BZ329" s="24">
        <v>0.16292546899999999</v>
      </c>
      <c r="CA329" s="24">
        <v>0.28506957199999999</v>
      </c>
      <c r="CB329" s="24">
        <v>9.5212170000000002E-3</v>
      </c>
      <c r="CC329" s="24">
        <v>8.7051290000000007E-3</v>
      </c>
      <c r="CD329" s="24">
        <v>8.5738470000000008E-3</v>
      </c>
      <c r="CE329" s="24">
        <v>2.281993E-3</v>
      </c>
      <c r="CF329" s="24">
        <v>1.7174867E-2</v>
      </c>
      <c r="CG329" s="24">
        <v>1.9325599999999999E-4</v>
      </c>
      <c r="CH329" s="24">
        <v>1.603059E-3</v>
      </c>
      <c r="CI329" s="24">
        <v>2.6577600000000001E-4</v>
      </c>
      <c r="CJ329" s="24">
        <v>1.463345815</v>
      </c>
      <c r="CK329" s="24">
        <v>1.2938875000000001E-2</v>
      </c>
      <c r="CL329" s="24">
        <v>2.5794300000000001E-4</v>
      </c>
      <c r="CM329" s="24">
        <v>3.7031999999999999E-4</v>
      </c>
      <c r="CN329" s="24">
        <v>0</v>
      </c>
      <c r="CO329" s="24">
        <v>0.23580473800000001</v>
      </c>
      <c r="CP329" s="24">
        <v>9.2600694999999997E-2</v>
      </c>
      <c r="CQ329" s="24">
        <v>2.890451745</v>
      </c>
      <c r="CR329" s="24">
        <v>1.914976783</v>
      </c>
      <c r="CT329" s="19">
        <v>4</v>
      </c>
      <c r="CU329" s="19">
        <v>4</v>
      </c>
      <c r="CV329" s="19">
        <v>2</v>
      </c>
      <c r="CW329" s="19">
        <v>3</v>
      </c>
      <c r="CX329" s="19">
        <v>3</v>
      </c>
      <c r="CY329" s="19">
        <v>3</v>
      </c>
      <c r="CZ329" s="19">
        <v>4</v>
      </c>
      <c r="DA329" s="19">
        <v>3</v>
      </c>
      <c r="DB329" s="19">
        <v>2</v>
      </c>
      <c r="DC329" s="19">
        <v>3</v>
      </c>
      <c r="DD329" s="19">
        <v>3</v>
      </c>
      <c r="DE329" s="19">
        <v>3</v>
      </c>
      <c r="DF329" s="19">
        <v>2</v>
      </c>
      <c r="DG329" s="19">
        <v>3</v>
      </c>
      <c r="DH329" s="19">
        <v>2</v>
      </c>
      <c r="DI329" s="19">
        <v>1</v>
      </c>
      <c r="DJ329" s="19">
        <v>3</v>
      </c>
      <c r="DK329" s="19">
        <v>1</v>
      </c>
      <c r="DL329" s="19">
        <v>2</v>
      </c>
      <c r="DM329" s="19">
        <v>2</v>
      </c>
      <c r="DN329" s="19">
        <v>4</v>
      </c>
      <c r="DO329" s="19">
        <v>3</v>
      </c>
      <c r="DP329" s="19">
        <v>2</v>
      </c>
      <c r="DQ329" s="19">
        <v>3</v>
      </c>
      <c r="DR329" s="19">
        <v>2</v>
      </c>
      <c r="DS329" s="19">
        <v>3</v>
      </c>
      <c r="DT329" s="19">
        <v>5</v>
      </c>
      <c r="DU329" s="19">
        <v>5</v>
      </c>
      <c r="DV329" s="19">
        <v>4</v>
      </c>
      <c r="DW329" s="19">
        <v>3</v>
      </c>
      <c r="DX329" s="19">
        <v>3</v>
      </c>
      <c r="DY329" s="19">
        <v>4</v>
      </c>
      <c r="DZ329" s="19">
        <v>4</v>
      </c>
      <c r="EA329" s="19">
        <v>2</v>
      </c>
      <c r="EB329" s="19">
        <v>3</v>
      </c>
      <c r="EC329" s="19">
        <v>1</v>
      </c>
      <c r="ED329" s="19">
        <v>2</v>
      </c>
      <c r="EE329" s="19">
        <v>3</v>
      </c>
      <c r="EF329" s="19">
        <v>3</v>
      </c>
      <c r="EG329" s="19">
        <v>3</v>
      </c>
      <c r="EH329" s="19">
        <v>2</v>
      </c>
      <c r="EI329" s="19">
        <v>3</v>
      </c>
      <c r="EJ329" s="19">
        <v>3</v>
      </c>
      <c r="EK329" s="19">
        <v>2</v>
      </c>
      <c r="EL329" s="19">
        <v>2</v>
      </c>
      <c r="EM329" s="19">
        <v>2</v>
      </c>
      <c r="EN329" s="19">
        <v>2</v>
      </c>
      <c r="EO329" s="19">
        <v>1</v>
      </c>
      <c r="EP329" s="19">
        <v>4</v>
      </c>
      <c r="EQ329" s="19">
        <v>2</v>
      </c>
      <c r="ER329" s="19">
        <v>4</v>
      </c>
      <c r="ES329" s="19">
        <v>2</v>
      </c>
      <c r="ET329" s="19">
        <v>2</v>
      </c>
      <c r="EU329" s="19">
        <v>3</v>
      </c>
      <c r="EV329" s="19">
        <v>2</v>
      </c>
      <c r="EW329" s="19">
        <v>1</v>
      </c>
      <c r="EX329" s="19">
        <v>2</v>
      </c>
      <c r="EY329" s="19">
        <v>1</v>
      </c>
      <c r="EZ329" s="19">
        <v>1</v>
      </c>
      <c r="FA329" s="19">
        <v>1</v>
      </c>
      <c r="FB329" s="19">
        <v>4</v>
      </c>
      <c r="FC329" s="19">
        <v>1</v>
      </c>
      <c r="FD329" s="19">
        <v>1</v>
      </c>
      <c r="FE329" s="19">
        <v>3</v>
      </c>
      <c r="FF329" s="19">
        <v>4</v>
      </c>
      <c r="FG329" s="19">
        <v>3</v>
      </c>
      <c r="FH329" s="19">
        <v>3</v>
      </c>
      <c r="FI329" s="19">
        <v>2</v>
      </c>
      <c r="FJ329" s="19">
        <v>2</v>
      </c>
      <c r="FK329" s="19">
        <v>3</v>
      </c>
      <c r="FL329" s="19">
        <v>3</v>
      </c>
      <c r="FM329" s="19">
        <v>2</v>
      </c>
      <c r="FN329" s="19">
        <v>1</v>
      </c>
      <c r="FO329" s="19">
        <v>1</v>
      </c>
      <c r="FP329" s="19">
        <v>1</v>
      </c>
      <c r="FQ329" s="19">
        <v>1</v>
      </c>
      <c r="FR329" s="19">
        <v>4</v>
      </c>
      <c r="FS329" s="19">
        <v>1</v>
      </c>
      <c r="FT329" s="19">
        <v>1</v>
      </c>
      <c r="FU329" s="19">
        <v>2</v>
      </c>
      <c r="FV329" s="19">
        <v>5</v>
      </c>
      <c r="FW329" s="19">
        <v>0</v>
      </c>
      <c r="FX329" s="19">
        <v>4</v>
      </c>
      <c r="FY329" s="19">
        <v>4</v>
      </c>
      <c r="FZ329" s="19">
        <v>5</v>
      </c>
      <c r="GA329" s="19">
        <v>1</v>
      </c>
      <c r="GB329" s="19">
        <v>3</v>
      </c>
      <c r="GC329" s="19">
        <v>4</v>
      </c>
      <c r="GD329" s="19">
        <v>3</v>
      </c>
      <c r="GE329" s="19">
        <v>3</v>
      </c>
      <c r="GF329" s="19">
        <v>5</v>
      </c>
    </row>
    <row r="330" spans="1:188" x14ac:dyDescent="0.3">
      <c r="A330" s="24" t="s">
        <v>103</v>
      </c>
      <c r="B330" s="24" t="s">
        <v>745</v>
      </c>
      <c r="C330" s="24"/>
      <c r="D330" s="24"/>
      <c r="E330" s="24"/>
      <c r="F330" s="24">
        <v>23.25329202</v>
      </c>
      <c r="G330" s="24">
        <v>46.266464620000001</v>
      </c>
      <c r="H330" s="24">
        <v>51.012666430000003</v>
      </c>
      <c r="I330" s="24">
        <v>20.46419976</v>
      </c>
      <c r="J330" s="24">
        <v>9.8195711810000006</v>
      </c>
      <c r="K330" s="24">
        <v>59.868424920000002</v>
      </c>
      <c r="L330" s="24">
        <v>22.180999719999999</v>
      </c>
      <c r="M330" s="24">
        <v>37.739492910000003</v>
      </c>
      <c r="N330" s="24">
        <v>44.61018739</v>
      </c>
      <c r="O330" s="24">
        <v>43.170053289999998</v>
      </c>
      <c r="P330" s="24">
        <v>20.79957082</v>
      </c>
      <c r="Q330" s="24">
        <v>21.381395779999998</v>
      </c>
      <c r="R330" s="24">
        <v>14.82325434</v>
      </c>
      <c r="S330" s="24">
        <v>15.6809396</v>
      </c>
      <c r="T330" s="24">
        <v>6.1926266410000004</v>
      </c>
      <c r="U330" s="24">
        <v>11.1032761</v>
      </c>
      <c r="V330" s="24">
        <v>26.577133230000001</v>
      </c>
      <c r="W330" s="24">
        <v>46.315565560000003</v>
      </c>
      <c r="X330" s="24">
        <v>27.193766849999999</v>
      </c>
      <c r="Y330" s="24">
        <v>31.998907509999999</v>
      </c>
      <c r="Z330" s="24">
        <v>13.23736502</v>
      </c>
      <c r="AA330" s="24">
        <v>13.71342791</v>
      </c>
      <c r="AB330" s="24">
        <v>8.4518035929999993</v>
      </c>
      <c r="AC330" s="24">
        <v>9.4519658060000005</v>
      </c>
      <c r="AD330" s="24">
        <v>14.410466080000001</v>
      </c>
      <c r="AE330" s="24">
        <v>8.7467999770000002</v>
      </c>
      <c r="AF330" s="24">
        <v>14.56699257</v>
      </c>
      <c r="AG330" s="24">
        <v>19.382258610000001</v>
      </c>
      <c r="AH330" s="24">
        <v>23.111556740000001</v>
      </c>
      <c r="AI330" s="24">
        <v>32.815356710000003</v>
      </c>
      <c r="AJ330" s="24">
        <v>27.463426900000002</v>
      </c>
      <c r="AK330" s="24">
        <v>35.388482969999998</v>
      </c>
      <c r="AL330" s="24">
        <v>0.75809229499999997</v>
      </c>
      <c r="AM330" s="24">
        <v>0.14327083500000001</v>
      </c>
      <c r="AN330" s="24">
        <v>6.1509492110000004</v>
      </c>
      <c r="AO330" s="24">
        <v>0.75712762</v>
      </c>
      <c r="AP330" s="24">
        <v>12.41332927</v>
      </c>
      <c r="AQ330" s="24">
        <v>2.6616363409999999</v>
      </c>
      <c r="AR330" s="24">
        <v>9.2148750610000008</v>
      </c>
      <c r="AS330" s="24">
        <v>11.321001669999999</v>
      </c>
      <c r="AT330" s="24">
        <v>12.704117099999999</v>
      </c>
      <c r="AU330" s="24">
        <v>11.744879839999999</v>
      </c>
      <c r="AV330" s="24">
        <v>11.84707673</v>
      </c>
      <c r="AW330" s="24">
        <v>16.73691715</v>
      </c>
      <c r="AX330" s="24">
        <v>11.77393432</v>
      </c>
      <c r="AY330" s="24">
        <v>10.048812030000001</v>
      </c>
      <c r="AZ330" s="24">
        <v>14.793085339999999</v>
      </c>
      <c r="BA330" s="24">
        <v>11.348372980000001</v>
      </c>
      <c r="BB330" s="24">
        <v>10.968462629999999</v>
      </c>
      <c r="BC330" s="24">
        <v>13.045258179999999</v>
      </c>
      <c r="BD330" s="24">
        <v>11.393298120000001</v>
      </c>
      <c r="BE330" s="24">
        <v>11.149101699999999</v>
      </c>
      <c r="BF330" s="24">
        <v>14.28071536</v>
      </c>
      <c r="BG330" s="24">
        <v>12.697796049999999</v>
      </c>
      <c r="BH330" s="24">
        <v>12.31135892</v>
      </c>
      <c r="BI330" s="24">
        <v>11.39946116</v>
      </c>
      <c r="BJ330" s="24">
        <v>12.121388489999999</v>
      </c>
      <c r="BK330" s="24">
        <v>11.41881553</v>
      </c>
      <c r="BL330" s="24">
        <v>10.68369352</v>
      </c>
      <c r="BM330" s="24">
        <v>11.482907020000001</v>
      </c>
      <c r="BN330" s="24">
        <v>10.39734481</v>
      </c>
      <c r="BO330" s="24">
        <v>11.57544624</v>
      </c>
      <c r="BP330" s="24">
        <v>10.62672031</v>
      </c>
      <c r="BQ330" s="24">
        <v>11.541954090000001</v>
      </c>
      <c r="BR330" s="24">
        <v>9.4045482840000005</v>
      </c>
      <c r="BS330" s="24">
        <v>11.6088621</v>
      </c>
      <c r="BT330" s="24">
        <v>19.20744565</v>
      </c>
      <c r="BU330" s="24">
        <v>10.435232620000001</v>
      </c>
      <c r="BV330" s="24">
        <v>13.14377064</v>
      </c>
      <c r="BW330" s="24">
        <v>7.8893565360000002</v>
      </c>
      <c r="BX330" s="24">
        <v>40.35181661</v>
      </c>
      <c r="BY330" s="24">
        <v>24.78619694</v>
      </c>
      <c r="BZ330" s="24">
        <v>33.16456453</v>
      </c>
      <c r="CA330" s="24">
        <v>33.097975900000002</v>
      </c>
      <c r="CB330" s="24">
        <v>21.205833609999999</v>
      </c>
      <c r="CC330" s="24">
        <v>18.090729329999998</v>
      </c>
      <c r="CD330" s="24">
        <v>27.174866040000001</v>
      </c>
      <c r="CE330" s="24">
        <v>23.778557889999998</v>
      </c>
      <c r="CF330" s="24">
        <v>44.68033552</v>
      </c>
      <c r="CG330" s="24">
        <v>30.13787155</v>
      </c>
      <c r="CH330" s="24">
        <v>26.03810288</v>
      </c>
      <c r="CI330" s="24">
        <v>15.0640167</v>
      </c>
      <c r="CJ330" s="24">
        <v>18.749783229999998</v>
      </c>
      <c r="CK330" s="24">
        <v>29.317270619999999</v>
      </c>
      <c r="CL330" s="24">
        <v>28.237203860000001</v>
      </c>
      <c r="CM330" s="24">
        <v>25.093998840000001</v>
      </c>
      <c r="CN330" s="24">
        <v>0.10455600299999999</v>
      </c>
      <c r="CO330" s="24">
        <v>17.599659890000002</v>
      </c>
      <c r="CP330" s="24">
        <v>16.958932829999998</v>
      </c>
      <c r="CQ330" s="24">
        <v>16.823918979999998</v>
      </c>
      <c r="CR330" s="24">
        <v>13.522990009999999</v>
      </c>
      <c r="CT330" s="19">
        <v>206</v>
      </c>
      <c r="CU330" s="19">
        <v>164</v>
      </c>
      <c r="CV330" s="19">
        <v>208</v>
      </c>
      <c r="CW330" s="19">
        <v>174</v>
      </c>
      <c r="CX330" s="19">
        <v>131</v>
      </c>
      <c r="CY330" s="19">
        <v>203</v>
      </c>
      <c r="CZ330" s="19">
        <v>257</v>
      </c>
      <c r="DA330" s="19">
        <v>209</v>
      </c>
      <c r="DB330" s="19">
        <v>192</v>
      </c>
      <c r="DC330" s="19">
        <v>211</v>
      </c>
      <c r="DD330" s="19">
        <v>149</v>
      </c>
      <c r="DE330" s="19">
        <v>137</v>
      </c>
      <c r="DF330" s="19">
        <v>143</v>
      </c>
      <c r="DG330" s="19">
        <v>147</v>
      </c>
      <c r="DH330" s="19">
        <v>199</v>
      </c>
      <c r="DI330" s="19">
        <v>198</v>
      </c>
      <c r="DJ330" s="19">
        <v>200</v>
      </c>
      <c r="DK330" s="19">
        <v>194</v>
      </c>
      <c r="DL330" s="19">
        <v>214</v>
      </c>
      <c r="DM330" s="19">
        <v>222</v>
      </c>
      <c r="DN330" s="19">
        <v>79</v>
      </c>
      <c r="DO330" s="19">
        <v>53</v>
      </c>
      <c r="DP330" s="19">
        <v>107</v>
      </c>
      <c r="DQ330" s="19">
        <v>80</v>
      </c>
      <c r="DR330" s="19">
        <v>14</v>
      </c>
      <c r="DS330" s="19">
        <v>97</v>
      </c>
      <c r="DT330" s="19">
        <v>183</v>
      </c>
      <c r="DU330" s="19">
        <v>185</v>
      </c>
      <c r="DV330" s="19">
        <v>194</v>
      </c>
      <c r="DW330" s="19">
        <v>187</v>
      </c>
      <c r="DX330" s="19">
        <v>193</v>
      </c>
      <c r="DY330" s="19">
        <v>216</v>
      </c>
      <c r="DZ330" s="19">
        <v>183</v>
      </c>
      <c r="EA330" s="19">
        <v>161</v>
      </c>
      <c r="EB330" s="19">
        <v>238</v>
      </c>
      <c r="EC330" s="19">
        <v>181</v>
      </c>
      <c r="ED330" s="19">
        <v>209</v>
      </c>
      <c r="EE330" s="19">
        <v>204</v>
      </c>
      <c r="EF330" s="19">
        <v>153</v>
      </c>
      <c r="EG330" s="19">
        <v>123</v>
      </c>
      <c r="EH330" s="19">
        <v>146</v>
      </c>
      <c r="EI330" s="19">
        <v>103</v>
      </c>
      <c r="EJ330" s="19">
        <v>176</v>
      </c>
      <c r="EK330" s="19">
        <v>138</v>
      </c>
      <c r="EL330" s="19">
        <v>148</v>
      </c>
      <c r="EM330" s="19">
        <v>106</v>
      </c>
      <c r="EN330" s="19">
        <v>163</v>
      </c>
      <c r="EO330" s="19">
        <v>132</v>
      </c>
      <c r="EP330" s="19">
        <v>166</v>
      </c>
      <c r="EQ330" s="19">
        <v>106</v>
      </c>
      <c r="ER330" s="19">
        <v>176</v>
      </c>
      <c r="ES330" s="19">
        <v>117</v>
      </c>
      <c r="ET330" s="19">
        <v>146</v>
      </c>
      <c r="EU330" s="19">
        <v>109</v>
      </c>
      <c r="EV330" s="19">
        <v>72</v>
      </c>
      <c r="EW330" s="19">
        <v>69</v>
      </c>
      <c r="EX330" s="19">
        <v>71</v>
      </c>
      <c r="EY330" s="19">
        <v>53</v>
      </c>
      <c r="EZ330" s="19">
        <v>81</v>
      </c>
      <c r="FA330" s="19">
        <v>100</v>
      </c>
      <c r="FB330" s="19">
        <v>142</v>
      </c>
      <c r="FC330" s="19">
        <v>118</v>
      </c>
      <c r="FD330" s="19">
        <v>120</v>
      </c>
      <c r="FE330" s="19">
        <v>194</v>
      </c>
      <c r="FF330" s="19">
        <v>194</v>
      </c>
      <c r="FG330" s="19">
        <v>239</v>
      </c>
      <c r="FH330" s="19">
        <v>196</v>
      </c>
      <c r="FI330" s="19">
        <v>81</v>
      </c>
      <c r="FJ330" s="19">
        <v>102</v>
      </c>
      <c r="FK330" s="19">
        <v>80</v>
      </c>
      <c r="FL330" s="19">
        <v>131</v>
      </c>
      <c r="FM330" s="19">
        <v>109</v>
      </c>
      <c r="FN330" s="19">
        <v>121</v>
      </c>
      <c r="FO330" s="19">
        <v>106</v>
      </c>
      <c r="FP330" s="19">
        <v>136</v>
      </c>
      <c r="FQ330" s="19">
        <v>152</v>
      </c>
      <c r="FR330" s="19">
        <v>195</v>
      </c>
      <c r="FS330" s="19">
        <v>111</v>
      </c>
      <c r="FT330" s="19">
        <v>114</v>
      </c>
      <c r="FU330" s="19">
        <v>192</v>
      </c>
      <c r="FV330" s="19">
        <v>217</v>
      </c>
      <c r="FW330" s="19">
        <v>24</v>
      </c>
      <c r="FX330" s="19">
        <v>200</v>
      </c>
      <c r="FY330" s="19">
        <v>221</v>
      </c>
      <c r="FZ330" s="19">
        <v>211</v>
      </c>
      <c r="GA330" s="19">
        <v>148</v>
      </c>
      <c r="GB330" s="19">
        <v>258</v>
      </c>
      <c r="GC330" s="19">
        <v>268</v>
      </c>
      <c r="GD330" s="19">
        <v>219</v>
      </c>
      <c r="GE330" s="19">
        <v>247</v>
      </c>
      <c r="GF330" s="19">
        <v>237</v>
      </c>
    </row>
    <row r="331" spans="1:188" x14ac:dyDescent="0.3">
      <c r="A331" s="24" t="s">
        <v>144</v>
      </c>
      <c r="B331" s="24" t="s">
        <v>786</v>
      </c>
      <c r="C331" s="24"/>
      <c r="D331" s="24"/>
      <c r="E331" s="24"/>
      <c r="F331" s="24">
        <v>3.6298857849999999</v>
      </c>
      <c r="G331" s="24">
        <v>8.9319947939999995</v>
      </c>
      <c r="H331" s="24">
        <v>53.733674550000003</v>
      </c>
      <c r="I331" s="24">
        <v>2.2319807460000001</v>
      </c>
      <c r="J331" s="24">
        <v>0.99249637400000001</v>
      </c>
      <c r="K331" s="24">
        <v>60.620124769999997</v>
      </c>
      <c r="L331" s="24">
        <v>7.9077942959999996</v>
      </c>
      <c r="M331" s="24">
        <v>29.473616880000002</v>
      </c>
      <c r="N331" s="24">
        <v>35.503378949999998</v>
      </c>
      <c r="O331" s="24">
        <v>44.408451049999996</v>
      </c>
      <c r="P331" s="24">
        <v>0.77195649799999999</v>
      </c>
      <c r="Q331" s="24">
        <v>0.79705910099999999</v>
      </c>
      <c r="R331" s="24">
        <v>0.66772542199999996</v>
      </c>
      <c r="S331" s="24">
        <v>0.90705137999999996</v>
      </c>
      <c r="T331" s="24">
        <v>1.3055981029999999</v>
      </c>
      <c r="U331" s="24">
        <v>5.6394237040000004</v>
      </c>
      <c r="V331" s="24">
        <v>5.6895785009999997</v>
      </c>
      <c r="W331" s="24">
        <v>39.287688350000003</v>
      </c>
      <c r="X331" s="24">
        <v>23.189196750000001</v>
      </c>
      <c r="Y331" s="24">
        <v>27.414137109999999</v>
      </c>
      <c r="Z331" s="24">
        <v>8.9781125389999996</v>
      </c>
      <c r="AA331" s="24">
        <v>9.1853448600000007</v>
      </c>
      <c r="AB331" s="24">
        <v>13.17448568</v>
      </c>
      <c r="AC331" s="24">
        <v>5.2040001199999999</v>
      </c>
      <c r="AD331" s="24">
        <v>14.062111379999999</v>
      </c>
      <c r="AE331" s="24">
        <v>1.650407183</v>
      </c>
      <c r="AF331" s="24">
        <v>27.992803240000001</v>
      </c>
      <c r="AG331" s="24">
        <v>40.812808850000003</v>
      </c>
      <c r="AH331" s="24">
        <v>23.748267980000001</v>
      </c>
      <c r="AI331" s="24">
        <v>33.023965830000002</v>
      </c>
      <c r="AJ331" s="24">
        <v>23.62903167</v>
      </c>
      <c r="AK331" s="24">
        <v>35.019710289999999</v>
      </c>
      <c r="AL331" s="24">
        <v>0.103995185</v>
      </c>
      <c r="AM331" s="24">
        <v>6.3143940000000001E-3</v>
      </c>
      <c r="AN331" s="24">
        <v>3.3911779900000001</v>
      </c>
      <c r="AO331" s="24">
        <v>7.0167809999999997E-2</v>
      </c>
      <c r="AP331" s="24">
        <v>1.2504364E-2</v>
      </c>
      <c r="AQ331" s="24">
        <v>1.3398652170000001</v>
      </c>
      <c r="AR331" s="24">
        <v>2.9410603050000002</v>
      </c>
      <c r="AS331" s="24">
        <v>2.0320309669999999</v>
      </c>
      <c r="AT331" s="24">
        <v>1.7126589800000001</v>
      </c>
      <c r="AU331" s="24">
        <v>2.4350521409999999</v>
      </c>
      <c r="AV331" s="24">
        <v>2.50774031</v>
      </c>
      <c r="AW331" s="24">
        <v>3.1139427130000001</v>
      </c>
      <c r="AX331" s="24">
        <v>2.2504387119999998</v>
      </c>
      <c r="AY331" s="24">
        <v>1.1094430390000001</v>
      </c>
      <c r="AZ331" s="24">
        <v>3.2558590380000001</v>
      </c>
      <c r="BA331" s="24">
        <v>2.6325169150000001</v>
      </c>
      <c r="BB331" s="24">
        <v>1.6389128930000001</v>
      </c>
      <c r="BC331" s="24">
        <v>2.5177042529999998</v>
      </c>
      <c r="BD331" s="24">
        <v>1.763279466</v>
      </c>
      <c r="BE331" s="24">
        <v>1.718045348</v>
      </c>
      <c r="BF331" s="24">
        <v>2.7928729429999999</v>
      </c>
      <c r="BG331" s="24">
        <v>2.029093247</v>
      </c>
      <c r="BH331" s="24">
        <v>2.4204892390000001</v>
      </c>
      <c r="BI331" s="24">
        <v>2.1162240680000002</v>
      </c>
      <c r="BJ331" s="24">
        <v>2.2499975440000002</v>
      </c>
      <c r="BK331" s="24">
        <v>2.5094905490000001</v>
      </c>
      <c r="BL331" s="24">
        <v>2.2578451990000001</v>
      </c>
      <c r="BM331" s="24">
        <v>2.7271862019999999</v>
      </c>
      <c r="BN331" s="24">
        <v>2.5001122840000001</v>
      </c>
      <c r="BO331" s="24">
        <v>2.0885360149999999</v>
      </c>
      <c r="BP331" s="24">
        <v>2.3715218340000002</v>
      </c>
      <c r="BQ331" s="24">
        <v>2.3373062010000001</v>
      </c>
      <c r="BR331" s="24">
        <v>2.3175293319999999</v>
      </c>
      <c r="BS331" s="24">
        <v>2.2564978039999999</v>
      </c>
      <c r="BT331" s="24">
        <v>4.0654456029999997</v>
      </c>
      <c r="BU331" s="24">
        <v>1.85408745</v>
      </c>
      <c r="BV331" s="24">
        <v>5.26765784</v>
      </c>
      <c r="BW331" s="24">
        <v>2.2917305620000001</v>
      </c>
      <c r="BX331" s="24">
        <v>15.452544</v>
      </c>
      <c r="BY331" s="24">
        <v>7.9913410809999998</v>
      </c>
      <c r="BZ331" s="24">
        <v>22.799917520000001</v>
      </c>
      <c r="CA331" s="24">
        <v>17.990995359999999</v>
      </c>
      <c r="CB331" s="24">
        <v>5.6434352419999998</v>
      </c>
      <c r="CC331" s="24">
        <v>0.61905541100000006</v>
      </c>
      <c r="CD331" s="24">
        <v>24.814011560000001</v>
      </c>
      <c r="CE331" s="24">
        <v>1.9949694689999999</v>
      </c>
      <c r="CF331" s="24">
        <v>37.046801360000003</v>
      </c>
      <c r="CG331" s="24">
        <v>1.9905876389999999</v>
      </c>
      <c r="CH331" s="24">
        <v>1.3640616569999999</v>
      </c>
      <c r="CI331" s="24">
        <v>4.311513583</v>
      </c>
      <c r="CJ331" s="24">
        <v>4.1711560050000003</v>
      </c>
      <c r="CK331" s="24">
        <v>11.97245086</v>
      </c>
      <c r="CL331" s="24">
        <v>5.469629673</v>
      </c>
      <c r="CM331" s="24">
        <v>5.5981556379999997</v>
      </c>
      <c r="CN331" s="24">
        <v>6.4583184000000002E-2</v>
      </c>
      <c r="CO331" s="24">
        <v>9.3006697060000008</v>
      </c>
      <c r="CP331" s="24">
        <v>6.9188269260000004</v>
      </c>
      <c r="CQ331" s="24">
        <v>1.3474485329999999</v>
      </c>
      <c r="CR331" s="24">
        <v>1.3630986060000001</v>
      </c>
      <c r="CT331" s="19">
        <v>128</v>
      </c>
      <c r="CU331" s="19">
        <v>112</v>
      </c>
      <c r="CV331" s="19">
        <v>145</v>
      </c>
      <c r="CW331" s="19">
        <v>115</v>
      </c>
      <c r="CX331" s="19">
        <v>89</v>
      </c>
      <c r="CY331" s="19">
        <v>140</v>
      </c>
      <c r="CZ331" s="19">
        <v>175</v>
      </c>
      <c r="DA331" s="19">
        <v>147</v>
      </c>
      <c r="DB331" s="19">
        <v>126</v>
      </c>
      <c r="DC331" s="19">
        <v>147</v>
      </c>
      <c r="DD331" s="19">
        <v>100</v>
      </c>
      <c r="DE331" s="19">
        <v>93</v>
      </c>
      <c r="DF331" s="19">
        <v>90</v>
      </c>
      <c r="DG331" s="19">
        <v>96</v>
      </c>
      <c r="DH331" s="19">
        <v>141</v>
      </c>
      <c r="DI331" s="19">
        <v>139</v>
      </c>
      <c r="DJ331" s="19">
        <v>151</v>
      </c>
      <c r="DK331" s="19">
        <v>139</v>
      </c>
      <c r="DL331" s="19">
        <v>156</v>
      </c>
      <c r="DM331" s="19">
        <v>160</v>
      </c>
      <c r="DN331" s="19">
        <v>51</v>
      </c>
      <c r="DO331" s="19">
        <v>34</v>
      </c>
      <c r="DP331" s="19">
        <v>66</v>
      </c>
      <c r="DQ331" s="19">
        <v>62</v>
      </c>
      <c r="DR331" s="19">
        <v>8</v>
      </c>
      <c r="DS331" s="19">
        <v>76</v>
      </c>
      <c r="DT331" s="19">
        <v>119</v>
      </c>
      <c r="DU331" s="19">
        <v>117</v>
      </c>
      <c r="DV331" s="19">
        <v>125</v>
      </c>
      <c r="DW331" s="19">
        <v>104</v>
      </c>
      <c r="DX331" s="19">
        <v>118</v>
      </c>
      <c r="DY331" s="19">
        <v>135</v>
      </c>
      <c r="DZ331" s="19">
        <v>100</v>
      </c>
      <c r="EA331" s="19">
        <v>88</v>
      </c>
      <c r="EB331" s="19">
        <v>156</v>
      </c>
      <c r="EC331" s="19">
        <v>105</v>
      </c>
      <c r="ED331" s="19">
        <v>127</v>
      </c>
      <c r="EE331" s="19">
        <v>123</v>
      </c>
      <c r="EF331" s="19">
        <v>89</v>
      </c>
      <c r="EG331" s="19">
        <v>77</v>
      </c>
      <c r="EH331" s="19">
        <v>83</v>
      </c>
      <c r="EI331" s="19">
        <v>61</v>
      </c>
      <c r="EJ331" s="19">
        <v>108</v>
      </c>
      <c r="EK331" s="19">
        <v>87</v>
      </c>
      <c r="EL331" s="19">
        <v>87</v>
      </c>
      <c r="EM331" s="19">
        <v>64</v>
      </c>
      <c r="EN331" s="19">
        <v>100</v>
      </c>
      <c r="EO331" s="19">
        <v>76</v>
      </c>
      <c r="EP331" s="19">
        <v>98</v>
      </c>
      <c r="EQ331" s="19">
        <v>68</v>
      </c>
      <c r="ER331" s="19">
        <v>110</v>
      </c>
      <c r="ES331" s="19">
        <v>71</v>
      </c>
      <c r="ET331" s="19">
        <v>84</v>
      </c>
      <c r="EU331" s="19">
        <v>68</v>
      </c>
      <c r="EV331" s="19">
        <v>35</v>
      </c>
      <c r="EW331" s="19">
        <v>37</v>
      </c>
      <c r="EX331" s="19">
        <v>40</v>
      </c>
      <c r="EY331" s="19">
        <v>30</v>
      </c>
      <c r="EZ331" s="19">
        <v>45</v>
      </c>
      <c r="FA331" s="19">
        <v>59</v>
      </c>
      <c r="FB331" s="19">
        <v>90</v>
      </c>
      <c r="FC331" s="19">
        <v>92</v>
      </c>
      <c r="FD331" s="19">
        <v>103</v>
      </c>
      <c r="FE331" s="19">
        <v>137</v>
      </c>
      <c r="FF331" s="19">
        <v>137</v>
      </c>
      <c r="FG331" s="19">
        <v>171</v>
      </c>
      <c r="FH331" s="19">
        <v>141</v>
      </c>
      <c r="FI331" s="19">
        <v>55</v>
      </c>
      <c r="FJ331" s="19">
        <v>70</v>
      </c>
      <c r="FK331" s="19">
        <v>60</v>
      </c>
      <c r="FL331" s="19">
        <v>79</v>
      </c>
      <c r="FM331" s="19">
        <v>71</v>
      </c>
      <c r="FN331" s="19">
        <v>69</v>
      </c>
      <c r="FO331" s="19">
        <v>71</v>
      </c>
      <c r="FP331" s="19">
        <v>70</v>
      </c>
      <c r="FQ331" s="19">
        <v>96</v>
      </c>
      <c r="FR331" s="19">
        <v>119</v>
      </c>
      <c r="FS331" s="19">
        <v>73</v>
      </c>
      <c r="FT331" s="19">
        <v>83</v>
      </c>
      <c r="FU331" s="19">
        <v>119</v>
      </c>
      <c r="FV331" s="19">
        <v>143</v>
      </c>
      <c r="FW331" s="19">
        <v>18</v>
      </c>
      <c r="FX331" s="19">
        <v>132</v>
      </c>
      <c r="FY331" s="19">
        <v>135</v>
      </c>
      <c r="FZ331" s="19">
        <v>138</v>
      </c>
      <c r="GA331" s="19">
        <v>102</v>
      </c>
      <c r="GB331" s="19">
        <v>171</v>
      </c>
      <c r="GC331" s="19">
        <v>176</v>
      </c>
      <c r="GD331" s="19">
        <v>141</v>
      </c>
      <c r="GE331" s="19">
        <v>144</v>
      </c>
      <c r="GF331" s="19">
        <v>157</v>
      </c>
    </row>
    <row r="332" spans="1:188" x14ac:dyDescent="0.3">
      <c r="A332" s="24" t="s">
        <v>88</v>
      </c>
      <c r="B332" s="24" t="s">
        <v>622</v>
      </c>
      <c r="C332" s="24" t="s">
        <v>611</v>
      </c>
      <c r="D332" s="24" t="s">
        <v>623</v>
      </c>
      <c r="E332" s="24" t="s">
        <v>731</v>
      </c>
      <c r="F332" s="24">
        <v>29.295734530000001</v>
      </c>
      <c r="G332" s="24">
        <v>49.345418549999998</v>
      </c>
      <c r="H332" s="24">
        <v>61.125060089999998</v>
      </c>
      <c r="I332" s="24">
        <v>43.583152900000002</v>
      </c>
      <c r="J332" s="24">
        <v>39.177620830000002</v>
      </c>
      <c r="K332" s="24">
        <v>70.19179776</v>
      </c>
      <c r="L332" s="24">
        <v>44.019035590000001</v>
      </c>
      <c r="M332" s="24">
        <v>45.529955039999997</v>
      </c>
      <c r="N332" s="24">
        <v>64.191086859999999</v>
      </c>
      <c r="O332" s="24">
        <v>65.905125780000006</v>
      </c>
      <c r="P332" s="24">
        <v>43.873240330000002</v>
      </c>
      <c r="Q332" s="24">
        <v>44.081399869999998</v>
      </c>
      <c r="R332" s="24">
        <v>34.041585429999998</v>
      </c>
      <c r="S332" s="24">
        <v>34.450367329999999</v>
      </c>
      <c r="T332" s="24">
        <v>36.618326699999997</v>
      </c>
      <c r="U332" s="24">
        <v>18.624704300000001</v>
      </c>
      <c r="V332" s="24">
        <v>52.72999909</v>
      </c>
      <c r="W332" s="24">
        <v>20.840247470000001</v>
      </c>
      <c r="X332" s="24">
        <v>49.410606899999998</v>
      </c>
      <c r="Y332" s="24">
        <v>40.2950789</v>
      </c>
      <c r="Z332" s="24">
        <v>21.46201396</v>
      </c>
      <c r="AA332" s="24">
        <v>22.11207151</v>
      </c>
      <c r="AB332" s="24">
        <v>22.603927500000001</v>
      </c>
      <c r="AC332" s="24">
        <v>20.177986050000001</v>
      </c>
      <c r="AD332" s="24">
        <v>21.14435048</v>
      </c>
      <c r="AE332" s="24">
        <v>34.050592219999999</v>
      </c>
      <c r="AF332" s="24">
        <v>18.140004770000001</v>
      </c>
      <c r="AG332" s="24">
        <v>26.096028879999999</v>
      </c>
      <c r="AH332" s="24">
        <v>30.184305120000001</v>
      </c>
      <c r="AI332" s="24">
        <v>45.254978790000003</v>
      </c>
      <c r="AJ332" s="24">
        <v>27.994335580000001</v>
      </c>
      <c r="AK332" s="24">
        <v>42.028281329999999</v>
      </c>
      <c r="AL332" s="24">
        <v>22.9320193</v>
      </c>
      <c r="AM332" s="24">
        <v>2.402347E-3</v>
      </c>
      <c r="AN332" s="24">
        <v>53.289692039999998</v>
      </c>
      <c r="AO332" s="24">
        <v>16.70185991</v>
      </c>
      <c r="AP332" s="24">
        <v>5.9683480000000001E-3</v>
      </c>
      <c r="AQ332" s="24">
        <v>64.545956039999993</v>
      </c>
      <c r="AR332" s="24">
        <v>16.72700433</v>
      </c>
      <c r="AS332" s="24">
        <v>32.731623720000002</v>
      </c>
      <c r="AT332" s="24">
        <v>28.30330807</v>
      </c>
      <c r="AU332" s="24">
        <v>28.851342819999999</v>
      </c>
      <c r="AV332" s="24">
        <v>37.650577269999999</v>
      </c>
      <c r="AW332" s="24">
        <v>43.804077630000002</v>
      </c>
      <c r="AX332" s="24">
        <v>24.235379909999999</v>
      </c>
      <c r="AY332" s="24">
        <v>27.181132699999999</v>
      </c>
      <c r="AZ332" s="24">
        <v>43.411239639999998</v>
      </c>
      <c r="BA332" s="24">
        <v>21.345413730000001</v>
      </c>
      <c r="BB332" s="24">
        <v>26.256602059999999</v>
      </c>
      <c r="BC332" s="24">
        <v>41.295161020000002</v>
      </c>
      <c r="BD332" s="24">
        <v>37.043049349999997</v>
      </c>
      <c r="BE332" s="24">
        <v>34.047699829999999</v>
      </c>
      <c r="BF332" s="24">
        <v>36.260877540000003</v>
      </c>
      <c r="BG332" s="24">
        <v>33.633351060000003</v>
      </c>
      <c r="BH332" s="24">
        <v>37.94057239</v>
      </c>
      <c r="BI332" s="24">
        <v>32.882827929999998</v>
      </c>
      <c r="BJ332" s="24">
        <v>32.869860610000003</v>
      </c>
      <c r="BK332" s="24">
        <v>33.618690000000001</v>
      </c>
      <c r="BL332" s="24">
        <v>29.91036158</v>
      </c>
      <c r="BM332" s="24">
        <v>34.221511210000003</v>
      </c>
      <c r="BN332" s="24">
        <v>30.154329870000002</v>
      </c>
      <c r="BO332" s="24">
        <v>33.916241669999998</v>
      </c>
      <c r="BP332" s="24">
        <v>31.68945351</v>
      </c>
      <c r="BQ332" s="24">
        <v>34.496477919999997</v>
      </c>
      <c r="BR332" s="24">
        <v>30.06792995</v>
      </c>
      <c r="BS332" s="24">
        <v>33.176781419999998</v>
      </c>
      <c r="BT332" s="24">
        <v>9.5974302260000002</v>
      </c>
      <c r="BU332" s="24">
        <v>4.0788910879999998</v>
      </c>
      <c r="BV332" s="24">
        <v>19.99625382</v>
      </c>
      <c r="BW332" s="24">
        <v>6.6361535229999999</v>
      </c>
      <c r="BX332" s="24">
        <v>36.127082420000001</v>
      </c>
      <c r="BY332" s="24">
        <v>30.02202694</v>
      </c>
      <c r="BZ332" s="24">
        <v>33.386458130000001</v>
      </c>
      <c r="CA332" s="24">
        <v>33.320940460000003</v>
      </c>
      <c r="CB332" s="24">
        <v>25.979056069999999</v>
      </c>
      <c r="CC332" s="24">
        <v>12.185615179999999</v>
      </c>
      <c r="CD332" s="24">
        <v>29.681261360000001</v>
      </c>
      <c r="CE332" s="24">
        <v>19.025299780000001</v>
      </c>
      <c r="CF332" s="24">
        <v>47.72668066</v>
      </c>
      <c r="CG332" s="24">
        <v>22.104690940000001</v>
      </c>
      <c r="CH332" s="24">
        <v>25.395334980000001</v>
      </c>
      <c r="CI332" s="24">
        <v>15.84931795</v>
      </c>
      <c r="CJ332" s="24">
        <v>48.272942030000003</v>
      </c>
      <c r="CK332" s="24">
        <v>33.245132910000002</v>
      </c>
      <c r="CL332" s="24">
        <v>38.847374019999997</v>
      </c>
      <c r="CM332" s="24">
        <v>36.678797299999999</v>
      </c>
      <c r="CN332" s="24">
        <v>8.0531144159999997</v>
      </c>
      <c r="CO332" s="24">
        <v>53.413008670000004</v>
      </c>
      <c r="CP332" s="24">
        <v>54.637265739999997</v>
      </c>
      <c r="CQ332" s="24">
        <v>22.421874970000001</v>
      </c>
      <c r="CR332" s="24">
        <v>37.424953940000002</v>
      </c>
      <c r="CT332" s="19">
        <v>273</v>
      </c>
      <c r="CU332" s="19">
        <v>251</v>
      </c>
      <c r="CV332" s="19">
        <v>263</v>
      </c>
      <c r="CW332" s="19">
        <v>241</v>
      </c>
      <c r="CX332" s="19">
        <v>195</v>
      </c>
      <c r="CY332" s="19">
        <v>254</v>
      </c>
      <c r="CZ332" s="19">
        <v>349</v>
      </c>
      <c r="DA332" s="19">
        <v>260</v>
      </c>
      <c r="DB332" s="19">
        <v>233</v>
      </c>
      <c r="DC332" s="19">
        <v>261</v>
      </c>
      <c r="DD332" s="19">
        <v>222</v>
      </c>
      <c r="DE332" s="19">
        <v>212</v>
      </c>
      <c r="DF332" s="19">
        <v>212</v>
      </c>
      <c r="DG332" s="19">
        <v>225</v>
      </c>
      <c r="DH332" s="19">
        <v>248</v>
      </c>
      <c r="DI332" s="19">
        <v>240</v>
      </c>
      <c r="DJ332" s="19">
        <v>246</v>
      </c>
      <c r="DK332" s="19">
        <v>229</v>
      </c>
      <c r="DL332" s="19">
        <v>267</v>
      </c>
      <c r="DM332" s="19">
        <v>279</v>
      </c>
      <c r="DN332" s="19">
        <v>131</v>
      </c>
      <c r="DO332" s="19">
        <v>52</v>
      </c>
      <c r="DP332" s="19">
        <v>161</v>
      </c>
      <c r="DQ332" s="19">
        <v>140</v>
      </c>
      <c r="DR332" s="19">
        <v>13</v>
      </c>
      <c r="DS332" s="19">
        <v>163</v>
      </c>
      <c r="DT332" s="19">
        <v>255</v>
      </c>
      <c r="DU332" s="19">
        <v>253</v>
      </c>
      <c r="DV332" s="19">
        <v>272</v>
      </c>
      <c r="DW332" s="19">
        <v>248</v>
      </c>
      <c r="DX332" s="19">
        <v>248</v>
      </c>
      <c r="DY332" s="19">
        <v>279</v>
      </c>
      <c r="DZ332" s="19">
        <v>223</v>
      </c>
      <c r="EA332" s="19">
        <v>203</v>
      </c>
      <c r="EB332" s="19">
        <v>305</v>
      </c>
      <c r="EC332" s="19">
        <v>234</v>
      </c>
      <c r="ED332" s="19">
        <v>261</v>
      </c>
      <c r="EE332" s="19">
        <v>266</v>
      </c>
      <c r="EF332" s="19">
        <v>216</v>
      </c>
      <c r="EG332" s="19">
        <v>185</v>
      </c>
      <c r="EH332" s="19">
        <v>203</v>
      </c>
      <c r="EI332" s="19">
        <v>157</v>
      </c>
      <c r="EJ332" s="19">
        <v>231</v>
      </c>
      <c r="EK332" s="19">
        <v>198</v>
      </c>
      <c r="EL332" s="19">
        <v>211</v>
      </c>
      <c r="EM332" s="19">
        <v>162</v>
      </c>
      <c r="EN332" s="19">
        <v>238</v>
      </c>
      <c r="EO332" s="19">
        <v>187</v>
      </c>
      <c r="EP332" s="19">
        <v>230</v>
      </c>
      <c r="EQ332" s="19">
        <v>165</v>
      </c>
      <c r="ER332" s="19">
        <v>240</v>
      </c>
      <c r="ES332" s="19">
        <v>173</v>
      </c>
      <c r="ET332" s="19">
        <v>198</v>
      </c>
      <c r="EU332" s="19">
        <v>165</v>
      </c>
      <c r="EV332" s="19">
        <v>92</v>
      </c>
      <c r="EW332" s="19">
        <v>88</v>
      </c>
      <c r="EX332" s="19">
        <v>95</v>
      </c>
      <c r="EY332" s="19">
        <v>75</v>
      </c>
      <c r="EZ332" s="19">
        <v>115</v>
      </c>
      <c r="FA332" s="19">
        <v>145</v>
      </c>
      <c r="FB332" s="19">
        <v>199</v>
      </c>
      <c r="FC332" s="19">
        <v>138</v>
      </c>
      <c r="FD332" s="19">
        <v>136</v>
      </c>
      <c r="FE332" s="19">
        <v>257</v>
      </c>
      <c r="FF332" s="19">
        <v>261</v>
      </c>
      <c r="FG332" s="19">
        <v>294</v>
      </c>
      <c r="FH332" s="19">
        <v>245</v>
      </c>
      <c r="FI332" s="19">
        <v>118</v>
      </c>
      <c r="FJ332" s="19">
        <v>173</v>
      </c>
      <c r="FK332" s="19">
        <v>116</v>
      </c>
      <c r="FL332" s="19">
        <v>175</v>
      </c>
      <c r="FM332" s="19">
        <v>140</v>
      </c>
      <c r="FN332" s="19">
        <v>167</v>
      </c>
      <c r="FO332" s="19">
        <v>162</v>
      </c>
      <c r="FP332" s="19">
        <v>169</v>
      </c>
      <c r="FQ332" s="19">
        <v>224</v>
      </c>
      <c r="FR332" s="19">
        <v>270</v>
      </c>
      <c r="FS332" s="19">
        <v>196</v>
      </c>
      <c r="FT332" s="19">
        <v>202</v>
      </c>
      <c r="FU332" s="19">
        <v>278</v>
      </c>
      <c r="FV332" s="19">
        <v>315</v>
      </c>
      <c r="FW332" s="19">
        <v>47</v>
      </c>
      <c r="FX332" s="19">
        <v>289</v>
      </c>
      <c r="FY332" s="19">
        <v>304</v>
      </c>
      <c r="FZ332" s="19">
        <v>308</v>
      </c>
      <c r="GA332" s="19">
        <v>221</v>
      </c>
      <c r="GB332" s="19">
        <v>342</v>
      </c>
      <c r="GC332" s="19">
        <v>355</v>
      </c>
      <c r="GD332" s="19">
        <v>288</v>
      </c>
      <c r="GE332" s="19">
        <v>299</v>
      </c>
      <c r="GF332" s="19">
        <v>340</v>
      </c>
    </row>
    <row r="333" spans="1:188" x14ac:dyDescent="0.3">
      <c r="A333" s="24" t="s">
        <v>78</v>
      </c>
      <c r="B333" s="24" t="s">
        <v>720</v>
      </c>
      <c r="C333" s="24"/>
      <c r="D333" s="24"/>
      <c r="E333" s="24"/>
      <c r="F333" s="24">
        <v>32.450666939999998</v>
      </c>
      <c r="G333" s="24">
        <v>59.04463372</v>
      </c>
      <c r="H333" s="24">
        <v>64.256052539999999</v>
      </c>
      <c r="I333" s="24">
        <v>14.746704169999999</v>
      </c>
      <c r="J333" s="24">
        <v>10.47761684</v>
      </c>
      <c r="K333" s="24">
        <v>69.041269020000001</v>
      </c>
      <c r="L333" s="24">
        <v>26.711128429999999</v>
      </c>
      <c r="M333" s="24">
        <v>43.38327881</v>
      </c>
      <c r="N333" s="24">
        <v>47.451677869999997</v>
      </c>
      <c r="O333" s="24">
        <v>69.144173519999995</v>
      </c>
      <c r="P333" s="24">
        <v>14.384986</v>
      </c>
      <c r="Q333" s="24">
        <v>15.202801190000001</v>
      </c>
      <c r="R333" s="24">
        <v>10.890510669999999</v>
      </c>
      <c r="S333" s="24">
        <v>10.793656670000001</v>
      </c>
      <c r="T333" s="24">
        <v>13.30956668</v>
      </c>
      <c r="U333" s="24">
        <v>10.85544896</v>
      </c>
      <c r="V333" s="24">
        <v>25.179958280000001</v>
      </c>
      <c r="W333" s="24">
        <v>47.402741339999999</v>
      </c>
      <c r="X333" s="24">
        <v>38.41092458</v>
      </c>
      <c r="Y333" s="24">
        <v>67.384069330000003</v>
      </c>
      <c r="Z333" s="24">
        <v>20.40083667</v>
      </c>
      <c r="AA333" s="24">
        <v>21.007291890000001</v>
      </c>
      <c r="AB333" s="24">
        <v>14.596508719999999</v>
      </c>
      <c r="AC333" s="24">
        <v>14.755881499999999</v>
      </c>
      <c r="AD333" s="24">
        <v>21.623639690000001</v>
      </c>
      <c r="AE333" s="24">
        <v>19.038941609999998</v>
      </c>
      <c r="AF333" s="24">
        <v>37.136181139999998</v>
      </c>
      <c r="AG333" s="24">
        <v>54.009884309999997</v>
      </c>
      <c r="AH333" s="24">
        <v>36.1351516</v>
      </c>
      <c r="AI333" s="24">
        <v>52.522111150000001</v>
      </c>
      <c r="AJ333" s="24">
        <v>38.973807409999999</v>
      </c>
      <c r="AK333" s="24">
        <v>45.830269649999998</v>
      </c>
      <c r="AL333" s="24">
        <v>74.269003940000005</v>
      </c>
      <c r="AM333" s="24">
        <v>3.4896940000000002E-3</v>
      </c>
      <c r="AN333" s="24">
        <v>54.338126809999999</v>
      </c>
      <c r="AO333" s="24">
        <v>83.210765019999997</v>
      </c>
      <c r="AP333" s="24">
        <v>9.1664880000000004E-3</v>
      </c>
      <c r="AQ333" s="24">
        <v>76.669991820000007</v>
      </c>
      <c r="AR333" s="24">
        <v>17.263348069999999</v>
      </c>
      <c r="AS333" s="24">
        <v>26.278652279999999</v>
      </c>
      <c r="AT333" s="24">
        <v>23.610797009999999</v>
      </c>
      <c r="AU333" s="24">
        <v>11.139268960000001</v>
      </c>
      <c r="AV333" s="24">
        <v>22.935690730000001</v>
      </c>
      <c r="AW333" s="24">
        <v>11.36945278</v>
      </c>
      <c r="AX333" s="24">
        <v>10.20427566</v>
      </c>
      <c r="AY333" s="24">
        <v>6.8273648519999997</v>
      </c>
      <c r="AZ333" s="24">
        <v>10.47047626</v>
      </c>
      <c r="BA333" s="24">
        <v>10.605912679999999</v>
      </c>
      <c r="BB333" s="24">
        <v>7.171972931</v>
      </c>
      <c r="BC333" s="24">
        <v>9.6943048279999999</v>
      </c>
      <c r="BD333" s="24">
        <v>17.576945510000002</v>
      </c>
      <c r="BE333" s="24">
        <v>22.26112556</v>
      </c>
      <c r="BF333" s="24">
        <v>22.44807312</v>
      </c>
      <c r="BG333" s="24">
        <v>21.42347273</v>
      </c>
      <c r="BH333" s="24">
        <v>23.095926630000001</v>
      </c>
      <c r="BI333" s="24">
        <v>27.831403569999999</v>
      </c>
      <c r="BJ333" s="24">
        <v>23.102410429999999</v>
      </c>
      <c r="BK333" s="24">
        <v>25.281798599999998</v>
      </c>
      <c r="BL333" s="24">
        <v>18.27212935</v>
      </c>
      <c r="BM333" s="24">
        <v>20.76721251</v>
      </c>
      <c r="BN333" s="24">
        <v>22.345331030000001</v>
      </c>
      <c r="BO333" s="24">
        <v>22.878268599999998</v>
      </c>
      <c r="BP333" s="24">
        <v>19.911722869999998</v>
      </c>
      <c r="BQ333" s="24">
        <v>20.318707140000001</v>
      </c>
      <c r="BR333" s="24">
        <v>22.888858979999998</v>
      </c>
      <c r="BS333" s="24">
        <v>23.74334425</v>
      </c>
      <c r="BT333" s="24">
        <v>48.204187419999997</v>
      </c>
      <c r="BU333" s="24">
        <v>28.607668409999999</v>
      </c>
      <c r="BV333" s="24">
        <v>44.631849959999997</v>
      </c>
      <c r="BW333" s="24">
        <v>22.332580660000001</v>
      </c>
      <c r="BX333" s="24">
        <v>60.55920553</v>
      </c>
      <c r="BY333" s="24">
        <v>35.933285599999998</v>
      </c>
      <c r="BZ333" s="24">
        <v>31.480957849999999</v>
      </c>
      <c r="CA333" s="24">
        <v>27.908594050000001</v>
      </c>
      <c r="CB333" s="24">
        <v>25.462033569999999</v>
      </c>
      <c r="CC333" s="24">
        <v>53.49020453</v>
      </c>
      <c r="CD333" s="24">
        <v>35.86880713</v>
      </c>
      <c r="CE333" s="24">
        <v>20.986826610000001</v>
      </c>
      <c r="CF333" s="24">
        <v>62.847195749999997</v>
      </c>
      <c r="CG333" s="24">
        <v>17.609087559999999</v>
      </c>
      <c r="CH333" s="24">
        <v>23.188236629999999</v>
      </c>
      <c r="CI333" s="24">
        <v>12.835789119999999</v>
      </c>
      <c r="CJ333" s="24">
        <v>24.040005310000002</v>
      </c>
      <c r="CK333" s="24">
        <v>36.216865460000001</v>
      </c>
      <c r="CL333" s="24">
        <v>32.302599610000001</v>
      </c>
      <c r="CM333" s="24">
        <v>27.63022175</v>
      </c>
      <c r="CN333" s="24">
        <v>27.795106860000001</v>
      </c>
      <c r="CO333" s="24">
        <v>19.456353669999999</v>
      </c>
      <c r="CP333" s="24">
        <v>16.10677914</v>
      </c>
      <c r="CQ333" s="24">
        <v>10.40434022</v>
      </c>
      <c r="CR333" s="24">
        <v>9.404222893</v>
      </c>
      <c r="CT333" s="19">
        <v>302</v>
      </c>
      <c r="CU333" s="19">
        <v>280</v>
      </c>
      <c r="CV333" s="19">
        <v>280</v>
      </c>
      <c r="CW333" s="19">
        <v>278</v>
      </c>
      <c r="CX333" s="19">
        <v>243</v>
      </c>
      <c r="CY333" s="19">
        <v>267</v>
      </c>
      <c r="CZ333" s="19">
        <v>374</v>
      </c>
      <c r="DA333" s="19">
        <v>269</v>
      </c>
      <c r="DB333" s="19">
        <v>240</v>
      </c>
      <c r="DC333" s="19">
        <v>274</v>
      </c>
      <c r="DD333" s="19">
        <v>257</v>
      </c>
      <c r="DE333" s="19">
        <v>252</v>
      </c>
      <c r="DF333" s="19">
        <v>250</v>
      </c>
      <c r="DG333" s="19">
        <v>268</v>
      </c>
      <c r="DH333" s="19">
        <v>249</v>
      </c>
      <c r="DI333" s="19">
        <v>242</v>
      </c>
      <c r="DJ333" s="19">
        <v>248</v>
      </c>
      <c r="DK333" s="19">
        <v>230</v>
      </c>
      <c r="DL333" s="19">
        <v>278</v>
      </c>
      <c r="DM333" s="19">
        <v>287</v>
      </c>
      <c r="DN333" s="19">
        <v>152</v>
      </c>
      <c r="DO333" s="19">
        <v>64</v>
      </c>
      <c r="DP333" s="19">
        <v>185</v>
      </c>
      <c r="DQ333" s="19">
        <v>160</v>
      </c>
      <c r="DR333" s="19">
        <v>17</v>
      </c>
      <c r="DS333" s="19">
        <v>188</v>
      </c>
      <c r="DT333" s="19">
        <v>293</v>
      </c>
      <c r="DU333" s="19">
        <v>295</v>
      </c>
      <c r="DV333" s="19">
        <v>307</v>
      </c>
      <c r="DW333" s="19">
        <v>272</v>
      </c>
      <c r="DX333" s="19">
        <v>278</v>
      </c>
      <c r="DY333" s="19">
        <v>307</v>
      </c>
      <c r="DZ333" s="19">
        <v>258</v>
      </c>
      <c r="EA333" s="19">
        <v>234</v>
      </c>
      <c r="EB333" s="19">
        <v>334</v>
      </c>
      <c r="EC333" s="19">
        <v>265</v>
      </c>
      <c r="ED333" s="19">
        <v>290</v>
      </c>
      <c r="EE333" s="19">
        <v>294</v>
      </c>
      <c r="EF333" s="19">
        <v>262</v>
      </c>
      <c r="EG333" s="19">
        <v>223</v>
      </c>
      <c r="EH333" s="19">
        <v>239</v>
      </c>
      <c r="EI333" s="19">
        <v>193</v>
      </c>
      <c r="EJ333" s="19">
        <v>270</v>
      </c>
      <c r="EK333" s="19">
        <v>235</v>
      </c>
      <c r="EL333" s="19">
        <v>240</v>
      </c>
      <c r="EM333" s="19">
        <v>197</v>
      </c>
      <c r="EN333" s="19">
        <v>265</v>
      </c>
      <c r="EO333" s="19">
        <v>229</v>
      </c>
      <c r="EP333" s="19">
        <v>263</v>
      </c>
      <c r="EQ333" s="19">
        <v>208</v>
      </c>
      <c r="ER333" s="19">
        <v>272</v>
      </c>
      <c r="ES333" s="19">
        <v>213</v>
      </c>
      <c r="ET333" s="19">
        <v>225</v>
      </c>
      <c r="EU333" s="19">
        <v>191</v>
      </c>
      <c r="EV333" s="19">
        <v>118</v>
      </c>
      <c r="EW333" s="19">
        <v>114</v>
      </c>
      <c r="EX333" s="19">
        <v>112</v>
      </c>
      <c r="EY333" s="19">
        <v>95</v>
      </c>
      <c r="EZ333" s="19">
        <v>148</v>
      </c>
      <c r="FA333" s="19">
        <v>174</v>
      </c>
      <c r="FB333" s="19">
        <v>239</v>
      </c>
      <c r="FC333" s="19">
        <v>137</v>
      </c>
      <c r="FD333" s="19">
        <v>136</v>
      </c>
      <c r="FE333" s="19">
        <v>266</v>
      </c>
      <c r="FF333" s="19">
        <v>283</v>
      </c>
      <c r="FG333" s="19">
        <v>301</v>
      </c>
      <c r="FH333" s="19">
        <v>252</v>
      </c>
      <c r="FI333" s="19">
        <v>144</v>
      </c>
      <c r="FJ333" s="19">
        <v>212</v>
      </c>
      <c r="FK333" s="19">
        <v>129</v>
      </c>
      <c r="FL333" s="19">
        <v>220</v>
      </c>
      <c r="FM333" s="19">
        <v>176</v>
      </c>
      <c r="FN333" s="19">
        <v>208</v>
      </c>
      <c r="FO333" s="19">
        <v>205</v>
      </c>
      <c r="FP333" s="19">
        <v>211</v>
      </c>
      <c r="FQ333" s="19">
        <v>265</v>
      </c>
      <c r="FR333" s="19">
        <v>303</v>
      </c>
      <c r="FS333" s="19">
        <v>214</v>
      </c>
      <c r="FT333" s="19">
        <v>210</v>
      </c>
      <c r="FU333" s="19">
        <v>295</v>
      </c>
      <c r="FV333" s="19">
        <v>345</v>
      </c>
      <c r="FW333" s="19">
        <v>49</v>
      </c>
      <c r="FX333" s="19">
        <v>325</v>
      </c>
      <c r="FY333" s="19">
        <v>340</v>
      </c>
      <c r="FZ333" s="19">
        <v>334</v>
      </c>
      <c r="GA333" s="19">
        <v>259</v>
      </c>
      <c r="GB333" s="19">
        <v>355</v>
      </c>
      <c r="GC333" s="19">
        <v>376</v>
      </c>
      <c r="GD333" s="19">
        <v>323</v>
      </c>
      <c r="GE333" s="19">
        <v>334</v>
      </c>
      <c r="GF333" s="19">
        <v>378</v>
      </c>
    </row>
    <row r="334" spans="1:188" x14ac:dyDescent="0.3">
      <c r="A334" s="24" t="s">
        <v>102</v>
      </c>
      <c r="B334" s="24" t="s">
        <v>622</v>
      </c>
      <c r="C334" s="24" t="s">
        <v>611</v>
      </c>
      <c r="D334" s="24" t="s">
        <v>623</v>
      </c>
      <c r="E334" s="24" t="s">
        <v>744</v>
      </c>
      <c r="F334" s="24">
        <v>19.480537510000001</v>
      </c>
      <c r="G334" s="24">
        <v>45.249196849999997</v>
      </c>
      <c r="H334" s="24">
        <v>60.59463495</v>
      </c>
      <c r="I334" s="24">
        <v>21.445828370000001</v>
      </c>
      <c r="J334" s="24">
        <v>8.7703720629999999</v>
      </c>
      <c r="K334" s="24">
        <v>66.557213619999999</v>
      </c>
      <c r="L334" s="24">
        <v>18.200484920000001</v>
      </c>
      <c r="M334" s="24">
        <v>35.326666039999999</v>
      </c>
      <c r="N334" s="24">
        <v>46.945703139999999</v>
      </c>
      <c r="O334" s="24">
        <v>66.972248750000006</v>
      </c>
      <c r="P334" s="24">
        <v>19.215943230000001</v>
      </c>
      <c r="Q334" s="24">
        <v>20.03896138</v>
      </c>
      <c r="R334" s="24">
        <v>13.96677064</v>
      </c>
      <c r="S334" s="24">
        <v>15.446005599999999</v>
      </c>
      <c r="T334" s="24">
        <v>7.0271493459999999</v>
      </c>
      <c r="U334" s="24">
        <v>10.085969889999999</v>
      </c>
      <c r="V334" s="24">
        <v>19.494726870000001</v>
      </c>
      <c r="W334" s="24">
        <v>41.240198820000003</v>
      </c>
      <c r="X334" s="24">
        <v>27.971987850000001</v>
      </c>
      <c r="Y334" s="24">
        <v>51.103973529999998</v>
      </c>
      <c r="Z334" s="24">
        <v>14.844360399999999</v>
      </c>
      <c r="AA334" s="24">
        <v>14.096546180000001</v>
      </c>
      <c r="AB334" s="24">
        <v>8.2778108689999996</v>
      </c>
      <c r="AC334" s="24">
        <v>7.602722526</v>
      </c>
      <c r="AD334" s="24">
        <v>13.537557570000001</v>
      </c>
      <c r="AE334" s="24">
        <v>10.829009109999999</v>
      </c>
      <c r="AF334" s="24">
        <v>17.6861365</v>
      </c>
      <c r="AG334" s="24">
        <v>25.912691850000002</v>
      </c>
      <c r="AH334" s="24">
        <v>26.816776910000002</v>
      </c>
      <c r="AI334" s="24">
        <v>41.14104691</v>
      </c>
      <c r="AJ334" s="24">
        <v>27.818019159999999</v>
      </c>
      <c r="AK334" s="24">
        <v>33.397975219999999</v>
      </c>
      <c r="AL334" s="24">
        <v>46.403831340000004</v>
      </c>
      <c r="AM334" s="24">
        <v>7.8221289999999999E-2</v>
      </c>
      <c r="AN334" s="24">
        <v>14.57346488</v>
      </c>
      <c r="AO334" s="24">
        <v>62.987430369999998</v>
      </c>
      <c r="AP334" s="24">
        <v>11.3512173</v>
      </c>
      <c r="AQ334" s="24">
        <v>15.568438609999999</v>
      </c>
      <c r="AR334" s="24">
        <v>9.8270019679999994</v>
      </c>
      <c r="AS334" s="24">
        <v>14.08783143</v>
      </c>
      <c r="AT334" s="24">
        <v>17.266457020000001</v>
      </c>
      <c r="AU334" s="24">
        <v>12.307172960000001</v>
      </c>
      <c r="AV334" s="24">
        <v>13.80680405</v>
      </c>
      <c r="AW334" s="24">
        <v>13.32434216</v>
      </c>
      <c r="AX334" s="24">
        <v>12.55105388</v>
      </c>
      <c r="AY334" s="24">
        <v>10.91491098</v>
      </c>
      <c r="AZ334" s="24">
        <v>11.19118873</v>
      </c>
      <c r="BA334" s="24">
        <v>12.12257898</v>
      </c>
      <c r="BB334" s="24">
        <v>12.79202128</v>
      </c>
      <c r="BC334" s="24">
        <v>10.478646210000001</v>
      </c>
      <c r="BD334" s="24">
        <v>10.866775499999999</v>
      </c>
      <c r="BE334" s="24">
        <v>10.10189651</v>
      </c>
      <c r="BF334" s="24">
        <v>14.121291149999999</v>
      </c>
      <c r="BG334" s="24">
        <v>12.146937230000001</v>
      </c>
      <c r="BH334" s="24">
        <v>11.93440099</v>
      </c>
      <c r="BI334" s="24">
        <v>11.139384590000001</v>
      </c>
      <c r="BJ334" s="24">
        <v>11.81166112</v>
      </c>
      <c r="BK334" s="24">
        <v>11.495127610000001</v>
      </c>
      <c r="BL334" s="24">
        <v>12.87964006</v>
      </c>
      <c r="BM334" s="24">
        <v>13.090754220000001</v>
      </c>
      <c r="BN334" s="24">
        <v>12.98946142</v>
      </c>
      <c r="BO334" s="24">
        <v>13.45731561</v>
      </c>
      <c r="BP334" s="24">
        <v>12.799465769999999</v>
      </c>
      <c r="BQ334" s="24">
        <v>13.12399237</v>
      </c>
      <c r="BR334" s="24">
        <v>11.11680935</v>
      </c>
      <c r="BS334" s="24">
        <v>13.85591003</v>
      </c>
      <c r="BT334" s="24">
        <v>45.885988730000001</v>
      </c>
      <c r="BU334" s="24">
        <v>25.611354169999998</v>
      </c>
      <c r="BV334" s="24">
        <v>44.04792956</v>
      </c>
      <c r="BW334" s="24">
        <v>18.234027149999999</v>
      </c>
      <c r="BX334" s="24">
        <v>41.13971514</v>
      </c>
      <c r="BY334" s="24">
        <v>20.898677989999999</v>
      </c>
      <c r="BZ334" s="24">
        <v>19.937532820000001</v>
      </c>
      <c r="CA334" s="24">
        <v>30.375349839999998</v>
      </c>
      <c r="CB334" s="24">
        <v>20.895888169999999</v>
      </c>
      <c r="CC334" s="24">
        <v>6.4321364360000004</v>
      </c>
      <c r="CD334" s="24">
        <v>31.021067840000001</v>
      </c>
      <c r="CE334" s="24">
        <v>8.8515979619999996</v>
      </c>
      <c r="CF334" s="24">
        <v>53.793963419999997</v>
      </c>
      <c r="CG334" s="24">
        <v>20.170262300000001</v>
      </c>
      <c r="CH334" s="24">
        <v>12.80552655</v>
      </c>
      <c r="CI334" s="24">
        <v>12.48413981</v>
      </c>
      <c r="CJ334" s="24">
        <v>20.1546542</v>
      </c>
      <c r="CK334" s="24">
        <v>35.149120009999997</v>
      </c>
      <c r="CL334" s="24">
        <v>23.86428154</v>
      </c>
      <c r="CM334" s="24">
        <v>24.65952133</v>
      </c>
      <c r="CN334" s="24">
        <v>24.17725313</v>
      </c>
      <c r="CO334" s="24">
        <v>11.93819499</v>
      </c>
      <c r="CP334" s="24">
        <v>10.422011579999999</v>
      </c>
      <c r="CQ334" s="24">
        <v>16.745605569999999</v>
      </c>
      <c r="CR334" s="24">
        <v>14.345262930000001</v>
      </c>
      <c r="CT334" s="19">
        <v>195</v>
      </c>
      <c r="CU334" s="19">
        <v>153</v>
      </c>
      <c r="CV334" s="19">
        <v>201</v>
      </c>
      <c r="CW334" s="19">
        <v>165</v>
      </c>
      <c r="CX334" s="19">
        <v>138</v>
      </c>
      <c r="CY334" s="19">
        <v>194</v>
      </c>
      <c r="CZ334" s="19">
        <v>254</v>
      </c>
      <c r="DA334" s="19">
        <v>205</v>
      </c>
      <c r="DB334" s="19">
        <v>187</v>
      </c>
      <c r="DC334" s="19">
        <v>198</v>
      </c>
      <c r="DD334" s="19">
        <v>146</v>
      </c>
      <c r="DE334" s="19">
        <v>141</v>
      </c>
      <c r="DF334" s="19">
        <v>146</v>
      </c>
      <c r="DG334" s="19">
        <v>152</v>
      </c>
      <c r="DH334" s="19">
        <v>196</v>
      </c>
      <c r="DI334" s="19">
        <v>189</v>
      </c>
      <c r="DJ334" s="19">
        <v>199</v>
      </c>
      <c r="DK334" s="19">
        <v>185</v>
      </c>
      <c r="DL334" s="19">
        <v>211</v>
      </c>
      <c r="DM334" s="19">
        <v>213</v>
      </c>
      <c r="DN334" s="19">
        <v>83</v>
      </c>
      <c r="DO334" s="19">
        <v>54</v>
      </c>
      <c r="DP334" s="19">
        <v>103</v>
      </c>
      <c r="DQ334" s="19">
        <v>93</v>
      </c>
      <c r="DR334" s="19">
        <v>17</v>
      </c>
      <c r="DS334" s="19">
        <v>109</v>
      </c>
      <c r="DT334" s="19">
        <v>180</v>
      </c>
      <c r="DU334" s="19">
        <v>181</v>
      </c>
      <c r="DV334" s="19">
        <v>182</v>
      </c>
      <c r="DW334" s="19">
        <v>179</v>
      </c>
      <c r="DX334" s="19">
        <v>178</v>
      </c>
      <c r="DY334" s="19">
        <v>208</v>
      </c>
      <c r="DZ334" s="19">
        <v>168</v>
      </c>
      <c r="EA334" s="19">
        <v>149</v>
      </c>
      <c r="EB334" s="19">
        <v>228</v>
      </c>
      <c r="EC334" s="19">
        <v>171</v>
      </c>
      <c r="ED334" s="19">
        <v>198</v>
      </c>
      <c r="EE334" s="19">
        <v>191</v>
      </c>
      <c r="EF334" s="19">
        <v>155</v>
      </c>
      <c r="EG334" s="19">
        <v>124</v>
      </c>
      <c r="EH334" s="19">
        <v>135</v>
      </c>
      <c r="EI334" s="19">
        <v>96</v>
      </c>
      <c r="EJ334" s="19">
        <v>166</v>
      </c>
      <c r="EK334" s="19">
        <v>119</v>
      </c>
      <c r="EL334" s="19">
        <v>143</v>
      </c>
      <c r="EM334" s="19">
        <v>106</v>
      </c>
      <c r="EN334" s="19">
        <v>158</v>
      </c>
      <c r="EO334" s="19">
        <v>120</v>
      </c>
      <c r="EP334" s="19">
        <v>159</v>
      </c>
      <c r="EQ334" s="19">
        <v>101</v>
      </c>
      <c r="ER334" s="19">
        <v>164</v>
      </c>
      <c r="ES334" s="19">
        <v>109</v>
      </c>
      <c r="ET334" s="19">
        <v>135</v>
      </c>
      <c r="EU334" s="19">
        <v>93</v>
      </c>
      <c r="EV334" s="19">
        <v>64</v>
      </c>
      <c r="EW334" s="19">
        <v>62</v>
      </c>
      <c r="EX334" s="19">
        <v>60</v>
      </c>
      <c r="EY334" s="19">
        <v>49</v>
      </c>
      <c r="EZ334" s="19">
        <v>83</v>
      </c>
      <c r="FA334" s="19">
        <v>94</v>
      </c>
      <c r="FB334" s="19">
        <v>140</v>
      </c>
      <c r="FC334" s="19">
        <v>116</v>
      </c>
      <c r="FD334" s="19">
        <v>117</v>
      </c>
      <c r="FE334" s="19">
        <v>184</v>
      </c>
      <c r="FF334" s="19">
        <v>182</v>
      </c>
      <c r="FG334" s="19">
        <v>244</v>
      </c>
      <c r="FH334" s="19">
        <v>195</v>
      </c>
      <c r="FI334" s="19">
        <v>87</v>
      </c>
      <c r="FJ334" s="19">
        <v>108</v>
      </c>
      <c r="FK334" s="19">
        <v>84</v>
      </c>
      <c r="FL334" s="19">
        <v>125</v>
      </c>
      <c r="FM334" s="19">
        <v>112</v>
      </c>
      <c r="FN334" s="19">
        <v>114</v>
      </c>
      <c r="FO334" s="19">
        <v>105</v>
      </c>
      <c r="FP334" s="19">
        <v>135</v>
      </c>
      <c r="FQ334" s="19">
        <v>164</v>
      </c>
      <c r="FR334" s="19">
        <v>180</v>
      </c>
      <c r="FS334" s="19">
        <v>115</v>
      </c>
      <c r="FT334" s="19">
        <v>116</v>
      </c>
      <c r="FU334" s="19">
        <v>188</v>
      </c>
      <c r="FV334" s="19">
        <v>224</v>
      </c>
      <c r="FW334" s="19">
        <v>23</v>
      </c>
      <c r="FX334" s="19">
        <v>205</v>
      </c>
      <c r="FY334" s="19">
        <v>215</v>
      </c>
      <c r="FZ334" s="19">
        <v>216</v>
      </c>
      <c r="GA334" s="19">
        <v>145</v>
      </c>
      <c r="GB334" s="19">
        <v>251</v>
      </c>
      <c r="GC334" s="19">
        <v>258</v>
      </c>
      <c r="GD334" s="19">
        <v>204</v>
      </c>
      <c r="GE334" s="19">
        <v>218</v>
      </c>
      <c r="GF334" s="19">
        <v>242</v>
      </c>
    </row>
    <row r="335" spans="1:188" x14ac:dyDescent="0.3">
      <c r="A335" s="24" t="s">
        <v>223</v>
      </c>
      <c r="B335" s="24" t="s">
        <v>872</v>
      </c>
      <c r="C335" s="24"/>
      <c r="D335" s="24"/>
      <c r="E335" s="24"/>
      <c r="F335" s="24">
        <v>1.3135081449999999</v>
      </c>
      <c r="G335" s="24">
        <v>0.166832808</v>
      </c>
      <c r="H335" s="24">
        <v>45.973840889999998</v>
      </c>
      <c r="I335" s="24">
        <v>0.46416611400000002</v>
      </c>
      <c r="J335" s="24">
        <v>0.12451211399999999</v>
      </c>
      <c r="K335" s="24">
        <v>47.882796130000003</v>
      </c>
      <c r="L335" s="24">
        <v>5.1847008199999998</v>
      </c>
      <c r="M335" s="24">
        <v>31.19639802</v>
      </c>
      <c r="N335" s="24">
        <v>29.119704420000001</v>
      </c>
      <c r="O335" s="24">
        <v>36.361464099999999</v>
      </c>
      <c r="P335" s="24">
        <v>0.14895773700000001</v>
      </c>
      <c r="Q335" s="24">
        <v>0.114392536</v>
      </c>
      <c r="R335" s="24">
        <v>0.54177225500000004</v>
      </c>
      <c r="S335" s="24">
        <v>0.759295414</v>
      </c>
      <c r="T335" s="24">
        <v>0.27213763200000002</v>
      </c>
      <c r="U335" s="24">
        <v>1.2163575250000001</v>
      </c>
      <c r="V335" s="24">
        <v>0.90618600500000002</v>
      </c>
      <c r="W335" s="24">
        <v>1.604491208</v>
      </c>
      <c r="X335" s="24">
        <v>12.27323928</v>
      </c>
      <c r="Y335" s="24">
        <v>26.937071570000001</v>
      </c>
      <c r="Z335" s="24">
        <v>1.6032903270000001</v>
      </c>
      <c r="AA335" s="24">
        <v>0.83293902799999997</v>
      </c>
      <c r="AB335" s="24">
        <v>3.4944188989999998</v>
      </c>
      <c r="AC335" s="24">
        <v>0.27898194199999998</v>
      </c>
      <c r="AD335" s="24">
        <v>4.8501059519999998</v>
      </c>
      <c r="AE335" s="24">
        <v>0.18315652599999999</v>
      </c>
      <c r="AF335" s="24">
        <v>9.0910817739999992</v>
      </c>
      <c r="AG335" s="24">
        <v>12.95189974</v>
      </c>
      <c r="AH335" s="24">
        <v>15.1908563</v>
      </c>
      <c r="AI335" s="24">
        <v>21.46740282</v>
      </c>
      <c r="AJ335" s="24">
        <v>18.91688229</v>
      </c>
      <c r="AK335" s="24">
        <v>26.647629089999999</v>
      </c>
      <c r="AL335" s="24">
        <v>1.0971951000000001E-2</v>
      </c>
      <c r="AM335" s="24">
        <v>1.4087909999999999E-3</v>
      </c>
      <c r="AN335" s="24">
        <v>1.0142311930000001</v>
      </c>
      <c r="AO335" s="24">
        <v>1.1047919999999999E-2</v>
      </c>
      <c r="AP335" s="24">
        <v>1.9741630000000001E-3</v>
      </c>
      <c r="AQ335" s="24">
        <v>0.215368383</v>
      </c>
      <c r="AR335" s="24">
        <v>0.65597298100000001</v>
      </c>
      <c r="AS335" s="24">
        <v>0.51823308300000004</v>
      </c>
      <c r="AT335" s="24">
        <v>0.65110376599999997</v>
      </c>
      <c r="AU335" s="24">
        <v>1.958635822</v>
      </c>
      <c r="AV335" s="24">
        <v>1.5379190739999999</v>
      </c>
      <c r="AW335" s="24">
        <v>1.764626858</v>
      </c>
      <c r="AX335" s="24">
        <v>2.338621362</v>
      </c>
      <c r="AY335" s="24">
        <v>0.69502834899999999</v>
      </c>
      <c r="AZ335" s="24">
        <v>2.0210127390000001</v>
      </c>
      <c r="BA335" s="24">
        <v>2.6798252279999999</v>
      </c>
      <c r="BB335" s="24">
        <v>1.033100014</v>
      </c>
      <c r="BC335" s="24">
        <v>1.9141130799999999</v>
      </c>
      <c r="BD335" s="24">
        <v>0.62144454400000004</v>
      </c>
      <c r="BE335" s="24">
        <v>0.35912596200000002</v>
      </c>
      <c r="BF335" s="24">
        <v>1.06908552</v>
      </c>
      <c r="BG335" s="24">
        <v>0.47145538300000001</v>
      </c>
      <c r="BH335" s="24">
        <v>0.79839632699999996</v>
      </c>
      <c r="BI335" s="24">
        <v>0.36314703500000001</v>
      </c>
      <c r="BJ335" s="24">
        <v>0.76585484500000001</v>
      </c>
      <c r="BK335" s="24">
        <v>0.56705224300000001</v>
      </c>
      <c r="BL335" s="24">
        <v>0.67504459999999999</v>
      </c>
      <c r="BM335" s="24">
        <v>0.67860079399999995</v>
      </c>
      <c r="BN335" s="24">
        <v>0.57376898300000001</v>
      </c>
      <c r="BO335" s="24">
        <v>0.557486747</v>
      </c>
      <c r="BP335" s="24">
        <v>0.72238247600000005</v>
      </c>
      <c r="BQ335" s="24">
        <v>0.66750806600000001</v>
      </c>
      <c r="BR335" s="24">
        <v>0.67272371600000003</v>
      </c>
      <c r="BS335" s="24">
        <v>0.92975485000000002</v>
      </c>
      <c r="BT335" s="24">
        <v>1.5163013110000001</v>
      </c>
      <c r="BU335" s="24">
        <v>0.32031962400000002</v>
      </c>
      <c r="BV335" s="24">
        <v>0.93162097399999999</v>
      </c>
      <c r="BW335" s="24">
        <v>0.34640757500000002</v>
      </c>
      <c r="BX335" s="24">
        <v>0.91978610900000002</v>
      </c>
      <c r="BY335" s="24">
        <v>0.49245636799999998</v>
      </c>
      <c r="BZ335" s="24">
        <v>11.8077535</v>
      </c>
      <c r="CA335" s="24">
        <v>19.664269699999998</v>
      </c>
      <c r="CB335" s="24">
        <v>16.001984830000001</v>
      </c>
      <c r="CC335" s="24">
        <v>4.9742370000000001E-2</v>
      </c>
      <c r="CD335" s="24">
        <v>2.1316435509999998</v>
      </c>
      <c r="CE335" s="24">
        <v>0.31807986799999999</v>
      </c>
      <c r="CF335" s="24">
        <v>1.7925556499999999</v>
      </c>
      <c r="CG335" s="24">
        <v>3.004223579</v>
      </c>
      <c r="CH335" s="24">
        <v>0.80606026099999994</v>
      </c>
      <c r="CI335" s="24">
        <v>3.7726733220000002</v>
      </c>
      <c r="CJ335" s="24">
        <v>1.041624965</v>
      </c>
      <c r="CK335" s="24">
        <v>3.489256965</v>
      </c>
      <c r="CL335" s="24">
        <v>2.6287671810000002</v>
      </c>
      <c r="CM335" s="24">
        <v>3.8764482770000002</v>
      </c>
      <c r="CN335" s="24">
        <v>2.4430509999999999E-3</v>
      </c>
      <c r="CO335" s="24">
        <v>7.6221795510000003</v>
      </c>
      <c r="CP335" s="24">
        <v>4.8742086789999997</v>
      </c>
      <c r="CQ335" s="24">
        <v>0.65836687999999999</v>
      </c>
      <c r="CR335" s="24">
        <v>0.50073908899999997</v>
      </c>
      <c r="CT335" s="19">
        <v>70</v>
      </c>
      <c r="CU335" s="19">
        <v>48</v>
      </c>
      <c r="CV335" s="19">
        <v>100</v>
      </c>
      <c r="CW335" s="19">
        <v>49</v>
      </c>
      <c r="CX335" s="19">
        <v>42</v>
      </c>
      <c r="CY335" s="19">
        <v>104</v>
      </c>
      <c r="CZ335" s="19">
        <v>107</v>
      </c>
      <c r="DA335" s="19">
        <v>107</v>
      </c>
      <c r="DB335" s="19">
        <v>94</v>
      </c>
      <c r="DC335" s="19">
        <v>101</v>
      </c>
      <c r="DD335" s="19">
        <v>44</v>
      </c>
      <c r="DE335" s="19">
        <v>43</v>
      </c>
      <c r="DF335" s="19">
        <v>53</v>
      </c>
      <c r="DG335" s="19">
        <v>49</v>
      </c>
      <c r="DH335" s="19">
        <v>106</v>
      </c>
      <c r="DI335" s="19">
        <v>105</v>
      </c>
      <c r="DJ335" s="19">
        <v>110</v>
      </c>
      <c r="DK335" s="19">
        <v>107</v>
      </c>
      <c r="DL335" s="19">
        <v>111</v>
      </c>
      <c r="DM335" s="19">
        <v>116</v>
      </c>
      <c r="DN335" s="19">
        <v>20</v>
      </c>
      <c r="DO335" s="19">
        <v>25</v>
      </c>
      <c r="DP335" s="19">
        <v>31</v>
      </c>
      <c r="DQ335" s="19">
        <v>26</v>
      </c>
      <c r="DR335" s="19">
        <v>6</v>
      </c>
      <c r="DS335" s="19">
        <v>34</v>
      </c>
      <c r="DT335" s="19">
        <v>64</v>
      </c>
      <c r="DU335" s="19">
        <v>62</v>
      </c>
      <c r="DV335" s="19">
        <v>69</v>
      </c>
      <c r="DW335" s="19">
        <v>65</v>
      </c>
      <c r="DX335" s="19">
        <v>64</v>
      </c>
      <c r="DY335" s="19">
        <v>80</v>
      </c>
      <c r="DZ335" s="19">
        <v>64</v>
      </c>
      <c r="EA335" s="19">
        <v>50</v>
      </c>
      <c r="EB335" s="19">
        <v>98</v>
      </c>
      <c r="EC335" s="19">
        <v>59</v>
      </c>
      <c r="ED335" s="19">
        <v>79</v>
      </c>
      <c r="EE335" s="19">
        <v>78</v>
      </c>
      <c r="EF335" s="19">
        <v>46</v>
      </c>
      <c r="EG335" s="19">
        <v>41</v>
      </c>
      <c r="EH335" s="19">
        <v>41</v>
      </c>
      <c r="EI335" s="19">
        <v>23</v>
      </c>
      <c r="EJ335" s="19">
        <v>55</v>
      </c>
      <c r="EK335" s="19">
        <v>37</v>
      </c>
      <c r="EL335" s="19">
        <v>45</v>
      </c>
      <c r="EM335" s="19">
        <v>24</v>
      </c>
      <c r="EN335" s="19">
        <v>47</v>
      </c>
      <c r="EO335" s="19">
        <v>34</v>
      </c>
      <c r="EP335" s="19">
        <v>46</v>
      </c>
      <c r="EQ335" s="19">
        <v>28</v>
      </c>
      <c r="ER335" s="19">
        <v>57</v>
      </c>
      <c r="ES335" s="19">
        <v>24</v>
      </c>
      <c r="ET335" s="19">
        <v>41</v>
      </c>
      <c r="EU335" s="19">
        <v>24</v>
      </c>
      <c r="EV335" s="19">
        <v>10</v>
      </c>
      <c r="EW335" s="19">
        <v>14</v>
      </c>
      <c r="EX335" s="19">
        <v>12</v>
      </c>
      <c r="EY335" s="19">
        <v>5</v>
      </c>
      <c r="EZ335" s="19">
        <v>24</v>
      </c>
      <c r="FA335" s="19">
        <v>26</v>
      </c>
      <c r="FB335" s="19">
        <v>50</v>
      </c>
      <c r="FC335" s="19">
        <v>69</v>
      </c>
      <c r="FD335" s="19">
        <v>69</v>
      </c>
      <c r="FE335" s="19">
        <v>76</v>
      </c>
      <c r="FF335" s="19">
        <v>75</v>
      </c>
      <c r="FG335" s="19">
        <v>121</v>
      </c>
      <c r="FH335" s="19">
        <v>87</v>
      </c>
      <c r="FI335" s="19">
        <v>29</v>
      </c>
      <c r="FJ335" s="19">
        <v>32</v>
      </c>
      <c r="FK335" s="19">
        <v>25</v>
      </c>
      <c r="FL335" s="19">
        <v>37</v>
      </c>
      <c r="FM335" s="19">
        <v>39</v>
      </c>
      <c r="FN335" s="19">
        <v>32</v>
      </c>
      <c r="FO335" s="19">
        <v>30</v>
      </c>
      <c r="FP335" s="19">
        <v>38</v>
      </c>
      <c r="FQ335" s="19">
        <v>47</v>
      </c>
      <c r="FR335" s="19">
        <v>61</v>
      </c>
      <c r="FS335" s="19">
        <v>33</v>
      </c>
      <c r="FT335" s="19">
        <v>37</v>
      </c>
      <c r="FU335" s="19">
        <v>59</v>
      </c>
      <c r="FV335" s="19">
        <v>76</v>
      </c>
      <c r="FW335" s="19">
        <v>4</v>
      </c>
      <c r="FX335" s="19">
        <v>72</v>
      </c>
      <c r="FY335" s="19">
        <v>74</v>
      </c>
      <c r="FZ335" s="19">
        <v>78</v>
      </c>
      <c r="GA335" s="19">
        <v>50</v>
      </c>
      <c r="GB335" s="19">
        <v>108</v>
      </c>
      <c r="GC335" s="19">
        <v>109</v>
      </c>
      <c r="GD335" s="19">
        <v>86</v>
      </c>
      <c r="GE335" s="19">
        <v>90</v>
      </c>
      <c r="GF335" s="19">
        <v>83</v>
      </c>
    </row>
    <row r="336" spans="1:188" x14ac:dyDescent="0.3">
      <c r="A336" s="24" t="s">
        <v>495</v>
      </c>
      <c r="B336" s="24" t="s">
        <v>1142</v>
      </c>
      <c r="C336" s="24"/>
      <c r="D336" s="24"/>
      <c r="E336" s="24"/>
      <c r="F336" s="24">
        <v>2.0183199999999999E-4</v>
      </c>
      <c r="G336" s="24">
        <v>7.9511328000000006E-2</v>
      </c>
      <c r="H336" s="24">
        <v>6.4176529999999997E-3</v>
      </c>
      <c r="I336" s="24">
        <v>7.8048220000000003E-3</v>
      </c>
      <c r="J336" s="24">
        <v>1.6747247999999999E-2</v>
      </c>
      <c r="K336" s="24">
        <v>2.6271104999999999E-2</v>
      </c>
      <c r="L336" s="24">
        <v>1.1462150000000001E-2</v>
      </c>
      <c r="M336" s="24">
        <v>3.6977928E-2</v>
      </c>
      <c r="N336" s="24">
        <v>2.7208871999999999E-2</v>
      </c>
      <c r="O336" s="24">
        <v>6.8367416E-2</v>
      </c>
      <c r="P336" s="24">
        <v>2.7995500999999999E-2</v>
      </c>
      <c r="Q336" s="24">
        <v>3.1250128000000002E-2</v>
      </c>
      <c r="R336" s="24">
        <v>2.5650638999999999E-2</v>
      </c>
      <c r="S336" s="24">
        <v>2.3042150000000001E-2</v>
      </c>
      <c r="T336" s="24">
        <v>4.3091989999999997E-3</v>
      </c>
      <c r="U336" s="24">
        <v>2.1147480000000001E-3</v>
      </c>
      <c r="V336" s="24">
        <v>3.0626809999999998E-3</v>
      </c>
      <c r="W336" s="24">
        <v>2.7989191E-2</v>
      </c>
      <c r="X336" s="24">
        <v>4.7983519999999997E-3</v>
      </c>
      <c r="Y336" s="24">
        <v>1.3216879999999999E-3</v>
      </c>
      <c r="Z336" s="24">
        <v>2.105951E-3</v>
      </c>
      <c r="AA336" s="24">
        <v>1.6096979999999999E-3</v>
      </c>
      <c r="AB336" s="24">
        <v>4.3973609999999998E-3</v>
      </c>
      <c r="AC336" s="24">
        <v>3.4090036999999997E-2</v>
      </c>
      <c r="AD336" s="24">
        <v>2.4234460000000001E-3</v>
      </c>
      <c r="AE336" s="24">
        <v>2.0446391000000001E-2</v>
      </c>
      <c r="AF336" s="24">
        <v>6.5169532000000002E-2</v>
      </c>
      <c r="AG336" s="24">
        <v>0.10883879</v>
      </c>
      <c r="AH336" s="24">
        <v>0.102024378</v>
      </c>
      <c r="AI336" s="24">
        <v>0.18009454899999999</v>
      </c>
      <c r="AJ336" s="24">
        <v>2.0002807000000001E-2</v>
      </c>
      <c r="AK336" s="24">
        <v>2.2464329000000002E-2</v>
      </c>
      <c r="AL336" s="24">
        <v>2.3164E-4</v>
      </c>
      <c r="AM336" s="24">
        <v>3.3500000000000001E-5</v>
      </c>
      <c r="AN336" s="24">
        <v>2.3795500000000001E-4</v>
      </c>
      <c r="AO336" s="24">
        <v>2.87E-5</v>
      </c>
      <c r="AP336" s="24">
        <v>1.4455499999999999E-4</v>
      </c>
      <c r="AQ336" s="24">
        <v>1.77851E-4</v>
      </c>
      <c r="AR336" s="24">
        <v>1.5811044E-2</v>
      </c>
      <c r="AS336" s="24">
        <v>0.190902443</v>
      </c>
      <c r="AT336" s="24">
        <v>0.192734829</v>
      </c>
      <c r="AU336" s="24">
        <v>2.2868428E-2</v>
      </c>
      <c r="AV336" s="24">
        <v>7.7833909999999997E-3</v>
      </c>
      <c r="AW336" s="24">
        <v>3.5681885000000003E-2</v>
      </c>
      <c r="AX336" s="24">
        <v>2.3069892000000002E-2</v>
      </c>
      <c r="AY336" s="24">
        <v>2.8585370999999998E-2</v>
      </c>
      <c r="AZ336" s="24">
        <v>5.0666766000000002E-2</v>
      </c>
      <c r="BA336" s="24">
        <v>2.1611668000000001E-2</v>
      </c>
      <c r="BB336" s="24">
        <v>2.4723309999999998E-2</v>
      </c>
      <c r="BC336" s="24">
        <v>3.4436484000000003E-2</v>
      </c>
      <c r="BD336" s="24">
        <v>0.17761837599999999</v>
      </c>
      <c r="BE336" s="24">
        <v>0.25165366300000003</v>
      </c>
      <c r="BF336" s="24">
        <v>0.29418721799999997</v>
      </c>
      <c r="BG336" s="24">
        <v>0.34348814900000002</v>
      </c>
      <c r="BH336" s="24">
        <v>0.185085428</v>
      </c>
      <c r="BI336" s="24">
        <v>0.270645358</v>
      </c>
      <c r="BJ336" s="24">
        <v>0.183119597</v>
      </c>
      <c r="BK336" s="24">
        <v>0.42834862400000001</v>
      </c>
      <c r="BL336" s="24">
        <v>8.8487426999999994E-2</v>
      </c>
      <c r="BM336" s="24">
        <v>0.249891844</v>
      </c>
      <c r="BN336" s="24">
        <v>7.2528154999999997E-2</v>
      </c>
      <c r="BO336" s="24">
        <v>0.110137189</v>
      </c>
      <c r="BP336" s="24">
        <v>0.15295143899999999</v>
      </c>
      <c r="BQ336" s="24">
        <v>0.22487583</v>
      </c>
      <c r="BR336" s="24">
        <v>0.182375396</v>
      </c>
      <c r="BS336" s="24">
        <v>0.44228772900000002</v>
      </c>
      <c r="BT336" s="24">
        <v>1.1034789999999999E-2</v>
      </c>
      <c r="BU336" s="24">
        <v>2.8839113999999999E-2</v>
      </c>
      <c r="BV336" s="24">
        <v>1.3871878000000001E-2</v>
      </c>
      <c r="BW336" s="24">
        <v>1.5069607E-2</v>
      </c>
      <c r="BX336" s="24">
        <v>4.0329520000000002E-3</v>
      </c>
      <c r="BY336" s="24">
        <v>2.1344390000000001E-2</v>
      </c>
      <c r="BZ336" s="24">
        <v>8.3718871E-2</v>
      </c>
      <c r="CA336" s="24">
        <v>0.51989989400000003</v>
      </c>
      <c r="CB336" s="24">
        <v>7.7433119999999996E-3</v>
      </c>
      <c r="CC336" s="24">
        <v>6.2041806999999997E-2</v>
      </c>
      <c r="CD336" s="24">
        <v>2.8226599999999998E-3</v>
      </c>
      <c r="CE336" s="24">
        <v>0.13206042400000001</v>
      </c>
      <c r="CF336" s="24">
        <v>8.7839916000000004E-2</v>
      </c>
      <c r="CG336" s="24">
        <v>1.2142626459999999</v>
      </c>
      <c r="CH336" s="24">
        <v>0.117925407</v>
      </c>
      <c r="CI336" s="24">
        <v>1.5027500949999999</v>
      </c>
      <c r="CJ336" s="24">
        <v>6.1241530000000002E-3</v>
      </c>
      <c r="CK336" s="24">
        <v>1.2058510999999999E-2</v>
      </c>
      <c r="CL336" s="24">
        <v>0.16256093599999999</v>
      </c>
      <c r="CM336" s="24">
        <v>2.1385676999999999E-2</v>
      </c>
      <c r="CN336" s="24">
        <v>1.7878699999999999E-4</v>
      </c>
      <c r="CO336" s="24">
        <v>5.1452300000000002E-4</v>
      </c>
      <c r="CP336" s="24">
        <v>5.0690700000000002E-4</v>
      </c>
      <c r="CQ336" s="24">
        <v>1.0667876E-2</v>
      </c>
      <c r="CR336" s="24">
        <v>1.5248822E-2</v>
      </c>
      <c r="CT336" s="19">
        <v>2</v>
      </c>
      <c r="CU336" s="19">
        <v>1</v>
      </c>
      <c r="CV336" s="19">
        <v>3</v>
      </c>
      <c r="CW336" s="19">
        <v>1</v>
      </c>
      <c r="CX336" s="19">
        <v>2</v>
      </c>
      <c r="CY336" s="19">
        <v>2</v>
      </c>
      <c r="CZ336" s="19">
        <v>3</v>
      </c>
      <c r="DA336" s="19">
        <v>2</v>
      </c>
      <c r="DB336" s="19">
        <v>2</v>
      </c>
      <c r="DC336" s="19">
        <v>4</v>
      </c>
      <c r="DD336" s="19">
        <v>1</v>
      </c>
      <c r="DE336" s="19">
        <v>3</v>
      </c>
      <c r="DF336" s="19">
        <v>2</v>
      </c>
      <c r="DG336" s="19">
        <v>1</v>
      </c>
      <c r="DH336" s="19">
        <v>3</v>
      </c>
      <c r="DI336" s="19">
        <v>3</v>
      </c>
      <c r="DJ336" s="19">
        <v>3</v>
      </c>
      <c r="DK336" s="19">
        <v>3</v>
      </c>
      <c r="DL336" s="19">
        <v>4</v>
      </c>
      <c r="DM336" s="19">
        <v>4</v>
      </c>
      <c r="DN336" s="19">
        <v>1</v>
      </c>
      <c r="DO336" s="19">
        <v>1</v>
      </c>
      <c r="DP336" s="19">
        <v>2</v>
      </c>
      <c r="DQ336" s="19">
        <v>1</v>
      </c>
      <c r="DR336" s="19">
        <v>2</v>
      </c>
      <c r="DS336" s="19">
        <v>2</v>
      </c>
      <c r="DT336" s="19">
        <v>2</v>
      </c>
      <c r="DU336" s="19">
        <v>4</v>
      </c>
      <c r="DV336" s="19">
        <v>4</v>
      </c>
      <c r="DW336" s="19">
        <v>2</v>
      </c>
      <c r="DX336" s="19">
        <v>3</v>
      </c>
      <c r="DY336" s="19">
        <v>3</v>
      </c>
      <c r="DZ336" s="19">
        <v>2</v>
      </c>
      <c r="EA336" s="19">
        <v>3</v>
      </c>
      <c r="EB336" s="19">
        <v>5</v>
      </c>
      <c r="EC336" s="19">
        <v>1</v>
      </c>
      <c r="ED336" s="19">
        <v>5</v>
      </c>
      <c r="EE336" s="19">
        <v>4</v>
      </c>
      <c r="EF336" s="19">
        <v>3</v>
      </c>
      <c r="EG336" s="19">
        <v>3</v>
      </c>
      <c r="EH336" s="19">
        <v>2</v>
      </c>
      <c r="EI336" s="19">
        <v>2</v>
      </c>
      <c r="EJ336" s="19">
        <v>2</v>
      </c>
      <c r="EK336" s="19">
        <v>2</v>
      </c>
      <c r="EL336" s="19">
        <v>2</v>
      </c>
      <c r="EM336" s="19">
        <v>2</v>
      </c>
      <c r="EN336" s="19">
        <v>2</v>
      </c>
      <c r="EO336" s="19">
        <v>3</v>
      </c>
      <c r="EP336" s="19">
        <v>3</v>
      </c>
      <c r="EQ336" s="19">
        <v>3</v>
      </c>
      <c r="ER336" s="19">
        <v>2</v>
      </c>
      <c r="ES336" s="19">
        <v>3</v>
      </c>
      <c r="ET336" s="19">
        <v>2</v>
      </c>
      <c r="EU336" s="19">
        <v>2</v>
      </c>
      <c r="EV336" s="19">
        <v>1</v>
      </c>
      <c r="EW336" s="19">
        <v>1</v>
      </c>
      <c r="EX336" s="19">
        <v>1</v>
      </c>
      <c r="EY336" s="19">
        <v>1</v>
      </c>
      <c r="EZ336" s="19">
        <v>1</v>
      </c>
      <c r="FA336" s="19">
        <v>1</v>
      </c>
      <c r="FB336" s="19">
        <v>2</v>
      </c>
      <c r="FC336" s="19">
        <v>3</v>
      </c>
      <c r="FD336" s="19">
        <v>3</v>
      </c>
      <c r="FE336" s="19">
        <v>1</v>
      </c>
      <c r="FF336" s="19">
        <v>3</v>
      </c>
      <c r="FG336" s="19">
        <v>3</v>
      </c>
      <c r="FH336" s="19">
        <v>3</v>
      </c>
      <c r="FI336" s="19">
        <v>2</v>
      </c>
      <c r="FJ336" s="19">
        <v>3</v>
      </c>
      <c r="FK336" s="19">
        <v>2</v>
      </c>
      <c r="FL336" s="19">
        <v>3</v>
      </c>
      <c r="FM336" s="19">
        <v>3</v>
      </c>
      <c r="FN336" s="19">
        <v>2</v>
      </c>
      <c r="FO336" s="19">
        <v>3</v>
      </c>
      <c r="FP336" s="19">
        <v>3</v>
      </c>
      <c r="FQ336" s="19">
        <v>2</v>
      </c>
      <c r="FR336" s="19">
        <v>1</v>
      </c>
      <c r="FS336" s="19">
        <v>1</v>
      </c>
      <c r="FT336" s="19">
        <v>1</v>
      </c>
      <c r="FU336" s="19">
        <v>3</v>
      </c>
      <c r="FV336" s="19">
        <v>4</v>
      </c>
      <c r="FW336" s="19">
        <v>1</v>
      </c>
      <c r="FX336" s="19">
        <v>1</v>
      </c>
      <c r="FY336" s="19">
        <v>4</v>
      </c>
      <c r="FZ336" s="19">
        <v>2</v>
      </c>
      <c r="GA336" s="19">
        <v>2</v>
      </c>
      <c r="GB336" s="19">
        <v>5</v>
      </c>
      <c r="GC336" s="19">
        <v>4</v>
      </c>
      <c r="GD336" s="19">
        <v>3</v>
      </c>
      <c r="GE336" s="19">
        <v>3</v>
      </c>
      <c r="GF336" s="19">
        <v>3</v>
      </c>
    </row>
    <row r="337" spans="1:188" x14ac:dyDescent="0.3">
      <c r="A337" s="24" t="s">
        <v>207</v>
      </c>
      <c r="B337" s="24" t="s">
        <v>856</v>
      </c>
      <c r="C337" s="24"/>
      <c r="D337" s="24"/>
      <c r="E337" s="24"/>
      <c r="F337" s="24">
        <v>1.559213913</v>
      </c>
      <c r="G337" s="24">
        <v>17.514674670000002</v>
      </c>
      <c r="H337" s="24">
        <v>23.29722567</v>
      </c>
      <c r="I337" s="24">
        <v>18.42310646</v>
      </c>
      <c r="J337" s="24">
        <v>29.879555939999999</v>
      </c>
      <c r="K337" s="24">
        <v>25.558159100000001</v>
      </c>
      <c r="L337" s="24">
        <v>7.6757731900000001</v>
      </c>
      <c r="M337" s="24">
        <v>15.17671698</v>
      </c>
      <c r="N337" s="24">
        <v>21.725924320000001</v>
      </c>
      <c r="O337" s="24">
        <v>16.256374900000001</v>
      </c>
      <c r="P337" s="24">
        <v>26.044211659999998</v>
      </c>
      <c r="Q337" s="24">
        <v>25.108091770000001</v>
      </c>
      <c r="R337" s="24">
        <v>21.016192709999999</v>
      </c>
      <c r="S337" s="24">
        <v>19.45290395</v>
      </c>
      <c r="T337" s="24">
        <v>5.6252111879999998</v>
      </c>
      <c r="U337" s="24">
        <v>7.5378705070000001</v>
      </c>
      <c r="V337" s="24">
        <v>1.314383675</v>
      </c>
      <c r="W337" s="24">
        <v>4.0059833579999999</v>
      </c>
      <c r="X337" s="24">
        <v>9.2770017199999995</v>
      </c>
      <c r="Y337" s="24">
        <v>15.276937889999999</v>
      </c>
      <c r="Z337" s="24">
        <v>5.9927434819999998</v>
      </c>
      <c r="AA337" s="24">
        <v>5.5799522719999999</v>
      </c>
      <c r="AB337" s="24">
        <v>4.9281182140000004</v>
      </c>
      <c r="AC337" s="24">
        <v>4.9865142699999998</v>
      </c>
      <c r="AD337" s="24">
        <v>8.8413209269999999</v>
      </c>
      <c r="AE337" s="24">
        <v>9.5731723960000004</v>
      </c>
      <c r="AF337" s="24">
        <v>10.24441493</v>
      </c>
      <c r="AG337" s="24">
        <v>14.40660199</v>
      </c>
      <c r="AH337" s="24">
        <v>17.05749247</v>
      </c>
      <c r="AI337" s="24">
        <v>24.89740102</v>
      </c>
      <c r="AJ337" s="24">
        <v>16.083746940000001</v>
      </c>
      <c r="AK337" s="24">
        <v>26.314344670000001</v>
      </c>
      <c r="AL337" s="24">
        <v>7.4189941999999995E-2</v>
      </c>
      <c r="AM337" s="24">
        <v>7.5919606000000001E-2</v>
      </c>
      <c r="AN337" s="24">
        <v>0.75066011200000005</v>
      </c>
      <c r="AO337" s="24">
        <v>4.5457305000000003E-2</v>
      </c>
      <c r="AP337" s="24">
        <v>11.345254479999999</v>
      </c>
      <c r="AQ337" s="24">
        <v>0.19061826600000001</v>
      </c>
      <c r="AR337" s="24">
        <v>11.442635689999999</v>
      </c>
      <c r="AS337" s="24">
        <v>18.156159290000002</v>
      </c>
      <c r="AT337" s="24">
        <v>17.695794880000001</v>
      </c>
      <c r="AU337" s="24">
        <v>19.94709838</v>
      </c>
      <c r="AV337" s="24">
        <v>22.534945749999999</v>
      </c>
      <c r="AW337" s="24">
        <v>21.899127929999999</v>
      </c>
      <c r="AX337" s="24">
        <v>25.18478279</v>
      </c>
      <c r="AY337" s="24">
        <v>15.340813969999999</v>
      </c>
      <c r="AZ337" s="24">
        <v>16.268438289999999</v>
      </c>
      <c r="BA337" s="24">
        <v>22.67717429</v>
      </c>
      <c r="BB337" s="24">
        <v>15.667389930000001</v>
      </c>
      <c r="BC337" s="24">
        <v>18.00584216</v>
      </c>
      <c r="BD337" s="24">
        <v>18.692699470000001</v>
      </c>
      <c r="BE337" s="24">
        <v>21.864631370000001</v>
      </c>
      <c r="BF337" s="24">
        <v>17.155158570000001</v>
      </c>
      <c r="BG337" s="24">
        <v>25.007190319999999</v>
      </c>
      <c r="BH337" s="24">
        <v>17.30004628</v>
      </c>
      <c r="BI337" s="24">
        <v>27.228837649999999</v>
      </c>
      <c r="BJ337" s="24">
        <v>16.835715870000001</v>
      </c>
      <c r="BK337" s="24">
        <v>24.664088119999999</v>
      </c>
      <c r="BL337" s="24">
        <v>25.027168880000001</v>
      </c>
      <c r="BM337" s="24">
        <v>27.079424670000002</v>
      </c>
      <c r="BN337" s="24">
        <v>18.6694566</v>
      </c>
      <c r="BO337" s="24">
        <v>26.36337919</v>
      </c>
      <c r="BP337" s="24">
        <v>24.739945259999999</v>
      </c>
      <c r="BQ337" s="24">
        <v>23.808924139999998</v>
      </c>
      <c r="BR337" s="24">
        <v>21.24094556</v>
      </c>
      <c r="BS337" s="24">
        <v>25.758691559999999</v>
      </c>
      <c r="BT337" s="24">
        <v>2.8464386450000001</v>
      </c>
      <c r="BU337" s="24">
        <v>0.52910685800000001</v>
      </c>
      <c r="BV337" s="24">
        <v>1.2442855859999999</v>
      </c>
      <c r="BW337" s="24">
        <v>8.6058024999999996E-2</v>
      </c>
      <c r="BX337" s="24">
        <v>0.15644697199999999</v>
      </c>
      <c r="BY337" s="24">
        <v>0.32143284599999999</v>
      </c>
      <c r="BZ337" s="24">
        <v>14.746984680000001</v>
      </c>
      <c r="CA337" s="24">
        <v>16.132410019999998</v>
      </c>
      <c r="CB337" s="24">
        <v>16.102004340000001</v>
      </c>
      <c r="CC337" s="24">
        <v>2.851438779</v>
      </c>
      <c r="CD337" s="24">
        <v>2.3847865929999998</v>
      </c>
      <c r="CE337" s="24">
        <v>1.8289720330000001</v>
      </c>
      <c r="CF337" s="24">
        <v>5.7982394209999999</v>
      </c>
      <c r="CG337" s="24">
        <v>24.040297989999999</v>
      </c>
      <c r="CH337" s="24">
        <v>3.5906659049999998</v>
      </c>
      <c r="CI337" s="24">
        <v>13.71141347</v>
      </c>
      <c r="CJ337" s="24">
        <v>14.047165870000001</v>
      </c>
      <c r="CK337" s="24">
        <v>33.498446029999997</v>
      </c>
      <c r="CL337" s="24">
        <v>9.2142327880000003</v>
      </c>
      <c r="CM337" s="24">
        <v>9.6706014939999996</v>
      </c>
      <c r="CN337" s="24">
        <v>4.5939889999999997E-3</v>
      </c>
      <c r="CO337" s="24">
        <v>5.83670343</v>
      </c>
      <c r="CP337" s="24">
        <v>5.1233274299999998</v>
      </c>
      <c r="CQ337" s="24">
        <v>48.770731609999999</v>
      </c>
      <c r="CR337" s="24">
        <v>34.485147830000003</v>
      </c>
      <c r="CT337" s="19">
        <v>86</v>
      </c>
      <c r="CU337" s="19">
        <v>59</v>
      </c>
      <c r="CV337" s="19">
        <v>73</v>
      </c>
      <c r="CW337" s="19">
        <v>59</v>
      </c>
      <c r="CX337" s="19">
        <v>56</v>
      </c>
      <c r="CY337" s="19">
        <v>81</v>
      </c>
      <c r="CZ337" s="19">
        <v>112</v>
      </c>
      <c r="DA337" s="19">
        <v>88</v>
      </c>
      <c r="DB337" s="19">
        <v>82</v>
      </c>
      <c r="DC337" s="19">
        <v>85</v>
      </c>
      <c r="DD337" s="19">
        <v>58</v>
      </c>
      <c r="DE337" s="19">
        <v>57</v>
      </c>
      <c r="DF337" s="19">
        <v>55</v>
      </c>
      <c r="DG337" s="19">
        <v>55</v>
      </c>
      <c r="DH337" s="19">
        <v>84</v>
      </c>
      <c r="DI337" s="19">
        <v>90</v>
      </c>
      <c r="DJ337" s="19">
        <v>92</v>
      </c>
      <c r="DK337" s="19">
        <v>87</v>
      </c>
      <c r="DL337" s="19">
        <v>95</v>
      </c>
      <c r="DM337" s="19">
        <v>99</v>
      </c>
      <c r="DN337" s="19">
        <v>26</v>
      </c>
      <c r="DO337" s="19">
        <v>20</v>
      </c>
      <c r="DP337" s="19">
        <v>33</v>
      </c>
      <c r="DQ337" s="19">
        <v>29</v>
      </c>
      <c r="DR337" s="19">
        <v>8</v>
      </c>
      <c r="DS337" s="19">
        <v>37</v>
      </c>
      <c r="DT337" s="19">
        <v>73</v>
      </c>
      <c r="DU337" s="19">
        <v>78</v>
      </c>
      <c r="DV337" s="19">
        <v>81</v>
      </c>
      <c r="DW337" s="19">
        <v>78</v>
      </c>
      <c r="DX337" s="19">
        <v>80</v>
      </c>
      <c r="DY337" s="19">
        <v>87</v>
      </c>
      <c r="DZ337" s="19">
        <v>71</v>
      </c>
      <c r="EA337" s="19">
        <v>69</v>
      </c>
      <c r="EB337" s="19">
        <v>97</v>
      </c>
      <c r="EC337" s="19">
        <v>67</v>
      </c>
      <c r="ED337" s="19">
        <v>85</v>
      </c>
      <c r="EE337" s="19">
        <v>85</v>
      </c>
      <c r="EF337" s="19">
        <v>65</v>
      </c>
      <c r="EG337" s="19">
        <v>49</v>
      </c>
      <c r="EH337" s="19">
        <v>58</v>
      </c>
      <c r="EI337" s="19">
        <v>33</v>
      </c>
      <c r="EJ337" s="19">
        <v>69</v>
      </c>
      <c r="EK337" s="19">
        <v>52</v>
      </c>
      <c r="EL337" s="19">
        <v>63</v>
      </c>
      <c r="EM337" s="19">
        <v>42</v>
      </c>
      <c r="EN337" s="19">
        <v>67</v>
      </c>
      <c r="EO337" s="19">
        <v>40</v>
      </c>
      <c r="EP337" s="19">
        <v>65</v>
      </c>
      <c r="EQ337" s="19">
        <v>41</v>
      </c>
      <c r="ER337" s="19">
        <v>69</v>
      </c>
      <c r="ES337" s="19">
        <v>39</v>
      </c>
      <c r="ET337" s="19">
        <v>57</v>
      </c>
      <c r="EU337" s="19">
        <v>35</v>
      </c>
      <c r="EV337" s="19">
        <v>19</v>
      </c>
      <c r="EW337" s="19">
        <v>17</v>
      </c>
      <c r="EX337" s="19">
        <v>19</v>
      </c>
      <c r="EY337" s="19">
        <v>10</v>
      </c>
      <c r="EZ337" s="19">
        <v>28</v>
      </c>
      <c r="FA337" s="19">
        <v>38</v>
      </c>
      <c r="FB337" s="19">
        <v>67</v>
      </c>
      <c r="FC337" s="19">
        <v>45</v>
      </c>
      <c r="FD337" s="19">
        <v>50</v>
      </c>
      <c r="FE337" s="19">
        <v>86</v>
      </c>
      <c r="FF337" s="19">
        <v>76</v>
      </c>
      <c r="FG337" s="19">
        <v>107</v>
      </c>
      <c r="FH337" s="19">
        <v>75</v>
      </c>
      <c r="FI337" s="19">
        <v>37</v>
      </c>
      <c r="FJ337" s="19">
        <v>42</v>
      </c>
      <c r="FK337" s="19">
        <v>29</v>
      </c>
      <c r="FL337" s="19">
        <v>46</v>
      </c>
      <c r="FM337" s="19">
        <v>52</v>
      </c>
      <c r="FN337" s="19">
        <v>53</v>
      </c>
      <c r="FO337" s="19">
        <v>40</v>
      </c>
      <c r="FP337" s="19">
        <v>59</v>
      </c>
      <c r="FQ337" s="19">
        <v>58</v>
      </c>
      <c r="FR337" s="19">
        <v>79</v>
      </c>
      <c r="FS337" s="19">
        <v>48</v>
      </c>
      <c r="FT337" s="19">
        <v>47</v>
      </c>
      <c r="FU337" s="19">
        <v>75</v>
      </c>
      <c r="FV337" s="19">
        <v>92</v>
      </c>
      <c r="FW337" s="19">
        <v>7</v>
      </c>
      <c r="FX337" s="19">
        <v>92</v>
      </c>
      <c r="FY337" s="19">
        <v>97</v>
      </c>
      <c r="FZ337" s="19">
        <v>85</v>
      </c>
      <c r="GA337" s="19">
        <v>62</v>
      </c>
      <c r="GB337" s="19">
        <v>111</v>
      </c>
      <c r="GC337" s="19">
        <v>114</v>
      </c>
      <c r="GD337" s="19">
        <v>95</v>
      </c>
      <c r="GE337" s="19">
        <v>95</v>
      </c>
      <c r="GF337" s="19">
        <v>95</v>
      </c>
    </row>
    <row r="338" spans="1:188" x14ac:dyDescent="0.3">
      <c r="A338" s="24" t="s">
        <v>304</v>
      </c>
      <c r="B338" s="24" t="s">
        <v>953</v>
      </c>
      <c r="C338" s="24"/>
      <c r="D338" s="24"/>
      <c r="E338" s="24"/>
      <c r="F338" s="24">
        <v>16.634605019999999</v>
      </c>
      <c r="G338" s="24">
        <v>27.877786220000001</v>
      </c>
      <c r="H338" s="24">
        <v>19.048687869999998</v>
      </c>
      <c r="I338" s="24">
        <v>9.8029422979999996</v>
      </c>
      <c r="J338" s="24">
        <v>0.38692726700000002</v>
      </c>
      <c r="K338" s="24">
        <v>14.29656024</v>
      </c>
      <c r="L338" s="24">
        <v>9.6543546169999992</v>
      </c>
      <c r="M338" s="24">
        <v>4.813602983</v>
      </c>
      <c r="N338" s="24">
        <v>7.46524214</v>
      </c>
      <c r="O338" s="24">
        <v>9.1714721679999993</v>
      </c>
      <c r="P338" s="24">
        <v>4.1705572919999998</v>
      </c>
      <c r="Q338" s="24">
        <v>5.0086257820000002</v>
      </c>
      <c r="R338" s="24">
        <v>3.734079597</v>
      </c>
      <c r="S338" s="24">
        <v>3.2095022200000001</v>
      </c>
      <c r="T338" s="24">
        <v>0.55313402599999995</v>
      </c>
      <c r="U338" s="24">
        <v>1.527218035</v>
      </c>
      <c r="V338" s="24">
        <v>2.4752784050000001</v>
      </c>
      <c r="W338" s="24">
        <v>8.2640209789999997</v>
      </c>
      <c r="X338" s="24">
        <v>3.585579997</v>
      </c>
      <c r="Y338" s="24">
        <v>8.9948547269999999</v>
      </c>
      <c r="Z338" s="24">
        <v>5.6759989470000001</v>
      </c>
      <c r="AA338" s="24">
        <v>7.9742628199999999</v>
      </c>
      <c r="AB338" s="24">
        <v>0.67830887500000003</v>
      </c>
      <c r="AC338" s="24">
        <v>3.397032652</v>
      </c>
      <c r="AD338" s="24">
        <v>1.756620233</v>
      </c>
      <c r="AE338" s="24">
        <v>0.84279831199999999</v>
      </c>
      <c r="AF338" s="24">
        <v>4.9616459319999997</v>
      </c>
      <c r="AG338" s="24">
        <v>6.2609998229999997</v>
      </c>
      <c r="AH338" s="24">
        <v>8.5383457969999998</v>
      </c>
      <c r="AI338" s="24">
        <v>12.33161765</v>
      </c>
      <c r="AJ338" s="24">
        <v>11.137313170000001</v>
      </c>
      <c r="AK338" s="24">
        <v>18.8343132</v>
      </c>
      <c r="AL338" s="24">
        <v>3.0874085999999999E-2</v>
      </c>
      <c r="AM338" s="24">
        <v>7.5673629000000006E-2</v>
      </c>
      <c r="AN338" s="24">
        <v>0.86335160099999997</v>
      </c>
      <c r="AO338" s="24">
        <v>2.6944290999999999E-2</v>
      </c>
      <c r="AP338" s="24">
        <v>11.34558957</v>
      </c>
      <c r="AQ338" s="24">
        <v>0.41263509500000001</v>
      </c>
      <c r="AR338" s="24">
        <v>0.68317943699999995</v>
      </c>
      <c r="AS338" s="24">
        <v>0.75618956599999998</v>
      </c>
      <c r="AT338" s="24">
        <v>1.406501993</v>
      </c>
      <c r="AU338" s="24">
        <v>2.6951866459999998</v>
      </c>
      <c r="AV338" s="24">
        <v>1.2210682260000001</v>
      </c>
      <c r="AW338" s="24">
        <v>2.238373481</v>
      </c>
      <c r="AX338" s="24">
        <v>1.7324292969999999</v>
      </c>
      <c r="AY338" s="24">
        <v>0.80960521299999999</v>
      </c>
      <c r="AZ338" s="24">
        <v>4.004435215</v>
      </c>
      <c r="BA338" s="24">
        <v>6.273327085</v>
      </c>
      <c r="BB338" s="24">
        <v>1.36138019</v>
      </c>
      <c r="BC338" s="24">
        <v>1.6136021970000001</v>
      </c>
      <c r="BD338" s="24">
        <v>0.75608751200000002</v>
      </c>
      <c r="BE338" s="24">
        <v>0.37491784500000003</v>
      </c>
      <c r="BF338" s="24">
        <v>1.157531493</v>
      </c>
      <c r="BG338" s="24">
        <v>0.43845773500000002</v>
      </c>
      <c r="BH338" s="24">
        <v>1.1941061909999999</v>
      </c>
      <c r="BI338" s="24">
        <v>0.53181106199999995</v>
      </c>
      <c r="BJ338" s="24">
        <v>1.253755062</v>
      </c>
      <c r="BK338" s="24">
        <v>0.50547149199999997</v>
      </c>
      <c r="BL338" s="24">
        <v>0.73086733699999995</v>
      </c>
      <c r="BM338" s="24">
        <v>0.54134106999999998</v>
      </c>
      <c r="BN338" s="24">
        <v>0.77241389199999999</v>
      </c>
      <c r="BO338" s="24">
        <v>0.58329447700000003</v>
      </c>
      <c r="BP338" s="24">
        <v>0.75118373400000005</v>
      </c>
      <c r="BQ338" s="24">
        <v>0.55888222499999995</v>
      </c>
      <c r="BR338" s="24">
        <v>0.73790912600000003</v>
      </c>
      <c r="BS338" s="24">
        <v>0.70526924300000005</v>
      </c>
      <c r="BT338" s="24">
        <v>0.77207335700000002</v>
      </c>
      <c r="BU338" s="24">
        <v>0.39254773799999998</v>
      </c>
      <c r="BV338" s="24">
        <v>0.82362776800000004</v>
      </c>
      <c r="BW338" s="24">
        <v>0.40336409400000001</v>
      </c>
      <c r="BX338" s="24">
        <v>10.8348695</v>
      </c>
      <c r="BY338" s="24">
        <v>1.568647744</v>
      </c>
      <c r="BZ338" s="24">
        <v>13.469898880000001</v>
      </c>
      <c r="CA338" s="24">
        <v>10.29069217</v>
      </c>
      <c r="CB338" s="24">
        <v>2.9213839359999998</v>
      </c>
      <c r="CC338" s="24">
        <v>0.25510979299999997</v>
      </c>
      <c r="CD338" s="24">
        <v>3.2071879010000002</v>
      </c>
      <c r="CE338" s="24">
        <v>0.49001002199999999</v>
      </c>
      <c r="CF338" s="24">
        <v>3.9667303020000002</v>
      </c>
      <c r="CG338" s="24">
        <v>0.66181939599999995</v>
      </c>
      <c r="CH338" s="24">
        <v>0.75790790699999999</v>
      </c>
      <c r="CI338" s="24">
        <v>0.78213117300000001</v>
      </c>
      <c r="CJ338" s="24">
        <v>1.8168499950000001</v>
      </c>
      <c r="CK338" s="24">
        <v>10.46659526</v>
      </c>
      <c r="CL338" s="24">
        <v>10.956621869999999</v>
      </c>
      <c r="CM338" s="24">
        <v>3.9393629259999998</v>
      </c>
      <c r="CN338" s="24">
        <v>6.8127409999999998E-3</v>
      </c>
      <c r="CO338" s="24">
        <v>2.0287816890000001</v>
      </c>
      <c r="CP338" s="24">
        <v>3.5429379280000002</v>
      </c>
      <c r="CQ338" s="24">
        <v>4.7176218319999998</v>
      </c>
      <c r="CR338" s="24">
        <v>3.6554316290000002</v>
      </c>
      <c r="CT338" s="19">
        <v>53</v>
      </c>
      <c r="CU338" s="19">
        <v>44</v>
      </c>
      <c r="CV338" s="19">
        <v>62</v>
      </c>
      <c r="CW338" s="19">
        <v>44</v>
      </c>
      <c r="CX338" s="19">
        <v>37</v>
      </c>
      <c r="CY338" s="19">
        <v>52</v>
      </c>
      <c r="CZ338" s="19">
        <v>64</v>
      </c>
      <c r="DA338" s="19">
        <v>53</v>
      </c>
      <c r="DB338" s="19">
        <v>56</v>
      </c>
      <c r="DC338" s="19">
        <v>60</v>
      </c>
      <c r="DD338" s="19">
        <v>40</v>
      </c>
      <c r="DE338" s="19">
        <v>39</v>
      </c>
      <c r="DF338" s="19">
        <v>39</v>
      </c>
      <c r="DG338" s="19">
        <v>42</v>
      </c>
      <c r="DH338" s="19">
        <v>48</v>
      </c>
      <c r="DI338" s="19">
        <v>50</v>
      </c>
      <c r="DJ338" s="19">
        <v>50</v>
      </c>
      <c r="DK338" s="19">
        <v>48</v>
      </c>
      <c r="DL338" s="19">
        <v>53</v>
      </c>
      <c r="DM338" s="19">
        <v>53</v>
      </c>
      <c r="DN338" s="19">
        <v>23</v>
      </c>
      <c r="DO338" s="19">
        <v>15</v>
      </c>
      <c r="DP338" s="19">
        <v>34</v>
      </c>
      <c r="DQ338" s="19">
        <v>26</v>
      </c>
      <c r="DR338" s="19">
        <v>6</v>
      </c>
      <c r="DS338" s="19">
        <v>30</v>
      </c>
      <c r="DT338" s="19">
        <v>44</v>
      </c>
      <c r="DU338" s="19">
        <v>43</v>
      </c>
      <c r="DV338" s="19">
        <v>44</v>
      </c>
      <c r="DW338" s="19">
        <v>42</v>
      </c>
      <c r="DX338" s="19">
        <v>47</v>
      </c>
      <c r="DY338" s="19">
        <v>57</v>
      </c>
      <c r="DZ338" s="19">
        <v>47</v>
      </c>
      <c r="EA338" s="19">
        <v>38</v>
      </c>
      <c r="EB338" s="19">
        <v>61</v>
      </c>
      <c r="EC338" s="19">
        <v>42</v>
      </c>
      <c r="ED338" s="19">
        <v>57</v>
      </c>
      <c r="EE338" s="19">
        <v>49</v>
      </c>
      <c r="EF338" s="19">
        <v>39</v>
      </c>
      <c r="EG338" s="19">
        <v>36</v>
      </c>
      <c r="EH338" s="19">
        <v>36</v>
      </c>
      <c r="EI338" s="19">
        <v>34</v>
      </c>
      <c r="EJ338" s="19">
        <v>44</v>
      </c>
      <c r="EK338" s="19">
        <v>42</v>
      </c>
      <c r="EL338" s="19">
        <v>39</v>
      </c>
      <c r="EM338" s="19">
        <v>33</v>
      </c>
      <c r="EN338" s="19">
        <v>39</v>
      </c>
      <c r="EO338" s="19">
        <v>39</v>
      </c>
      <c r="EP338" s="19">
        <v>44</v>
      </c>
      <c r="EQ338" s="19">
        <v>29</v>
      </c>
      <c r="ER338" s="19">
        <v>47</v>
      </c>
      <c r="ES338" s="19">
        <v>37</v>
      </c>
      <c r="ET338" s="19">
        <v>38</v>
      </c>
      <c r="EU338" s="19">
        <v>28</v>
      </c>
      <c r="EV338" s="19">
        <v>20</v>
      </c>
      <c r="EW338" s="19">
        <v>21</v>
      </c>
      <c r="EX338" s="19">
        <v>18</v>
      </c>
      <c r="EY338" s="19">
        <v>14</v>
      </c>
      <c r="EZ338" s="19">
        <v>31</v>
      </c>
      <c r="FA338" s="19">
        <v>30</v>
      </c>
      <c r="FB338" s="19">
        <v>40</v>
      </c>
      <c r="FC338" s="19">
        <v>39</v>
      </c>
      <c r="FD338" s="19">
        <v>42</v>
      </c>
      <c r="FE338" s="19">
        <v>44</v>
      </c>
      <c r="FF338" s="19">
        <v>44</v>
      </c>
      <c r="FG338" s="19">
        <v>54</v>
      </c>
      <c r="FH338" s="19">
        <v>50</v>
      </c>
      <c r="FI338" s="19">
        <v>33</v>
      </c>
      <c r="FJ338" s="19">
        <v>27</v>
      </c>
      <c r="FK338" s="19">
        <v>32</v>
      </c>
      <c r="FL338" s="19">
        <v>40</v>
      </c>
      <c r="FM338" s="19">
        <v>35</v>
      </c>
      <c r="FN338" s="19">
        <v>35</v>
      </c>
      <c r="FO338" s="19">
        <v>33</v>
      </c>
      <c r="FP338" s="19">
        <v>41</v>
      </c>
      <c r="FQ338" s="19">
        <v>46</v>
      </c>
      <c r="FR338" s="19">
        <v>47</v>
      </c>
      <c r="FS338" s="19">
        <v>27</v>
      </c>
      <c r="FT338" s="19">
        <v>25</v>
      </c>
      <c r="FU338" s="19">
        <v>47</v>
      </c>
      <c r="FV338" s="19">
        <v>58</v>
      </c>
      <c r="FW338" s="19">
        <v>5</v>
      </c>
      <c r="FX338" s="19">
        <v>47</v>
      </c>
      <c r="FY338" s="19">
        <v>58</v>
      </c>
      <c r="FZ338" s="19">
        <v>56</v>
      </c>
      <c r="GA338" s="19">
        <v>38</v>
      </c>
      <c r="GB338" s="19">
        <v>69</v>
      </c>
      <c r="GC338" s="19">
        <v>72</v>
      </c>
      <c r="GD338" s="19">
        <v>52</v>
      </c>
      <c r="GE338" s="19">
        <v>59</v>
      </c>
      <c r="GF338" s="19">
        <v>64</v>
      </c>
    </row>
    <row r="339" spans="1:188" x14ac:dyDescent="0.3">
      <c r="A339" s="24" t="s">
        <v>193</v>
      </c>
      <c r="B339" s="24" t="s">
        <v>622</v>
      </c>
      <c r="C339" s="24" t="s">
        <v>611</v>
      </c>
      <c r="D339" s="24" t="s">
        <v>623</v>
      </c>
      <c r="E339" s="24" t="s">
        <v>842</v>
      </c>
      <c r="F339" s="24">
        <v>5.0580547210000004</v>
      </c>
      <c r="G339" s="24">
        <v>36.682954330000001</v>
      </c>
      <c r="H339" s="24">
        <v>6.1985057870000002</v>
      </c>
      <c r="I339" s="24">
        <v>17.2192328</v>
      </c>
      <c r="J339" s="24">
        <v>16.21372144</v>
      </c>
      <c r="K339" s="24">
        <v>7.0922147139999998</v>
      </c>
      <c r="L339" s="24">
        <v>13.029549749999999</v>
      </c>
      <c r="M339" s="24">
        <v>4.6780580860000001</v>
      </c>
      <c r="N339" s="24">
        <v>6.2353361559999998</v>
      </c>
      <c r="O339" s="24">
        <v>25.036556560000001</v>
      </c>
      <c r="P339" s="24">
        <v>14.37766506</v>
      </c>
      <c r="Q339" s="24">
        <v>15.082447889999999</v>
      </c>
      <c r="R339" s="24">
        <v>21.608499550000001</v>
      </c>
      <c r="S339" s="24">
        <v>21.996496709999999</v>
      </c>
      <c r="T339" s="24">
        <v>15.41957876</v>
      </c>
      <c r="U339" s="24">
        <v>19.946458230000001</v>
      </c>
      <c r="V339" s="24">
        <v>23.076745379999998</v>
      </c>
      <c r="W339" s="24">
        <v>17.254029079999999</v>
      </c>
      <c r="X339" s="24">
        <v>7.9770292359999999</v>
      </c>
      <c r="Y339" s="24">
        <v>9.3198613009999995</v>
      </c>
      <c r="Z339" s="24">
        <v>11.84874707</v>
      </c>
      <c r="AA339" s="24">
        <v>11.157868540000001</v>
      </c>
      <c r="AB339" s="24">
        <v>14.85039766</v>
      </c>
      <c r="AC339" s="24">
        <v>20.234278929999999</v>
      </c>
      <c r="AD339" s="24">
        <v>14.891019829999999</v>
      </c>
      <c r="AE339" s="24">
        <v>10.6369755</v>
      </c>
      <c r="AF339" s="24">
        <v>9.3992780339999999</v>
      </c>
      <c r="AG339" s="24">
        <v>12.035707070000001</v>
      </c>
      <c r="AH339" s="24">
        <v>12.32531494</v>
      </c>
      <c r="AI339" s="24">
        <v>18.720414649999999</v>
      </c>
      <c r="AJ339" s="24">
        <v>11.372572549999999</v>
      </c>
      <c r="AK339" s="24">
        <v>9.5473277860000003</v>
      </c>
      <c r="AL339" s="24">
        <v>14.83752044</v>
      </c>
      <c r="AM339" s="24">
        <v>7.7816331000000002E-2</v>
      </c>
      <c r="AN339" s="24">
        <v>10.92153476</v>
      </c>
      <c r="AO339" s="24">
        <v>9.7687001720000008</v>
      </c>
      <c r="AP339" s="24">
        <v>11.347994180000001</v>
      </c>
      <c r="AQ339" s="24">
        <v>7.8122188660000003</v>
      </c>
      <c r="AR339" s="24">
        <v>12.876689649999999</v>
      </c>
      <c r="AS339" s="24">
        <v>22.216073739999999</v>
      </c>
      <c r="AT339" s="24">
        <v>20.510056240000001</v>
      </c>
      <c r="AU339" s="24">
        <v>25.270838829999999</v>
      </c>
      <c r="AV339" s="24">
        <v>28.974433399999999</v>
      </c>
      <c r="AW339" s="24">
        <v>13.04172337</v>
      </c>
      <c r="AX339" s="24">
        <v>25.812618910000001</v>
      </c>
      <c r="AY339" s="24">
        <v>37.336231779999999</v>
      </c>
      <c r="AZ339" s="24">
        <v>19.263369839999999</v>
      </c>
      <c r="BA339" s="24">
        <v>30.15439735</v>
      </c>
      <c r="BB339" s="24">
        <v>37.051278760000002</v>
      </c>
      <c r="BC339" s="24">
        <v>20.14176805</v>
      </c>
      <c r="BD339" s="24">
        <v>20.57372174</v>
      </c>
      <c r="BE339" s="24">
        <v>12.52864834</v>
      </c>
      <c r="BF339" s="24">
        <v>17.860070589999999</v>
      </c>
      <c r="BG339" s="24">
        <v>11.37727426</v>
      </c>
      <c r="BH339" s="24">
        <v>16.32862351</v>
      </c>
      <c r="BI339" s="24">
        <v>9.9192882650000005</v>
      </c>
      <c r="BJ339" s="24">
        <v>21.35412479</v>
      </c>
      <c r="BK339" s="24">
        <v>10.159323479999999</v>
      </c>
      <c r="BL339" s="24">
        <v>8.8146810609999999</v>
      </c>
      <c r="BM339" s="24">
        <v>9.5330254990000007</v>
      </c>
      <c r="BN339" s="24">
        <v>11.951492630000001</v>
      </c>
      <c r="BO339" s="24">
        <v>9.1525946430000005</v>
      </c>
      <c r="BP339" s="24">
        <v>10.424635049999999</v>
      </c>
      <c r="BQ339" s="24">
        <v>11.03094286</v>
      </c>
      <c r="BR339" s="24">
        <v>13.02320276</v>
      </c>
      <c r="BS339" s="24">
        <v>10.60393148</v>
      </c>
      <c r="BT339" s="24">
        <v>19.684325699999999</v>
      </c>
      <c r="BU339" s="24">
        <v>4.5520659139999999</v>
      </c>
      <c r="BV339" s="24">
        <v>11.684934999999999</v>
      </c>
      <c r="BW339" s="24">
        <v>4.2309626219999998</v>
      </c>
      <c r="BX339" s="24">
        <v>19.239492030000001</v>
      </c>
      <c r="BY339" s="24">
        <v>16.595849820000002</v>
      </c>
      <c r="BZ339" s="24">
        <v>17.974662559999999</v>
      </c>
      <c r="CA339" s="24">
        <v>14.003958799999999</v>
      </c>
      <c r="CB339" s="24">
        <v>18.543200259999999</v>
      </c>
      <c r="CC339" s="24">
        <v>12.626687520000001</v>
      </c>
      <c r="CD339" s="24">
        <v>2.1102937929999999</v>
      </c>
      <c r="CE339" s="24">
        <v>8.0480221660000009</v>
      </c>
      <c r="CF339" s="24">
        <v>4.7457924770000002</v>
      </c>
      <c r="CG339" s="24">
        <v>7.1980710639999996</v>
      </c>
      <c r="CH339" s="24">
        <v>8.3280261400000004</v>
      </c>
      <c r="CI339" s="24">
        <v>5.8886281470000004</v>
      </c>
      <c r="CJ339" s="24">
        <v>13.22692829</v>
      </c>
      <c r="CK339" s="24">
        <v>15.92651206</v>
      </c>
      <c r="CL339" s="24">
        <v>21.32939287</v>
      </c>
      <c r="CM339" s="24">
        <v>15.095221090000001</v>
      </c>
      <c r="CN339" s="24">
        <v>28.21036994</v>
      </c>
      <c r="CO339" s="24">
        <v>7.097020659</v>
      </c>
      <c r="CP339" s="24">
        <v>4.4385409029999998</v>
      </c>
      <c r="CQ339" s="24">
        <v>11.710526249999999</v>
      </c>
      <c r="CR339" s="24">
        <v>10.765450639999999</v>
      </c>
      <c r="CT339" s="19">
        <v>149</v>
      </c>
      <c r="CU339" s="19">
        <v>138</v>
      </c>
      <c r="CV339" s="19">
        <v>119</v>
      </c>
      <c r="CW339" s="19">
        <v>137</v>
      </c>
      <c r="CX339" s="19">
        <v>125</v>
      </c>
      <c r="CY339" s="19">
        <v>115</v>
      </c>
      <c r="CZ339" s="19">
        <v>197</v>
      </c>
      <c r="DA339" s="19">
        <v>114</v>
      </c>
      <c r="DB339" s="19">
        <v>88</v>
      </c>
      <c r="DC339" s="19">
        <v>119</v>
      </c>
      <c r="DD339" s="19">
        <v>115</v>
      </c>
      <c r="DE339" s="19">
        <v>122</v>
      </c>
      <c r="DF339" s="19">
        <v>119</v>
      </c>
      <c r="DG339" s="19">
        <v>126</v>
      </c>
      <c r="DH339" s="19">
        <v>121</v>
      </c>
      <c r="DI339" s="19">
        <v>114</v>
      </c>
      <c r="DJ339" s="19">
        <v>112</v>
      </c>
      <c r="DK339" s="19">
        <v>101</v>
      </c>
      <c r="DL339" s="19">
        <v>133</v>
      </c>
      <c r="DM339" s="19">
        <v>126</v>
      </c>
      <c r="DN339" s="19">
        <v>86</v>
      </c>
      <c r="DO339" s="19">
        <v>40</v>
      </c>
      <c r="DP339" s="19">
        <v>104</v>
      </c>
      <c r="DQ339" s="19">
        <v>83</v>
      </c>
      <c r="DR339" s="19">
        <v>13</v>
      </c>
      <c r="DS339" s="19">
        <v>102</v>
      </c>
      <c r="DT339" s="19">
        <v>181</v>
      </c>
      <c r="DU339" s="19">
        <v>178</v>
      </c>
      <c r="DV339" s="19">
        <v>179</v>
      </c>
      <c r="DW339" s="19">
        <v>148</v>
      </c>
      <c r="DX339" s="19">
        <v>156</v>
      </c>
      <c r="DY339" s="19">
        <v>175</v>
      </c>
      <c r="DZ339" s="19">
        <v>147</v>
      </c>
      <c r="EA339" s="19">
        <v>150</v>
      </c>
      <c r="EB339" s="19">
        <v>187</v>
      </c>
      <c r="EC339" s="19">
        <v>152</v>
      </c>
      <c r="ED339" s="19">
        <v>163</v>
      </c>
      <c r="EE339" s="19">
        <v>173</v>
      </c>
      <c r="EF339" s="19">
        <v>151</v>
      </c>
      <c r="EG339" s="19">
        <v>135</v>
      </c>
      <c r="EH339" s="19">
        <v>138</v>
      </c>
      <c r="EI339" s="19">
        <v>110</v>
      </c>
      <c r="EJ339" s="19">
        <v>155</v>
      </c>
      <c r="EK339" s="19">
        <v>137</v>
      </c>
      <c r="EL339" s="19">
        <v>146</v>
      </c>
      <c r="EM339" s="19">
        <v>119</v>
      </c>
      <c r="EN339" s="19">
        <v>157</v>
      </c>
      <c r="EO339" s="19">
        <v>134</v>
      </c>
      <c r="EP339" s="19">
        <v>162</v>
      </c>
      <c r="EQ339" s="19">
        <v>122</v>
      </c>
      <c r="ER339" s="19">
        <v>155</v>
      </c>
      <c r="ES339" s="19">
        <v>130</v>
      </c>
      <c r="ET339" s="19">
        <v>139</v>
      </c>
      <c r="EU339" s="19">
        <v>115</v>
      </c>
      <c r="EV339" s="19">
        <v>59</v>
      </c>
      <c r="EW339" s="19">
        <v>57</v>
      </c>
      <c r="EX339" s="19">
        <v>60</v>
      </c>
      <c r="EY339" s="19">
        <v>47</v>
      </c>
      <c r="EZ339" s="19">
        <v>67</v>
      </c>
      <c r="FA339" s="19">
        <v>80</v>
      </c>
      <c r="FB339" s="19">
        <v>126</v>
      </c>
      <c r="FC339" s="19">
        <v>51</v>
      </c>
      <c r="FD339" s="19">
        <v>48</v>
      </c>
      <c r="FE339" s="19">
        <v>149</v>
      </c>
      <c r="FF339" s="19">
        <v>145</v>
      </c>
      <c r="FG339" s="19">
        <v>158</v>
      </c>
      <c r="FH339" s="19">
        <v>107</v>
      </c>
      <c r="FI339" s="19">
        <v>80</v>
      </c>
      <c r="FJ339" s="19">
        <v>115</v>
      </c>
      <c r="FK339" s="19">
        <v>72</v>
      </c>
      <c r="FL339" s="19">
        <v>116</v>
      </c>
      <c r="FM339" s="19">
        <v>105</v>
      </c>
      <c r="FN339" s="19">
        <v>117</v>
      </c>
      <c r="FO339" s="19">
        <v>114</v>
      </c>
      <c r="FP339" s="19">
        <v>118</v>
      </c>
      <c r="FQ339" s="19">
        <v>146</v>
      </c>
      <c r="FR339" s="19">
        <v>170</v>
      </c>
      <c r="FS339" s="19">
        <v>113</v>
      </c>
      <c r="FT339" s="19">
        <v>102</v>
      </c>
      <c r="FU339" s="19">
        <v>172</v>
      </c>
      <c r="FV339" s="19">
        <v>191</v>
      </c>
      <c r="FW339" s="19">
        <v>30</v>
      </c>
      <c r="FX339" s="19">
        <v>184</v>
      </c>
      <c r="FY339" s="19">
        <v>200</v>
      </c>
      <c r="FZ339" s="19">
        <v>190</v>
      </c>
      <c r="GA339" s="19">
        <v>151</v>
      </c>
      <c r="GB339" s="19">
        <v>190</v>
      </c>
      <c r="GC339" s="19">
        <v>202</v>
      </c>
      <c r="GD339" s="19">
        <v>168</v>
      </c>
      <c r="GE339" s="19">
        <v>181</v>
      </c>
      <c r="GF339" s="19">
        <v>199</v>
      </c>
    </row>
    <row r="340" spans="1:188" x14ac:dyDescent="0.3">
      <c r="A340" s="24" t="s">
        <v>286</v>
      </c>
      <c r="B340" s="24" t="s">
        <v>936</v>
      </c>
      <c r="C340" s="24"/>
      <c r="D340" s="24"/>
      <c r="E340" s="24"/>
      <c r="F340" s="24">
        <v>0.194264781</v>
      </c>
      <c r="G340" s="24">
        <v>7.0260510000000002E-3</v>
      </c>
      <c r="H340" s="24">
        <v>8.1921644000000002E-2</v>
      </c>
      <c r="I340" s="24">
        <v>1.4150697E-2</v>
      </c>
      <c r="J340" s="24">
        <v>1.2973962E-2</v>
      </c>
      <c r="K340" s="24">
        <v>1.8097492E-2</v>
      </c>
      <c r="L340" s="24">
        <v>0.30207540500000002</v>
      </c>
      <c r="M340" s="24">
        <v>5.2049346000000003E-2</v>
      </c>
      <c r="N340" s="24">
        <v>0.100365965</v>
      </c>
      <c r="O340" s="24">
        <v>1.9165048E-2</v>
      </c>
      <c r="P340" s="24">
        <v>5.5671399999999999E-3</v>
      </c>
      <c r="Q340" s="24">
        <v>2.883703E-3</v>
      </c>
      <c r="R340" s="24">
        <v>1.1760323E-2</v>
      </c>
      <c r="S340" s="24">
        <v>8.0745609999999992E-3</v>
      </c>
      <c r="T340" s="24">
        <v>0.112653487</v>
      </c>
      <c r="U340" s="24">
        <v>3.0057866999999999E-2</v>
      </c>
      <c r="V340" s="24">
        <v>0.13979998799999999</v>
      </c>
      <c r="W340" s="24">
        <v>1.1825120929999999</v>
      </c>
      <c r="X340" s="24">
        <v>0.13266233299999999</v>
      </c>
      <c r="Y340" s="24">
        <v>3.2455508000000001E-2</v>
      </c>
      <c r="Z340" s="24">
        <v>0.68624116000000002</v>
      </c>
      <c r="AA340" s="24">
        <v>0.32078173199999999</v>
      </c>
      <c r="AB340" s="24">
        <v>0.122920587</v>
      </c>
      <c r="AC340" s="24">
        <v>0.48163974399999998</v>
      </c>
      <c r="AD340" s="24">
        <v>4.4075634000000002E-2</v>
      </c>
      <c r="AE340" s="24">
        <v>8.5709919999999995E-3</v>
      </c>
      <c r="AF340" s="24">
        <v>0.58029890200000001</v>
      </c>
      <c r="AG340" s="24">
        <v>1.046039358</v>
      </c>
      <c r="AH340" s="24">
        <v>1.4402420339999999</v>
      </c>
      <c r="AI340" s="24">
        <v>2.232788926</v>
      </c>
      <c r="AJ340" s="24">
        <v>0.28566084000000003</v>
      </c>
      <c r="AK340" s="24">
        <v>0.61001210800000005</v>
      </c>
      <c r="AL340" s="24">
        <v>5.6817900000000004E-4</v>
      </c>
      <c r="AM340" s="24">
        <v>8.3339000000000004E-4</v>
      </c>
      <c r="AN340" s="24">
        <v>6.3052504999999995E-2</v>
      </c>
      <c r="AO340" s="24">
        <v>5.1362300000000005E-4</v>
      </c>
      <c r="AP340" s="24">
        <v>2.21895E-4</v>
      </c>
      <c r="AQ340" s="24">
        <v>5.0724400000000001E-3</v>
      </c>
      <c r="AR340" s="24">
        <v>0.242191713</v>
      </c>
      <c r="AS340" s="24">
        <v>1.7001230899999999</v>
      </c>
      <c r="AT340" s="24">
        <v>3.2037058250000001</v>
      </c>
      <c r="AU340" s="24">
        <v>0.26805058599999998</v>
      </c>
      <c r="AV340" s="24">
        <v>0.95872850099999996</v>
      </c>
      <c r="AW340" s="24">
        <v>0.52146351400000002</v>
      </c>
      <c r="AX340" s="24">
        <v>0.38451014300000003</v>
      </c>
      <c r="AY340" s="24">
        <v>0.38995863600000003</v>
      </c>
      <c r="AZ340" s="24">
        <v>0.98561368800000004</v>
      </c>
      <c r="BA340" s="24">
        <v>0.52545810199999998</v>
      </c>
      <c r="BB340" s="24">
        <v>0.90174695800000004</v>
      </c>
      <c r="BC340" s="24">
        <v>0.64271288699999995</v>
      </c>
      <c r="BD340" s="24">
        <v>0.21331634299999999</v>
      </c>
      <c r="BE340" s="24">
        <v>0.22532127699999999</v>
      </c>
      <c r="BF340" s="24">
        <v>0.37750418099999999</v>
      </c>
      <c r="BG340" s="24">
        <v>0.298560726</v>
      </c>
      <c r="BH340" s="24">
        <v>0.26230329200000002</v>
      </c>
      <c r="BI340" s="24">
        <v>0.18483311899999999</v>
      </c>
      <c r="BJ340" s="24">
        <v>0.26328526499999999</v>
      </c>
      <c r="BK340" s="24">
        <v>0.39935712200000001</v>
      </c>
      <c r="BL340" s="24">
        <v>0.168726451</v>
      </c>
      <c r="BM340" s="24">
        <v>0.21965307100000001</v>
      </c>
      <c r="BN340" s="24">
        <v>0.16683432200000001</v>
      </c>
      <c r="BO340" s="24">
        <v>4.9464506999999998E-2</v>
      </c>
      <c r="BP340" s="24">
        <v>0.23428707600000001</v>
      </c>
      <c r="BQ340" s="24">
        <v>0.1835772</v>
      </c>
      <c r="BR340" s="24">
        <v>0.271039482</v>
      </c>
      <c r="BS340" s="24">
        <v>0.38713450599999999</v>
      </c>
      <c r="BT340" s="24">
        <v>0.92432440699999996</v>
      </c>
      <c r="BU340" s="24">
        <v>9.4860400000000003E-4</v>
      </c>
      <c r="BV340" s="24">
        <v>2.9819268430000001</v>
      </c>
      <c r="BW340" s="24">
        <v>3.5581799999999999E-4</v>
      </c>
      <c r="BX340" s="24">
        <v>8.0398399999999999E-4</v>
      </c>
      <c r="BY340" s="24">
        <v>1.3970811E-2</v>
      </c>
      <c r="BZ340" s="24">
        <v>0.284604566</v>
      </c>
      <c r="CA340" s="24">
        <v>3.8199136120000001</v>
      </c>
      <c r="CB340" s="24">
        <v>3.6922650000000001E-3</v>
      </c>
      <c r="CC340" s="24">
        <v>3.7559059999999998E-2</v>
      </c>
      <c r="CD340" s="24">
        <v>1.672623E-3</v>
      </c>
      <c r="CE340" s="24">
        <v>2.6735856999999998E-2</v>
      </c>
      <c r="CF340" s="24">
        <v>0.134682514</v>
      </c>
      <c r="CG340" s="24">
        <v>2.4370650290000002</v>
      </c>
      <c r="CH340" s="24">
        <v>4.0630867000000001E-2</v>
      </c>
      <c r="CI340" s="24">
        <v>1.8936183040000001</v>
      </c>
      <c r="CJ340" s="24">
        <v>4.1389139999999998E-2</v>
      </c>
      <c r="CK340" s="24">
        <v>2.24350044</v>
      </c>
      <c r="CL340" s="24">
        <v>0.20533530799999999</v>
      </c>
      <c r="CM340" s="24">
        <v>3.3693923000000001E-2</v>
      </c>
      <c r="CN340" s="24">
        <v>2.13644E-4</v>
      </c>
      <c r="CO340" s="24">
        <v>0.49159555799999999</v>
      </c>
      <c r="CP340" s="24">
        <v>0.62252903699999995</v>
      </c>
      <c r="CQ340" s="24">
        <v>0.113943498</v>
      </c>
      <c r="CR340" s="24">
        <v>0.35308883899999999</v>
      </c>
      <c r="CT340" s="19">
        <v>24</v>
      </c>
      <c r="CU340" s="19">
        <v>10</v>
      </c>
      <c r="CV340" s="19">
        <v>14</v>
      </c>
      <c r="CW340" s="19">
        <v>14</v>
      </c>
      <c r="CX340" s="19">
        <v>14</v>
      </c>
      <c r="CY340" s="19">
        <v>15</v>
      </c>
      <c r="CZ340" s="19">
        <v>33</v>
      </c>
      <c r="DA340" s="19">
        <v>19</v>
      </c>
      <c r="DB340" s="19">
        <v>13</v>
      </c>
      <c r="DC340" s="19">
        <v>14</v>
      </c>
      <c r="DD340" s="19">
        <v>12</v>
      </c>
      <c r="DE340" s="19">
        <v>9</v>
      </c>
      <c r="DF340" s="19">
        <v>9</v>
      </c>
      <c r="DG340" s="19">
        <v>6</v>
      </c>
      <c r="DH340" s="19">
        <v>22</v>
      </c>
      <c r="DI340" s="19">
        <v>22</v>
      </c>
      <c r="DJ340" s="19">
        <v>24</v>
      </c>
      <c r="DK340" s="19">
        <v>24</v>
      </c>
      <c r="DL340" s="19">
        <v>26</v>
      </c>
      <c r="DM340" s="19">
        <v>26</v>
      </c>
      <c r="DN340" s="19">
        <v>5</v>
      </c>
      <c r="DO340" s="19">
        <v>10</v>
      </c>
      <c r="DP340" s="19">
        <v>10</v>
      </c>
      <c r="DQ340" s="19">
        <v>6</v>
      </c>
      <c r="DR340" s="19">
        <v>3</v>
      </c>
      <c r="DS340" s="19">
        <v>9</v>
      </c>
      <c r="DT340" s="19">
        <v>23</v>
      </c>
      <c r="DU340" s="19">
        <v>22</v>
      </c>
      <c r="DV340" s="19">
        <v>23</v>
      </c>
      <c r="DW340" s="19">
        <v>27</v>
      </c>
      <c r="DX340" s="19">
        <v>26</v>
      </c>
      <c r="DY340" s="19">
        <v>28</v>
      </c>
      <c r="DZ340" s="19">
        <v>26</v>
      </c>
      <c r="EA340" s="19">
        <v>27</v>
      </c>
      <c r="EB340" s="19">
        <v>28</v>
      </c>
      <c r="EC340" s="19">
        <v>29</v>
      </c>
      <c r="ED340" s="19">
        <v>30</v>
      </c>
      <c r="EE340" s="19">
        <v>29</v>
      </c>
      <c r="EF340" s="19">
        <v>25</v>
      </c>
      <c r="EG340" s="19">
        <v>13</v>
      </c>
      <c r="EH340" s="19">
        <v>20</v>
      </c>
      <c r="EI340" s="19">
        <v>12</v>
      </c>
      <c r="EJ340" s="19">
        <v>22</v>
      </c>
      <c r="EK340" s="19">
        <v>13</v>
      </c>
      <c r="EL340" s="19">
        <v>23</v>
      </c>
      <c r="EM340" s="19">
        <v>13</v>
      </c>
      <c r="EN340" s="19">
        <v>22</v>
      </c>
      <c r="EO340" s="19">
        <v>8</v>
      </c>
      <c r="EP340" s="19">
        <v>25</v>
      </c>
      <c r="EQ340" s="19">
        <v>9</v>
      </c>
      <c r="ER340" s="19">
        <v>25</v>
      </c>
      <c r="ES340" s="19">
        <v>7</v>
      </c>
      <c r="ET340" s="19">
        <v>24</v>
      </c>
      <c r="EU340" s="19">
        <v>9</v>
      </c>
      <c r="EV340" s="19">
        <v>9</v>
      </c>
      <c r="EW340" s="19">
        <v>5</v>
      </c>
      <c r="EX340" s="19">
        <v>7</v>
      </c>
      <c r="EY340" s="19">
        <v>4</v>
      </c>
      <c r="EZ340" s="19">
        <v>5</v>
      </c>
      <c r="FA340" s="19">
        <v>7</v>
      </c>
      <c r="FB340" s="19">
        <v>18</v>
      </c>
      <c r="FC340" s="19">
        <v>6</v>
      </c>
      <c r="FD340" s="19">
        <v>6</v>
      </c>
      <c r="FE340" s="19">
        <v>23</v>
      </c>
      <c r="FF340" s="19">
        <v>19</v>
      </c>
      <c r="FG340" s="19">
        <v>33</v>
      </c>
      <c r="FH340" s="19">
        <v>14</v>
      </c>
      <c r="FI340" s="19">
        <v>10</v>
      </c>
      <c r="FJ340" s="19">
        <v>10</v>
      </c>
      <c r="FK340" s="19">
        <v>3</v>
      </c>
      <c r="FL340" s="19">
        <v>15</v>
      </c>
      <c r="FM340" s="19">
        <v>25</v>
      </c>
      <c r="FN340" s="19">
        <v>18</v>
      </c>
      <c r="FO340" s="19">
        <v>9</v>
      </c>
      <c r="FP340" s="19">
        <v>21</v>
      </c>
      <c r="FQ340" s="19">
        <v>14</v>
      </c>
      <c r="FR340" s="19">
        <v>25</v>
      </c>
      <c r="FS340" s="19">
        <v>8</v>
      </c>
      <c r="FT340" s="19">
        <v>5</v>
      </c>
      <c r="FU340" s="19">
        <v>26</v>
      </c>
      <c r="FV340" s="19">
        <v>27</v>
      </c>
      <c r="FW340" s="19">
        <v>1</v>
      </c>
      <c r="FX340" s="19">
        <v>19</v>
      </c>
      <c r="FY340" s="19">
        <v>32</v>
      </c>
      <c r="FZ340" s="19">
        <v>17</v>
      </c>
      <c r="GA340" s="19">
        <v>16</v>
      </c>
      <c r="GB340" s="19">
        <v>30</v>
      </c>
      <c r="GC340" s="19">
        <v>33</v>
      </c>
      <c r="GD340" s="19">
        <v>26</v>
      </c>
      <c r="GE340" s="19">
        <v>33</v>
      </c>
      <c r="GF340" s="19">
        <v>22</v>
      </c>
    </row>
    <row r="341" spans="1:188" x14ac:dyDescent="0.3">
      <c r="A341" s="24" t="s">
        <v>512</v>
      </c>
      <c r="B341" s="24" t="s">
        <v>1159</v>
      </c>
      <c r="C341" s="24"/>
      <c r="D341" s="24"/>
      <c r="E341" s="24"/>
      <c r="F341" s="24">
        <v>0</v>
      </c>
      <c r="G341" s="24">
        <v>0</v>
      </c>
      <c r="H341" s="24">
        <v>0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0</v>
      </c>
      <c r="W341" s="24">
        <v>0</v>
      </c>
      <c r="X341" s="24">
        <v>0</v>
      </c>
      <c r="Y341" s="24">
        <v>0</v>
      </c>
      <c r="Z341" s="24">
        <v>0</v>
      </c>
      <c r="AA341" s="24">
        <v>0</v>
      </c>
      <c r="AB341" s="24">
        <v>0</v>
      </c>
      <c r="AC341" s="24">
        <v>0</v>
      </c>
      <c r="AD341" s="24">
        <v>0</v>
      </c>
      <c r="AE341" s="24">
        <v>0</v>
      </c>
      <c r="AF341" s="24">
        <v>0</v>
      </c>
      <c r="AG341" s="24">
        <v>0</v>
      </c>
      <c r="AH341" s="24">
        <v>0</v>
      </c>
      <c r="AI341" s="24">
        <v>0</v>
      </c>
      <c r="AJ341" s="24">
        <v>0</v>
      </c>
      <c r="AK341" s="24">
        <v>0</v>
      </c>
      <c r="AL341" s="24">
        <v>0</v>
      </c>
      <c r="AM341" s="24">
        <v>0</v>
      </c>
      <c r="AN341" s="24">
        <v>0</v>
      </c>
      <c r="AO341" s="24">
        <v>0</v>
      </c>
      <c r="AP341" s="24">
        <v>0</v>
      </c>
      <c r="AQ341" s="24">
        <v>0</v>
      </c>
      <c r="AR341" s="24">
        <v>0</v>
      </c>
      <c r="AS341" s="24">
        <v>0</v>
      </c>
      <c r="AT341" s="24">
        <v>0</v>
      </c>
      <c r="AU341" s="24">
        <v>0</v>
      </c>
      <c r="AV341" s="24">
        <v>0</v>
      </c>
      <c r="AW341" s="24">
        <v>0</v>
      </c>
      <c r="AX341" s="24">
        <v>0</v>
      </c>
      <c r="AY341" s="24">
        <v>0</v>
      </c>
      <c r="AZ341" s="24">
        <v>0</v>
      </c>
      <c r="BA341" s="24">
        <v>0</v>
      </c>
      <c r="BB341" s="24">
        <v>0</v>
      </c>
      <c r="BC341" s="24">
        <v>0</v>
      </c>
      <c r="BD341" s="24">
        <v>0</v>
      </c>
      <c r="BE341" s="24">
        <v>0</v>
      </c>
      <c r="BF341" s="24">
        <v>0</v>
      </c>
      <c r="BG341" s="24">
        <v>0</v>
      </c>
      <c r="BH341" s="24">
        <v>0</v>
      </c>
      <c r="BI341" s="24">
        <v>0</v>
      </c>
      <c r="BJ341" s="24">
        <v>0</v>
      </c>
      <c r="BK341" s="24">
        <v>0</v>
      </c>
      <c r="BL341" s="24">
        <v>0</v>
      </c>
      <c r="BM341" s="24">
        <v>0</v>
      </c>
      <c r="BN341" s="24">
        <v>0</v>
      </c>
      <c r="BO341" s="24">
        <v>0</v>
      </c>
      <c r="BP341" s="24">
        <v>0</v>
      </c>
      <c r="BQ341" s="24">
        <v>0</v>
      </c>
      <c r="BR341" s="24">
        <v>0</v>
      </c>
      <c r="BS341" s="24">
        <v>0</v>
      </c>
      <c r="BT341" s="24">
        <v>0</v>
      </c>
      <c r="BU341" s="24">
        <v>0</v>
      </c>
      <c r="BV341" s="24">
        <v>0</v>
      </c>
      <c r="BW341" s="24">
        <v>0</v>
      </c>
      <c r="BX341" s="24">
        <v>0</v>
      </c>
      <c r="BY341" s="24">
        <v>0</v>
      </c>
      <c r="BZ341" s="24">
        <v>0</v>
      </c>
      <c r="CA341" s="24">
        <v>0</v>
      </c>
      <c r="CB341" s="24">
        <v>0</v>
      </c>
      <c r="CC341" s="24">
        <v>0</v>
      </c>
      <c r="CD341" s="24">
        <v>0</v>
      </c>
      <c r="CE341" s="24">
        <v>0</v>
      </c>
      <c r="CF341" s="24">
        <v>0</v>
      </c>
      <c r="CG341" s="24">
        <v>0</v>
      </c>
      <c r="CH341" s="24">
        <v>0</v>
      </c>
      <c r="CI341" s="24">
        <v>0</v>
      </c>
      <c r="CJ341" s="24">
        <v>0</v>
      </c>
      <c r="CK341" s="24">
        <v>0</v>
      </c>
      <c r="CL341" s="24">
        <v>0</v>
      </c>
      <c r="CM341" s="24">
        <v>0</v>
      </c>
      <c r="CN341" s="24">
        <v>0</v>
      </c>
      <c r="CO341" s="24">
        <v>0</v>
      </c>
      <c r="CP341" s="24">
        <v>0</v>
      </c>
      <c r="CQ341" s="24">
        <v>0</v>
      </c>
      <c r="CR341" s="24">
        <v>0</v>
      </c>
      <c r="CT341" s="19">
        <v>0</v>
      </c>
      <c r="CU341" s="19">
        <v>0</v>
      </c>
      <c r="CV341" s="19">
        <v>0</v>
      </c>
      <c r="CW341" s="19">
        <v>0</v>
      </c>
      <c r="CX341" s="19">
        <v>0</v>
      </c>
      <c r="CY341" s="19">
        <v>0</v>
      </c>
      <c r="CZ341" s="19">
        <v>0</v>
      </c>
      <c r="DA341" s="19">
        <v>0</v>
      </c>
      <c r="DB341" s="19">
        <v>0</v>
      </c>
      <c r="DC341" s="19">
        <v>0</v>
      </c>
      <c r="DD341" s="19">
        <v>0</v>
      </c>
      <c r="DE341" s="19">
        <v>0</v>
      </c>
      <c r="DF341" s="19">
        <v>0</v>
      </c>
      <c r="DG341" s="19">
        <v>0</v>
      </c>
      <c r="DH341" s="19">
        <v>0</v>
      </c>
      <c r="DI341" s="19">
        <v>0</v>
      </c>
      <c r="DJ341" s="19">
        <v>0</v>
      </c>
      <c r="DK341" s="19">
        <v>0</v>
      </c>
      <c r="DL341" s="19">
        <v>0</v>
      </c>
      <c r="DM341" s="19">
        <v>0</v>
      </c>
      <c r="DN341" s="19">
        <v>0</v>
      </c>
      <c r="DO341" s="19">
        <v>0</v>
      </c>
      <c r="DP341" s="19">
        <v>0</v>
      </c>
      <c r="DQ341" s="19">
        <v>0</v>
      </c>
      <c r="DR341" s="19">
        <v>0</v>
      </c>
      <c r="DS341" s="19">
        <v>0</v>
      </c>
      <c r="DT341" s="19">
        <v>0</v>
      </c>
      <c r="DU341" s="19">
        <v>0</v>
      </c>
      <c r="DV341" s="19">
        <v>0</v>
      </c>
      <c r="DW341" s="19">
        <v>0</v>
      </c>
      <c r="DX341" s="19">
        <v>0</v>
      </c>
      <c r="DY341" s="19">
        <v>0</v>
      </c>
      <c r="DZ341" s="19">
        <v>0</v>
      </c>
      <c r="EA341" s="19">
        <v>0</v>
      </c>
      <c r="EB341" s="19">
        <v>0</v>
      </c>
      <c r="EC341" s="19">
        <v>0</v>
      </c>
      <c r="ED341" s="19">
        <v>0</v>
      </c>
      <c r="EE341" s="19">
        <v>0</v>
      </c>
      <c r="EF341" s="19">
        <v>0</v>
      </c>
      <c r="EG341" s="19">
        <v>0</v>
      </c>
      <c r="EH341" s="19">
        <v>0</v>
      </c>
      <c r="EI341" s="19">
        <v>0</v>
      </c>
      <c r="EJ341" s="19">
        <v>0</v>
      </c>
      <c r="EK341" s="19">
        <v>0</v>
      </c>
      <c r="EL341" s="19">
        <v>0</v>
      </c>
      <c r="EM341" s="19">
        <v>0</v>
      </c>
      <c r="EN341" s="19">
        <v>0</v>
      </c>
      <c r="EO341" s="19">
        <v>0</v>
      </c>
      <c r="EP341" s="19">
        <v>0</v>
      </c>
      <c r="EQ341" s="19">
        <v>0</v>
      </c>
      <c r="ER341" s="19">
        <v>0</v>
      </c>
      <c r="ES341" s="19">
        <v>0</v>
      </c>
      <c r="ET341" s="19">
        <v>0</v>
      </c>
      <c r="EU341" s="19">
        <v>0</v>
      </c>
      <c r="EV341" s="19">
        <v>0</v>
      </c>
      <c r="EW341" s="19">
        <v>0</v>
      </c>
      <c r="EX341" s="19">
        <v>0</v>
      </c>
      <c r="EY341" s="19">
        <v>0</v>
      </c>
      <c r="EZ341" s="19">
        <v>0</v>
      </c>
      <c r="FA341" s="19">
        <v>0</v>
      </c>
      <c r="FB341" s="19">
        <v>0</v>
      </c>
      <c r="FC341" s="19">
        <v>0</v>
      </c>
      <c r="FD341" s="19">
        <v>0</v>
      </c>
      <c r="FE341" s="19">
        <v>0</v>
      </c>
      <c r="FF341" s="19">
        <v>0</v>
      </c>
      <c r="FG341" s="19">
        <v>0</v>
      </c>
      <c r="FH341" s="19">
        <v>0</v>
      </c>
      <c r="FI341" s="19">
        <v>0</v>
      </c>
      <c r="FJ341" s="19">
        <v>0</v>
      </c>
      <c r="FK341" s="19">
        <v>0</v>
      </c>
      <c r="FL341" s="19">
        <v>0</v>
      </c>
      <c r="FM341" s="19">
        <v>0</v>
      </c>
      <c r="FN341" s="19">
        <v>0</v>
      </c>
      <c r="FO341" s="19">
        <v>0</v>
      </c>
      <c r="FP341" s="19">
        <v>0</v>
      </c>
      <c r="FQ341" s="19">
        <v>0</v>
      </c>
      <c r="FR341" s="19">
        <v>0</v>
      </c>
      <c r="FS341" s="19">
        <v>0</v>
      </c>
      <c r="FT341" s="19">
        <v>0</v>
      </c>
      <c r="FU341" s="19">
        <v>0</v>
      </c>
      <c r="FV341" s="19">
        <v>0</v>
      </c>
      <c r="FW341" s="19">
        <v>0</v>
      </c>
      <c r="FX341" s="19">
        <v>0</v>
      </c>
      <c r="FY341" s="19">
        <v>0</v>
      </c>
      <c r="FZ341" s="19">
        <v>0</v>
      </c>
      <c r="GA341" s="19">
        <v>0</v>
      </c>
      <c r="GB341" s="19">
        <v>0</v>
      </c>
      <c r="GC341" s="19">
        <v>0</v>
      </c>
      <c r="GD341" s="19">
        <v>0</v>
      </c>
      <c r="GE341" s="19">
        <v>0</v>
      </c>
      <c r="GF341" s="19">
        <v>0</v>
      </c>
    </row>
    <row r="342" spans="1:188" x14ac:dyDescent="0.3">
      <c r="A342" s="24" t="s">
        <v>353</v>
      </c>
      <c r="B342" s="24" t="s">
        <v>1000</v>
      </c>
      <c r="C342" s="24"/>
      <c r="D342" s="24"/>
      <c r="E342" s="24"/>
      <c r="F342" s="24">
        <v>3.0195705999999999E-2</v>
      </c>
      <c r="G342" s="24">
        <v>2.445774E-3</v>
      </c>
      <c r="H342" s="24">
        <v>0.41570233899999998</v>
      </c>
      <c r="I342" s="24">
        <v>6.6760930000000001E-3</v>
      </c>
      <c r="J342" s="24">
        <v>4.0910319999999997E-3</v>
      </c>
      <c r="K342" s="24">
        <v>7.2978879440000002</v>
      </c>
      <c r="L342" s="24">
        <v>9.1596944E-2</v>
      </c>
      <c r="M342" s="24">
        <v>1.0080860140000001</v>
      </c>
      <c r="N342" s="24">
        <v>1.804136669</v>
      </c>
      <c r="O342" s="24">
        <v>0.70478837699999997</v>
      </c>
      <c r="P342" s="24">
        <v>2.2044019999999998E-3</v>
      </c>
      <c r="Q342" s="24">
        <v>1.450958E-3</v>
      </c>
      <c r="R342" s="24">
        <v>4.9175499999999997E-4</v>
      </c>
      <c r="S342" s="24">
        <v>9.9341399999999997E-4</v>
      </c>
      <c r="T342" s="24">
        <v>3.6778814E-2</v>
      </c>
      <c r="U342" s="24">
        <v>2.5618564E-2</v>
      </c>
      <c r="V342" s="24">
        <v>7.6176065000000001E-2</v>
      </c>
      <c r="W342" s="24">
        <v>7.7934490999999995E-2</v>
      </c>
      <c r="X342" s="24">
        <v>7.5909545329999997</v>
      </c>
      <c r="Y342" s="24">
        <v>0.118145918</v>
      </c>
      <c r="Z342" s="24">
        <v>0.39384448599999999</v>
      </c>
      <c r="AA342" s="24">
        <v>0.123758355</v>
      </c>
      <c r="AB342" s="24">
        <v>2.3465851999999999E-2</v>
      </c>
      <c r="AC342" s="24">
        <v>8.9805225000000002E-2</v>
      </c>
      <c r="AD342" s="24">
        <v>1.4001764E-2</v>
      </c>
      <c r="AE342" s="24">
        <v>5.1614529999999999E-3</v>
      </c>
      <c r="AF342" s="24">
        <v>0.21714972900000001</v>
      </c>
      <c r="AG342" s="24">
        <v>0.31404248600000001</v>
      </c>
      <c r="AH342" s="24">
        <v>0.38660422999999999</v>
      </c>
      <c r="AI342" s="24">
        <v>0.487391831</v>
      </c>
      <c r="AJ342" s="24">
        <v>0.19327198500000001</v>
      </c>
      <c r="AK342" s="24">
        <v>0.78702315599999995</v>
      </c>
      <c r="AL342" s="24">
        <v>3.3200000000000001E-5</v>
      </c>
      <c r="AM342" s="24">
        <v>1.27964E-4</v>
      </c>
      <c r="AN342" s="24">
        <v>1.5135140000000001E-3</v>
      </c>
      <c r="AO342" s="24">
        <v>0</v>
      </c>
      <c r="AP342" s="24">
        <v>1.6667799999999999E-4</v>
      </c>
      <c r="AQ342" s="24">
        <v>1.9167199999999999E-4</v>
      </c>
      <c r="AR342" s="24">
        <v>0.10421165</v>
      </c>
      <c r="AS342" s="24">
        <v>1.8713351279999999</v>
      </c>
      <c r="AT342" s="24">
        <v>2.8749999239999999</v>
      </c>
      <c r="AU342" s="24">
        <v>3.5780264999999999E-2</v>
      </c>
      <c r="AV342" s="24">
        <v>3.3016971999999999E-2</v>
      </c>
      <c r="AW342" s="24">
        <v>2.3911000000000002E-2</v>
      </c>
      <c r="AX342" s="24">
        <v>5.5222159999999999E-2</v>
      </c>
      <c r="AY342" s="24">
        <v>5.2445102E-2</v>
      </c>
      <c r="AZ342" s="24">
        <v>0.1093951</v>
      </c>
      <c r="BA342" s="24">
        <v>6.1621060999999998E-2</v>
      </c>
      <c r="BB342" s="24">
        <v>9.0252890000000002E-2</v>
      </c>
      <c r="BC342" s="24">
        <v>4.4921758999999999E-2</v>
      </c>
      <c r="BD342" s="24">
        <v>1.1498741999999999E-2</v>
      </c>
      <c r="BE342" s="24">
        <v>7.7610799999999996E-4</v>
      </c>
      <c r="BF342" s="24">
        <v>3.1804379000000001E-2</v>
      </c>
      <c r="BG342" s="24">
        <v>3.4031399999999998E-4</v>
      </c>
      <c r="BH342" s="24">
        <v>2.6085371E-2</v>
      </c>
      <c r="BI342" s="24">
        <v>3.5628199999999997E-4</v>
      </c>
      <c r="BJ342" s="24">
        <v>2.5532072999999999E-2</v>
      </c>
      <c r="BK342" s="24">
        <v>7.9449800000000004E-4</v>
      </c>
      <c r="BL342" s="24">
        <v>1.7339997999999999E-2</v>
      </c>
      <c r="BM342" s="24">
        <v>4.7004499999999999E-4</v>
      </c>
      <c r="BN342" s="24">
        <v>2.5183135999999998E-2</v>
      </c>
      <c r="BO342" s="24">
        <v>1.178894E-3</v>
      </c>
      <c r="BP342" s="24">
        <v>1.8516277000000001E-2</v>
      </c>
      <c r="BQ342" s="24">
        <v>1.4719099999999999E-4</v>
      </c>
      <c r="BR342" s="24">
        <v>2.0223497E-2</v>
      </c>
      <c r="BS342" s="24">
        <v>4.0991999999999998E-4</v>
      </c>
      <c r="BT342" s="24">
        <v>0.20846019599999999</v>
      </c>
      <c r="BU342" s="24">
        <v>7.6299999999999998E-5</v>
      </c>
      <c r="BV342" s="24">
        <v>6.5790027000000001E-2</v>
      </c>
      <c r="BW342" s="24">
        <v>0</v>
      </c>
      <c r="BX342" s="24">
        <v>0</v>
      </c>
      <c r="BY342" s="24">
        <v>4.2795399999999998E-4</v>
      </c>
      <c r="BZ342" s="24">
        <v>1.0561615999999999E-2</v>
      </c>
      <c r="CA342" s="24">
        <v>6.3025329999999999E-3</v>
      </c>
      <c r="CB342" s="24">
        <v>2.8431300000000001E-4</v>
      </c>
      <c r="CC342" s="24">
        <v>2.9650400000000001E-4</v>
      </c>
      <c r="CD342" s="24">
        <v>0</v>
      </c>
      <c r="CE342" s="24">
        <v>2.0688600000000001E-4</v>
      </c>
      <c r="CF342" s="24">
        <v>3.8588564999999998E-2</v>
      </c>
      <c r="CG342" s="24">
        <v>1.251363E-2</v>
      </c>
      <c r="CH342" s="24">
        <v>2.19726E-4</v>
      </c>
      <c r="CI342" s="24">
        <v>2.928609E-3</v>
      </c>
      <c r="CJ342" s="24">
        <v>1.8070328E-2</v>
      </c>
      <c r="CK342" s="24">
        <v>8.6695709999999992E-3</v>
      </c>
      <c r="CL342" s="24">
        <v>9.1733649999999993E-3</v>
      </c>
      <c r="CM342" s="24">
        <v>6.8411920000000003E-3</v>
      </c>
      <c r="CN342" s="24">
        <v>0</v>
      </c>
      <c r="CO342" s="24">
        <v>0.483728406</v>
      </c>
      <c r="CP342" s="24">
        <v>0.26722244099999998</v>
      </c>
      <c r="CQ342" s="24">
        <v>1.020857E-2</v>
      </c>
      <c r="CR342" s="24">
        <v>7.7125315999999999E-2</v>
      </c>
      <c r="CT342" s="19">
        <v>7</v>
      </c>
      <c r="CU342" s="19">
        <v>6</v>
      </c>
      <c r="CV342" s="19">
        <v>6</v>
      </c>
      <c r="CW342" s="19">
        <v>6</v>
      </c>
      <c r="CX342" s="19">
        <v>8</v>
      </c>
      <c r="CY342" s="19">
        <v>7</v>
      </c>
      <c r="CZ342" s="19">
        <v>12</v>
      </c>
      <c r="DA342" s="19">
        <v>8</v>
      </c>
      <c r="DB342" s="19">
        <v>7</v>
      </c>
      <c r="DC342" s="19">
        <v>6</v>
      </c>
      <c r="DD342" s="19">
        <v>6</v>
      </c>
      <c r="DE342" s="19">
        <v>7</v>
      </c>
      <c r="DF342" s="19">
        <v>3</v>
      </c>
      <c r="DG342" s="19">
        <v>3</v>
      </c>
      <c r="DH342" s="19">
        <v>8</v>
      </c>
      <c r="DI342" s="19">
        <v>8</v>
      </c>
      <c r="DJ342" s="19">
        <v>8</v>
      </c>
      <c r="DK342" s="19">
        <v>9</v>
      </c>
      <c r="DL342" s="19">
        <v>10</v>
      </c>
      <c r="DM342" s="19">
        <v>11</v>
      </c>
      <c r="DN342" s="19">
        <v>1</v>
      </c>
      <c r="DO342" s="19">
        <v>4</v>
      </c>
      <c r="DP342" s="19">
        <v>2</v>
      </c>
      <c r="DQ342" s="19">
        <v>0</v>
      </c>
      <c r="DR342" s="19">
        <v>2</v>
      </c>
      <c r="DS342" s="19">
        <v>4</v>
      </c>
      <c r="DT342" s="19">
        <v>9</v>
      </c>
      <c r="DU342" s="19">
        <v>8</v>
      </c>
      <c r="DV342" s="19">
        <v>8</v>
      </c>
      <c r="DW342" s="19">
        <v>9</v>
      </c>
      <c r="DX342" s="19">
        <v>7</v>
      </c>
      <c r="DY342" s="19">
        <v>8</v>
      </c>
      <c r="DZ342" s="19">
        <v>9</v>
      </c>
      <c r="EA342" s="19">
        <v>7</v>
      </c>
      <c r="EB342" s="19">
        <v>10</v>
      </c>
      <c r="EC342" s="19">
        <v>6</v>
      </c>
      <c r="ED342" s="19">
        <v>9</v>
      </c>
      <c r="EE342" s="19">
        <v>12</v>
      </c>
      <c r="EF342" s="19">
        <v>5</v>
      </c>
      <c r="EG342" s="19">
        <v>5</v>
      </c>
      <c r="EH342" s="19">
        <v>5</v>
      </c>
      <c r="EI342" s="19">
        <v>1</v>
      </c>
      <c r="EJ342" s="19">
        <v>8</v>
      </c>
      <c r="EK342" s="19">
        <v>2</v>
      </c>
      <c r="EL342" s="19">
        <v>7</v>
      </c>
      <c r="EM342" s="19">
        <v>3</v>
      </c>
      <c r="EN342" s="19">
        <v>7</v>
      </c>
      <c r="EO342" s="19">
        <v>3</v>
      </c>
      <c r="EP342" s="19">
        <v>7</v>
      </c>
      <c r="EQ342" s="19">
        <v>4</v>
      </c>
      <c r="ER342" s="19">
        <v>8</v>
      </c>
      <c r="ES342" s="19">
        <v>1</v>
      </c>
      <c r="ET342" s="19">
        <v>4</v>
      </c>
      <c r="EU342" s="19">
        <v>3</v>
      </c>
      <c r="EV342" s="19">
        <v>1</v>
      </c>
      <c r="EW342" s="19">
        <v>1</v>
      </c>
      <c r="EX342" s="19">
        <v>2</v>
      </c>
      <c r="EY342" s="19">
        <v>0</v>
      </c>
      <c r="EZ342" s="19">
        <v>0</v>
      </c>
      <c r="FA342" s="19">
        <v>1</v>
      </c>
      <c r="FB342" s="19">
        <v>8</v>
      </c>
      <c r="FC342" s="19">
        <v>4</v>
      </c>
      <c r="FD342" s="19">
        <v>5</v>
      </c>
      <c r="FE342" s="19">
        <v>9</v>
      </c>
      <c r="FF342" s="19">
        <v>7</v>
      </c>
      <c r="FG342" s="19">
        <v>14</v>
      </c>
      <c r="FH342" s="19">
        <v>8</v>
      </c>
      <c r="FI342" s="19">
        <v>2</v>
      </c>
      <c r="FJ342" s="19">
        <v>4</v>
      </c>
      <c r="FK342" s="19">
        <v>0</v>
      </c>
      <c r="FL342" s="19">
        <v>3</v>
      </c>
      <c r="FM342" s="19">
        <v>5</v>
      </c>
      <c r="FN342" s="19">
        <v>5</v>
      </c>
      <c r="FO342" s="19">
        <v>3</v>
      </c>
      <c r="FP342" s="19">
        <v>6</v>
      </c>
      <c r="FQ342" s="19">
        <v>3</v>
      </c>
      <c r="FR342" s="19">
        <v>5</v>
      </c>
      <c r="FS342" s="19">
        <v>5</v>
      </c>
      <c r="FT342" s="19">
        <v>1</v>
      </c>
      <c r="FU342" s="19">
        <v>8</v>
      </c>
      <c r="FV342" s="19">
        <v>9</v>
      </c>
      <c r="FW342" s="19">
        <v>0</v>
      </c>
      <c r="FX342" s="19">
        <v>9</v>
      </c>
      <c r="FY342" s="19">
        <v>12</v>
      </c>
      <c r="FZ342" s="19">
        <v>10</v>
      </c>
      <c r="GA342" s="19">
        <v>9</v>
      </c>
      <c r="GB342" s="19">
        <v>12</v>
      </c>
      <c r="GC342" s="19">
        <v>14</v>
      </c>
      <c r="GD342" s="19">
        <v>9</v>
      </c>
      <c r="GE342" s="19">
        <v>13</v>
      </c>
      <c r="GF342" s="19">
        <v>10</v>
      </c>
    </row>
    <row r="343" spans="1:188" x14ac:dyDescent="0.3">
      <c r="A343" s="24" t="s">
        <v>451</v>
      </c>
      <c r="B343" s="24" t="s">
        <v>622</v>
      </c>
      <c r="C343" s="24" t="s">
        <v>611</v>
      </c>
      <c r="D343" s="24" t="s">
        <v>623</v>
      </c>
      <c r="E343" s="24" t="s">
        <v>1100</v>
      </c>
      <c r="F343" s="24">
        <v>2.89914E-4</v>
      </c>
      <c r="G343" s="24">
        <v>1.1200007E-2</v>
      </c>
      <c r="H343" s="24">
        <v>2.481020687</v>
      </c>
      <c r="I343" s="24">
        <v>8.7972209999999992E-3</v>
      </c>
      <c r="J343" s="24">
        <v>0.187212191</v>
      </c>
      <c r="K343" s="24">
        <v>1.7388664680000001</v>
      </c>
      <c r="L343" s="24">
        <v>6.6892130000000003E-3</v>
      </c>
      <c r="M343" s="24">
        <v>6.5056484999999997E-2</v>
      </c>
      <c r="N343" s="24">
        <v>0.14278080200000001</v>
      </c>
      <c r="O343" s="24">
        <v>1.4108690479999999</v>
      </c>
      <c r="P343" s="24">
        <v>1.8620401000000002E-2</v>
      </c>
      <c r="Q343" s="24">
        <v>9.8772119999999998E-3</v>
      </c>
      <c r="R343" s="24">
        <v>0.29164743599999998</v>
      </c>
      <c r="S343" s="24">
        <v>0.29821287699999999</v>
      </c>
      <c r="T343" s="24">
        <v>0.14797100499999999</v>
      </c>
      <c r="U343" s="24">
        <v>0.2010277</v>
      </c>
      <c r="V343" s="24">
        <v>7.3030270000000001E-3</v>
      </c>
      <c r="W343" s="24">
        <v>0</v>
      </c>
      <c r="X343" s="24">
        <v>9.2289069999999997E-3</v>
      </c>
      <c r="Y343" s="24">
        <v>0.239386403</v>
      </c>
      <c r="Z343" s="24">
        <v>0.107655972</v>
      </c>
      <c r="AA343" s="24">
        <v>7.3043307000000002E-2</v>
      </c>
      <c r="AB343" s="24">
        <v>1.831521E-3</v>
      </c>
      <c r="AC343" s="24">
        <v>4.8358537E-2</v>
      </c>
      <c r="AD343" s="24">
        <v>8.5664134000000003E-2</v>
      </c>
      <c r="AE343" s="24">
        <v>0.21551374000000001</v>
      </c>
      <c r="AF343" s="24">
        <v>1.7238425000000002E-2</v>
      </c>
      <c r="AG343" s="24">
        <v>3.377782E-2</v>
      </c>
      <c r="AH343" s="24">
        <v>0.182010587</v>
      </c>
      <c r="AI343" s="24">
        <v>0.27578987500000002</v>
      </c>
      <c r="AJ343" s="24">
        <v>1.1748857999999999E-2</v>
      </c>
      <c r="AK343" s="24">
        <v>9.3434339000000005E-2</v>
      </c>
      <c r="AL343" s="24">
        <v>9.3519390000000001E-3</v>
      </c>
      <c r="AM343" s="24">
        <v>3.8800000000000001E-5</v>
      </c>
      <c r="AN343" s="24">
        <v>0.74851990300000004</v>
      </c>
      <c r="AO343" s="24">
        <v>6.0929859999999999E-3</v>
      </c>
      <c r="AP343" s="24">
        <v>0</v>
      </c>
      <c r="AQ343" s="24">
        <v>0.203935007</v>
      </c>
      <c r="AR343" s="24">
        <v>3.47886E-4</v>
      </c>
      <c r="AS343" s="24">
        <v>0.13135158899999999</v>
      </c>
      <c r="AT343" s="24">
        <v>5.4149397000000002E-2</v>
      </c>
      <c r="AU343" s="24">
        <v>0.28140394000000002</v>
      </c>
      <c r="AV343" s="24">
        <v>0.194336802</v>
      </c>
      <c r="AW343" s="24">
        <v>0.19693121699999999</v>
      </c>
      <c r="AX343" s="24">
        <v>0.27742523400000002</v>
      </c>
      <c r="AY343" s="24">
        <v>0.15908825100000001</v>
      </c>
      <c r="AZ343" s="24">
        <v>0.159358519</v>
      </c>
      <c r="BA343" s="24">
        <v>0.29573630699999998</v>
      </c>
      <c r="BB343" s="24">
        <v>0.138949445</v>
      </c>
      <c r="BC343" s="24">
        <v>0.17622922599999999</v>
      </c>
      <c r="BD343" s="24">
        <v>0.195135526</v>
      </c>
      <c r="BE343" s="24">
        <v>0.17935061299999999</v>
      </c>
      <c r="BF343" s="24">
        <v>0.16802043799999999</v>
      </c>
      <c r="BG343" s="24">
        <v>0.122512107</v>
      </c>
      <c r="BH343" s="24">
        <v>0.10678342</v>
      </c>
      <c r="BI343" s="24">
        <v>0.108391603</v>
      </c>
      <c r="BJ343" s="24">
        <v>0.11878739100000001</v>
      </c>
      <c r="BK343" s="24">
        <v>0.114448464</v>
      </c>
      <c r="BL343" s="24">
        <v>0.107524086</v>
      </c>
      <c r="BM343" s="24">
        <v>0.119538243</v>
      </c>
      <c r="BN343" s="24">
        <v>9.3078016E-2</v>
      </c>
      <c r="BO343" s="24">
        <v>0.14939527999999999</v>
      </c>
      <c r="BP343" s="24">
        <v>0.13489823000000001</v>
      </c>
      <c r="BQ343" s="24">
        <v>0.17963969399999999</v>
      </c>
      <c r="BR343" s="24">
        <v>0.16484448500000001</v>
      </c>
      <c r="BS343" s="24">
        <v>0.165081959</v>
      </c>
      <c r="BT343" s="24">
        <v>1.5099817E-2</v>
      </c>
      <c r="BU343" s="24">
        <v>2.6135729999999999E-2</v>
      </c>
      <c r="BV343" s="24">
        <v>3.3553571999999997E-2</v>
      </c>
      <c r="BW343" s="24">
        <v>5.1509783000000003E-2</v>
      </c>
      <c r="BX343" s="24">
        <v>0.116439994</v>
      </c>
      <c r="BY343" s="24">
        <v>0.52488429599999997</v>
      </c>
      <c r="BZ343" s="24">
        <v>0.44310358500000002</v>
      </c>
      <c r="CA343" s="24">
        <v>1.0077910450000001</v>
      </c>
      <c r="CB343" s="24">
        <v>5.2276282E-2</v>
      </c>
      <c r="CC343" s="24">
        <v>1.4554727999999999E-2</v>
      </c>
      <c r="CD343" s="24">
        <v>0.17087359199999999</v>
      </c>
      <c r="CE343" s="24">
        <v>5.933298E-2</v>
      </c>
      <c r="CF343" s="24">
        <v>0.26314296700000001</v>
      </c>
      <c r="CG343" s="24">
        <v>0.117033239</v>
      </c>
      <c r="CH343" s="24">
        <v>0.14557003299999999</v>
      </c>
      <c r="CI343" s="24">
        <v>0.29084341000000002</v>
      </c>
      <c r="CJ343" s="24">
        <v>1.372551321</v>
      </c>
      <c r="CK343" s="24">
        <v>5.5787629999999996E-3</v>
      </c>
      <c r="CL343" s="24">
        <v>0.121930289</v>
      </c>
      <c r="CM343" s="24">
        <v>0.10588283699999999</v>
      </c>
      <c r="CN343" s="24">
        <v>0</v>
      </c>
      <c r="CO343" s="24">
        <v>1.0067400000000001E-4</v>
      </c>
      <c r="CP343" s="24">
        <v>1.0893400000000001E-3</v>
      </c>
      <c r="CQ343" s="24">
        <v>2.1264002000000001E-2</v>
      </c>
      <c r="CR343" s="24">
        <v>0.167524432</v>
      </c>
      <c r="CT343" s="19">
        <v>2</v>
      </c>
      <c r="CU343" s="19">
        <v>4</v>
      </c>
      <c r="CV343" s="19">
        <v>5</v>
      </c>
      <c r="CW343" s="19">
        <v>3</v>
      </c>
      <c r="CX343" s="19">
        <v>3</v>
      </c>
      <c r="CY343" s="19">
        <v>5</v>
      </c>
      <c r="CZ343" s="19">
        <v>6</v>
      </c>
      <c r="DA343" s="19">
        <v>4</v>
      </c>
      <c r="DB343" s="19">
        <v>5</v>
      </c>
      <c r="DC343" s="19">
        <v>3</v>
      </c>
      <c r="DD343" s="19">
        <v>4</v>
      </c>
      <c r="DE343" s="19">
        <v>2</v>
      </c>
      <c r="DF343" s="19">
        <v>4</v>
      </c>
      <c r="DG343" s="19">
        <v>3</v>
      </c>
      <c r="DH343" s="19">
        <v>4</v>
      </c>
      <c r="DI343" s="19">
        <v>4</v>
      </c>
      <c r="DJ343" s="19">
        <v>4</v>
      </c>
      <c r="DK343" s="19">
        <v>5</v>
      </c>
      <c r="DL343" s="19">
        <v>4</v>
      </c>
      <c r="DM343" s="19">
        <v>3</v>
      </c>
      <c r="DN343" s="19">
        <v>2</v>
      </c>
      <c r="DO343" s="19">
        <v>1</v>
      </c>
      <c r="DP343" s="19">
        <v>3</v>
      </c>
      <c r="DQ343" s="19">
        <v>3</v>
      </c>
      <c r="DR343" s="19">
        <v>0</v>
      </c>
      <c r="DS343" s="19">
        <v>3</v>
      </c>
      <c r="DT343" s="19">
        <v>1</v>
      </c>
      <c r="DU343" s="19">
        <v>1</v>
      </c>
      <c r="DV343" s="19">
        <v>2</v>
      </c>
      <c r="DW343" s="19">
        <v>4</v>
      </c>
      <c r="DX343" s="19">
        <v>3</v>
      </c>
      <c r="DY343" s="19">
        <v>3</v>
      </c>
      <c r="DZ343" s="19">
        <v>4</v>
      </c>
      <c r="EA343" s="19">
        <v>3</v>
      </c>
      <c r="EB343" s="19">
        <v>3</v>
      </c>
      <c r="EC343" s="19">
        <v>4</v>
      </c>
      <c r="ED343" s="19">
        <v>5</v>
      </c>
      <c r="EE343" s="19">
        <v>4</v>
      </c>
      <c r="EF343" s="19">
        <v>3</v>
      </c>
      <c r="EG343" s="19">
        <v>5</v>
      </c>
      <c r="EH343" s="19">
        <v>2</v>
      </c>
      <c r="EI343" s="19">
        <v>3</v>
      </c>
      <c r="EJ343" s="19">
        <v>3</v>
      </c>
      <c r="EK343" s="19">
        <v>3</v>
      </c>
      <c r="EL343" s="19">
        <v>3</v>
      </c>
      <c r="EM343" s="19">
        <v>3</v>
      </c>
      <c r="EN343" s="19">
        <v>2</v>
      </c>
      <c r="EO343" s="19">
        <v>3</v>
      </c>
      <c r="EP343" s="19">
        <v>2</v>
      </c>
      <c r="EQ343" s="19">
        <v>3</v>
      </c>
      <c r="ER343" s="19">
        <v>2</v>
      </c>
      <c r="ES343" s="19">
        <v>3</v>
      </c>
      <c r="ET343" s="19">
        <v>2</v>
      </c>
      <c r="EU343" s="19">
        <v>2</v>
      </c>
      <c r="EV343" s="19">
        <v>1</v>
      </c>
      <c r="EW343" s="19">
        <v>2</v>
      </c>
      <c r="EX343" s="19">
        <v>1</v>
      </c>
      <c r="EY343" s="19">
        <v>1</v>
      </c>
      <c r="EZ343" s="19">
        <v>2</v>
      </c>
      <c r="FA343" s="19">
        <v>3</v>
      </c>
      <c r="FB343" s="19">
        <v>3</v>
      </c>
      <c r="FC343" s="19">
        <v>2</v>
      </c>
      <c r="FD343" s="19">
        <v>4</v>
      </c>
      <c r="FE343" s="19">
        <v>2</v>
      </c>
      <c r="FF343" s="19">
        <v>0</v>
      </c>
      <c r="FG343" s="19">
        <v>2</v>
      </c>
      <c r="FH343" s="19">
        <v>3</v>
      </c>
      <c r="FI343" s="19">
        <v>2</v>
      </c>
      <c r="FJ343" s="19">
        <v>1</v>
      </c>
      <c r="FK343" s="19">
        <v>3</v>
      </c>
      <c r="FL343" s="19">
        <v>3</v>
      </c>
      <c r="FM343" s="19">
        <v>3</v>
      </c>
      <c r="FN343" s="19">
        <v>2</v>
      </c>
      <c r="FO343" s="19">
        <v>2</v>
      </c>
      <c r="FP343" s="19">
        <v>3</v>
      </c>
      <c r="FQ343" s="19">
        <v>4</v>
      </c>
      <c r="FR343" s="19">
        <v>4</v>
      </c>
      <c r="FS343" s="19">
        <v>1</v>
      </c>
      <c r="FT343" s="19">
        <v>1</v>
      </c>
      <c r="FU343" s="19">
        <v>3</v>
      </c>
      <c r="FV343" s="19">
        <v>3</v>
      </c>
      <c r="FW343" s="19">
        <v>0</v>
      </c>
      <c r="FX343" s="19">
        <v>3</v>
      </c>
      <c r="FY343" s="19">
        <v>4</v>
      </c>
      <c r="FZ343" s="19">
        <v>4</v>
      </c>
      <c r="GA343" s="19">
        <v>4</v>
      </c>
      <c r="GB343" s="19">
        <v>1</v>
      </c>
      <c r="GC343" s="19">
        <v>3</v>
      </c>
      <c r="GD343" s="19">
        <v>2</v>
      </c>
      <c r="GE343" s="19">
        <v>4</v>
      </c>
      <c r="GF343" s="19">
        <v>4</v>
      </c>
    </row>
    <row r="344" spans="1:188" x14ac:dyDescent="0.3">
      <c r="A344" s="24" t="s">
        <v>342</v>
      </c>
      <c r="B344" s="24" t="s">
        <v>990</v>
      </c>
      <c r="C344" s="24"/>
      <c r="D344" s="24"/>
      <c r="E344" s="24"/>
      <c r="F344" s="24">
        <v>0.141043106</v>
      </c>
      <c r="G344" s="24">
        <v>5.2235939999999998E-3</v>
      </c>
      <c r="H344" s="24">
        <v>3.9545048</v>
      </c>
      <c r="I344" s="24">
        <v>1.3636146E-2</v>
      </c>
      <c r="J344" s="24">
        <v>1.863649E-3</v>
      </c>
      <c r="K344" s="24">
        <v>0.102149296</v>
      </c>
      <c r="L344" s="24">
        <v>0.66712414499999995</v>
      </c>
      <c r="M344" s="24">
        <v>0.637029713</v>
      </c>
      <c r="N344" s="24">
        <v>0.333966439</v>
      </c>
      <c r="O344" s="24">
        <v>0.106343429</v>
      </c>
      <c r="P344" s="24">
        <v>9.3200599999999998E-4</v>
      </c>
      <c r="Q344" s="24">
        <v>4.65212E-4</v>
      </c>
      <c r="R344" s="24">
        <v>5.4009929999999998E-3</v>
      </c>
      <c r="S344" s="24">
        <v>1.4186568E-2</v>
      </c>
      <c r="T344" s="24">
        <v>4.1230559999999999E-3</v>
      </c>
      <c r="U344" s="24">
        <v>4.3691221000000002E-2</v>
      </c>
      <c r="V344" s="24">
        <v>0.32621222900000002</v>
      </c>
      <c r="W344" s="24">
        <v>3.582966426</v>
      </c>
      <c r="X344" s="24">
        <v>0.18947937200000001</v>
      </c>
      <c r="Y344" s="24">
        <v>7.1751276000000003E-2</v>
      </c>
      <c r="Z344" s="24">
        <v>1.4012706999999999E-2</v>
      </c>
      <c r="AA344" s="24">
        <v>6.0326311000000001E-2</v>
      </c>
      <c r="AB344" s="24">
        <v>9.9071090000000007E-3</v>
      </c>
      <c r="AC344" s="24">
        <v>9.0117441000000006E-2</v>
      </c>
      <c r="AD344" s="24">
        <v>0.14467613600000001</v>
      </c>
      <c r="AE344" s="24">
        <v>2.8345549999999999E-3</v>
      </c>
      <c r="AF344" s="24">
        <v>0.51266007599999996</v>
      </c>
      <c r="AG344" s="24">
        <v>0.82833305899999998</v>
      </c>
      <c r="AH344" s="24">
        <v>0.63544458699999995</v>
      </c>
      <c r="AI344" s="24">
        <v>0.97398626300000002</v>
      </c>
      <c r="AJ344" s="24">
        <v>0.26695922799999999</v>
      </c>
      <c r="AK344" s="24">
        <v>0.21819422799999999</v>
      </c>
      <c r="AL344" s="24">
        <v>7.8808969999999996E-3</v>
      </c>
      <c r="AM344" s="24">
        <v>3.4182199999999998E-4</v>
      </c>
      <c r="AN344" s="24">
        <v>2.1780822070000001</v>
      </c>
      <c r="AO344" s="24">
        <v>5.5923049999999997E-3</v>
      </c>
      <c r="AP344" s="24">
        <v>2.8998199999999999E-4</v>
      </c>
      <c r="AQ344" s="24">
        <v>0.81931877099999995</v>
      </c>
      <c r="AR344" s="24">
        <v>1.349128E-3</v>
      </c>
      <c r="AS344" s="24">
        <v>2.6642020000000001E-3</v>
      </c>
      <c r="AT344" s="24">
        <v>3.004189E-3</v>
      </c>
      <c r="AU344" s="24">
        <v>0.13309663599999999</v>
      </c>
      <c r="AV344" s="24">
        <v>0.18260489699999999</v>
      </c>
      <c r="AW344" s="24">
        <v>0.35445141899999999</v>
      </c>
      <c r="AX344" s="24">
        <v>4.0421659999999998E-3</v>
      </c>
      <c r="AY344" s="24">
        <v>3.1497790000000001E-3</v>
      </c>
      <c r="AZ344" s="24">
        <v>0.25655698799999999</v>
      </c>
      <c r="BA344" s="24">
        <v>9.0660022000000007E-2</v>
      </c>
      <c r="BB344" s="24">
        <v>2.0036732000000002E-2</v>
      </c>
      <c r="BC344" s="24">
        <v>1.5658255999999999E-2</v>
      </c>
      <c r="BD344" s="24">
        <v>2.8297449999999998E-3</v>
      </c>
      <c r="BE344" s="24">
        <v>3.0144600000000001E-3</v>
      </c>
      <c r="BF344" s="24">
        <v>3.1766440000000002E-3</v>
      </c>
      <c r="BG344" s="24">
        <v>4.1024779999999997E-3</v>
      </c>
      <c r="BH344" s="24">
        <v>4.2217699999999997E-3</v>
      </c>
      <c r="BI344" s="24">
        <v>7.6194280000000001E-3</v>
      </c>
      <c r="BJ344" s="24">
        <v>3.1668040000000001E-3</v>
      </c>
      <c r="BK344" s="24">
        <v>4.1496229999999999E-3</v>
      </c>
      <c r="BL344" s="24">
        <v>1.665721E-3</v>
      </c>
      <c r="BM344" s="24">
        <v>1.6582630000000001E-3</v>
      </c>
      <c r="BN344" s="24">
        <v>9.7418099999999996E-4</v>
      </c>
      <c r="BO344" s="24">
        <v>1.4408520000000001E-3</v>
      </c>
      <c r="BP344" s="24">
        <v>2.0738829999999999E-3</v>
      </c>
      <c r="BQ344" s="24">
        <v>1.427361E-3</v>
      </c>
      <c r="BR344" s="24">
        <v>1.576928E-3</v>
      </c>
      <c r="BS344" s="24">
        <v>2.0146629999999999E-3</v>
      </c>
      <c r="BT344" s="24">
        <v>5.576887E-3</v>
      </c>
      <c r="BU344" s="24">
        <v>0.15471236499999999</v>
      </c>
      <c r="BV344" s="24">
        <v>9.4326800000000004E-4</v>
      </c>
      <c r="BW344" s="24">
        <v>3.0523244000000001E-2</v>
      </c>
      <c r="BX344" s="24">
        <v>1.1511693E-2</v>
      </c>
      <c r="BY344" s="24">
        <v>7.9022442999999998E-2</v>
      </c>
      <c r="BZ344" s="24">
        <v>2.109938095</v>
      </c>
      <c r="CA344" s="24">
        <v>0.44500932799999998</v>
      </c>
      <c r="CB344" s="24">
        <v>1.7016267540000001</v>
      </c>
      <c r="CC344" s="24">
        <v>3.23355E-4</v>
      </c>
      <c r="CD344" s="24">
        <v>0.68878048700000005</v>
      </c>
      <c r="CE344" s="24">
        <v>1.2402384000000001E-2</v>
      </c>
      <c r="CF344" s="24">
        <v>0.84313685800000004</v>
      </c>
      <c r="CG344" s="24">
        <v>9.96287E-4</v>
      </c>
      <c r="CH344" s="24">
        <v>2.1206999999999999E-4</v>
      </c>
      <c r="CI344" s="24">
        <v>1.2523502000000001E-2</v>
      </c>
      <c r="CJ344" s="24">
        <v>6.6841089000000006E-2</v>
      </c>
      <c r="CK344" s="24">
        <v>0.842813331</v>
      </c>
      <c r="CL344" s="24">
        <v>2.3501299999999999E-2</v>
      </c>
      <c r="CM344" s="24">
        <v>7.7273719999999997E-3</v>
      </c>
      <c r="CN344" s="24">
        <v>6.05E-5</v>
      </c>
      <c r="CO344" s="24">
        <v>0.13165517700000001</v>
      </c>
      <c r="CP344" s="24">
        <v>5.1283453999999999E-2</v>
      </c>
      <c r="CQ344" s="24">
        <v>3.8279989999999999E-3</v>
      </c>
      <c r="CR344" s="24">
        <v>2.1841217E-2</v>
      </c>
      <c r="CT344" s="19">
        <v>9</v>
      </c>
      <c r="CU344" s="19">
        <v>5</v>
      </c>
      <c r="CV344" s="19">
        <v>14</v>
      </c>
      <c r="CW344" s="19">
        <v>6</v>
      </c>
      <c r="CX344" s="19">
        <v>6</v>
      </c>
      <c r="CY344" s="19">
        <v>10</v>
      </c>
      <c r="CZ344" s="19">
        <v>16</v>
      </c>
      <c r="DA344" s="19">
        <v>14</v>
      </c>
      <c r="DB344" s="19">
        <v>16</v>
      </c>
      <c r="DC344" s="19">
        <v>13</v>
      </c>
      <c r="DD344" s="19">
        <v>6</v>
      </c>
      <c r="DE344" s="19">
        <v>3</v>
      </c>
      <c r="DF344" s="19">
        <v>5</v>
      </c>
      <c r="DG344" s="19">
        <v>8</v>
      </c>
      <c r="DH344" s="19">
        <v>15</v>
      </c>
      <c r="DI344" s="19">
        <v>17</v>
      </c>
      <c r="DJ344" s="19">
        <v>17</v>
      </c>
      <c r="DK344" s="19">
        <v>17</v>
      </c>
      <c r="DL344" s="19">
        <v>16</v>
      </c>
      <c r="DM344" s="19">
        <v>14</v>
      </c>
      <c r="DN344" s="19">
        <v>6</v>
      </c>
      <c r="DO344" s="19">
        <v>7</v>
      </c>
      <c r="DP344" s="19">
        <v>10</v>
      </c>
      <c r="DQ344" s="19">
        <v>6</v>
      </c>
      <c r="DR344" s="19">
        <v>2</v>
      </c>
      <c r="DS344" s="19">
        <v>8</v>
      </c>
      <c r="DT344" s="19">
        <v>4</v>
      </c>
      <c r="DU344" s="19">
        <v>5</v>
      </c>
      <c r="DV344" s="19">
        <v>7</v>
      </c>
      <c r="DW344" s="19">
        <v>9</v>
      </c>
      <c r="DX344" s="19">
        <v>9</v>
      </c>
      <c r="DY344" s="19">
        <v>12</v>
      </c>
      <c r="DZ344" s="19">
        <v>14</v>
      </c>
      <c r="EA344" s="19">
        <v>8</v>
      </c>
      <c r="EB344" s="19">
        <v>13</v>
      </c>
      <c r="EC344" s="19">
        <v>7</v>
      </c>
      <c r="ED344" s="19">
        <v>12</v>
      </c>
      <c r="EE344" s="19">
        <v>12</v>
      </c>
      <c r="EF344" s="19">
        <v>8</v>
      </c>
      <c r="EG344" s="19">
        <v>7</v>
      </c>
      <c r="EH344" s="19">
        <v>5</v>
      </c>
      <c r="EI344" s="19">
        <v>8</v>
      </c>
      <c r="EJ344" s="19">
        <v>11</v>
      </c>
      <c r="EK344" s="19">
        <v>10</v>
      </c>
      <c r="EL344" s="19">
        <v>9</v>
      </c>
      <c r="EM344" s="19">
        <v>7</v>
      </c>
      <c r="EN344" s="19">
        <v>8</v>
      </c>
      <c r="EO344" s="19">
        <v>8</v>
      </c>
      <c r="EP344" s="19">
        <v>9</v>
      </c>
      <c r="EQ344" s="19">
        <v>4</v>
      </c>
      <c r="ER344" s="19">
        <v>6</v>
      </c>
      <c r="ES344" s="19">
        <v>6</v>
      </c>
      <c r="ET344" s="19">
        <v>7</v>
      </c>
      <c r="EU344" s="19">
        <v>7</v>
      </c>
      <c r="EV344" s="19">
        <v>3</v>
      </c>
      <c r="EW344" s="19">
        <v>3</v>
      </c>
      <c r="EX344" s="19">
        <v>3</v>
      </c>
      <c r="EY344" s="19">
        <v>2</v>
      </c>
      <c r="EZ344" s="19">
        <v>4</v>
      </c>
      <c r="FA344" s="19">
        <v>6</v>
      </c>
      <c r="FB344" s="19">
        <v>7</v>
      </c>
      <c r="FC344" s="19">
        <v>11</v>
      </c>
      <c r="FD344" s="19">
        <v>13</v>
      </c>
      <c r="FE344" s="19">
        <v>11</v>
      </c>
      <c r="FF344" s="19">
        <v>7</v>
      </c>
      <c r="FG344" s="19">
        <v>15</v>
      </c>
      <c r="FH344" s="19">
        <v>14</v>
      </c>
      <c r="FI344" s="19">
        <v>9</v>
      </c>
      <c r="FJ344" s="19">
        <v>4</v>
      </c>
      <c r="FK344" s="19">
        <v>9</v>
      </c>
      <c r="FL344" s="19">
        <v>6</v>
      </c>
      <c r="FM344" s="19">
        <v>12</v>
      </c>
      <c r="FN344" s="19">
        <v>3</v>
      </c>
      <c r="FO344" s="19">
        <v>5</v>
      </c>
      <c r="FP344" s="19">
        <v>8</v>
      </c>
      <c r="FQ344" s="19">
        <v>12</v>
      </c>
      <c r="FR344" s="19">
        <v>10</v>
      </c>
      <c r="FS344" s="19">
        <v>4</v>
      </c>
      <c r="FT344" s="19">
        <v>5</v>
      </c>
      <c r="FU344" s="19">
        <v>6</v>
      </c>
      <c r="FV344" s="19">
        <v>8</v>
      </c>
      <c r="FW344" s="19">
        <v>1</v>
      </c>
      <c r="FX344" s="19">
        <v>5</v>
      </c>
      <c r="FY344" s="19">
        <v>13</v>
      </c>
      <c r="FZ344" s="19">
        <v>9</v>
      </c>
      <c r="GA344" s="19">
        <v>7</v>
      </c>
      <c r="GB344" s="19">
        <v>14</v>
      </c>
      <c r="GC344" s="19">
        <v>16</v>
      </c>
      <c r="GD344" s="19">
        <v>10</v>
      </c>
      <c r="GE344" s="19">
        <v>14</v>
      </c>
      <c r="GF344" s="19">
        <v>8</v>
      </c>
    </row>
    <row r="345" spans="1:188" x14ac:dyDescent="0.3">
      <c r="A345" s="24" t="s">
        <v>367</v>
      </c>
      <c r="B345" s="24" t="s">
        <v>1015</v>
      </c>
      <c r="C345" s="24"/>
      <c r="D345" s="24"/>
      <c r="E345" s="24"/>
      <c r="F345" s="24">
        <v>3.8104069999999997E-2</v>
      </c>
      <c r="G345" s="24">
        <v>5.8253150000000002E-3</v>
      </c>
      <c r="H345" s="24">
        <v>3.5537323179999998</v>
      </c>
      <c r="I345" s="24">
        <v>8.480886E-3</v>
      </c>
      <c r="J345" s="24">
        <v>1.351707E-3</v>
      </c>
      <c r="K345" s="24">
        <v>0.18582200600000001</v>
      </c>
      <c r="L345" s="24">
        <v>8.0413446E-2</v>
      </c>
      <c r="M345" s="24">
        <v>8.4671214999999994E-2</v>
      </c>
      <c r="N345" s="24">
        <v>3.3813102879999999</v>
      </c>
      <c r="O345" s="24">
        <v>1.2163004999999999E-2</v>
      </c>
      <c r="P345" s="24">
        <v>6.6476100000000004E-4</v>
      </c>
      <c r="Q345" s="24">
        <v>1.1173789999999999E-3</v>
      </c>
      <c r="R345" s="24">
        <v>5.5616759999999998E-3</v>
      </c>
      <c r="S345" s="24">
        <v>1.3585478E-2</v>
      </c>
      <c r="T345" s="24">
        <v>7.0578200000000002E-3</v>
      </c>
      <c r="U345" s="24">
        <v>2.3647999999999998E-3</v>
      </c>
      <c r="V345" s="24">
        <v>4.1009180000000003E-3</v>
      </c>
      <c r="W345" s="24">
        <v>1.9528021999999999E-2</v>
      </c>
      <c r="X345" s="24">
        <v>0.213594484</v>
      </c>
      <c r="Y345" s="24">
        <v>2.0035355000000001E-2</v>
      </c>
      <c r="Z345" s="24">
        <v>3.3687180999999997E-2</v>
      </c>
      <c r="AA345" s="24">
        <v>0.114023413</v>
      </c>
      <c r="AB345" s="24">
        <v>3.839659E-3</v>
      </c>
      <c r="AC345" s="24">
        <v>9.2314067999999999E-2</v>
      </c>
      <c r="AD345" s="24">
        <v>4.9313009999999999E-3</v>
      </c>
      <c r="AE345" s="24">
        <v>3.102853E-3</v>
      </c>
      <c r="AF345" s="24">
        <v>0.13441826800000001</v>
      </c>
      <c r="AG345" s="24">
        <v>0.22590775900000001</v>
      </c>
      <c r="AH345" s="24">
        <v>0.144838824</v>
      </c>
      <c r="AI345" s="24">
        <v>0.22721169899999999</v>
      </c>
      <c r="AJ345" s="24">
        <v>0.19885981999999999</v>
      </c>
      <c r="AK345" s="24">
        <v>0.13484865700000001</v>
      </c>
      <c r="AL345" s="24">
        <v>7.8771220000000003E-3</v>
      </c>
      <c r="AM345" s="24">
        <v>0.35622486199999998</v>
      </c>
      <c r="AN345" s="24">
        <v>7.3751700000000003E-4</v>
      </c>
      <c r="AO345" s="24">
        <v>9.2206849999999993E-3</v>
      </c>
      <c r="AP345" s="24">
        <v>1.2949433029999999</v>
      </c>
      <c r="AQ345" s="24">
        <v>1.508449E-3</v>
      </c>
      <c r="AR345" s="24">
        <v>9.9839249999999994E-3</v>
      </c>
      <c r="AS345" s="24">
        <v>2.9050920000000002E-3</v>
      </c>
      <c r="AT345" s="24">
        <v>4.4092369999999999E-3</v>
      </c>
      <c r="AU345" s="24">
        <v>1.2476394999999999E-2</v>
      </c>
      <c r="AV345" s="24">
        <v>9.6267569999999997E-3</v>
      </c>
      <c r="AW345" s="24">
        <v>3.265694E-3</v>
      </c>
      <c r="AX345" s="24">
        <v>1.5312757999999999E-2</v>
      </c>
      <c r="AY345" s="24">
        <v>6.9005200000000003E-3</v>
      </c>
      <c r="AZ345" s="24">
        <v>1.1101125999999999E-2</v>
      </c>
      <c r="BA345" s="24">
        <v>3.3140562999999998E-2</v>
      </c>
      <c r="BB345" s="24">
        <v>9.2464049999999992E-3</v>
      </c>
      <c r="BC345" s="24">
        <v>5.2733739999999999E-3</v>
      </c>
      <c r="BD345" s="24">
        <v>2.6180399999999999E-3</v>
      </c>
      <c r="BE345" s="24">
        <v>1.289936E-3</v>
      </c>
      <c r="BF345" s="24">
        <v>2.200736E-3</v>
      </c>
      <c r="BG345" s="24">
        <v>7.1913100000000002E-4</v>
      </c>
      <c r="BH345" s="24">
        <v>3.0448189999999998E-3</v>
      </c>
      <c r="BI345" s="24">
        <v>1.0745080000000001E-3</v>
      </c>
      <c r="BJ345" s="24">
        <v>2.9544089999999999E-3</v>
      </c>
      <c r="BK345" s="24">
        <v>1.609409E-3</v>
      </c>
      <c r="BL345" s="24">
        <v>2.2284240000000001E-3</v>
      </c>
      <c r="BM345" s="24">
        <v>7.6189599999999997E-4</v>
      </c>
      <c r="BN345" s="24">
        <v>1.7553989999999999E-3</v>
      </c>
      <c r="BO345" s="24">
        <v>1.2003210000000001E-3</v>
      </c>
      <c r="BP345" s="24">
        <v>1.820014E-3</v>
      </c>
      <c r="BQ345" s="24">
        <v>2.4689999999999998E-4</v>
      </c>
      <c r="BR345" s="24">
        <v>1.426348E-3</v>
      </c>
      <c r="BS345" s="24">
        <v>1.1740349999999999E-3</v>
      </c>
      <c r="BT345" s="24">
        <v>8.5344900000000005E-4</v>
      </c>
      <c r="BU345" s="24">
        <v>1.21796E-4</v>
      </c>
      <c r="BV345" s="24">
        <v>7.81922E-4</v>
      </c>
      <c r="BW345" s="24">
        <v>0</v>
      </c>
      <c r="BX345" s="24">
        <v>1.9019999999999999E-4</v>
      </c>
      <c r="BY345" s="24">
        <v>9.8336199999999999E-4</v>
      </c>
      <c r="BZ345" s="24">
        <v>0.235462636</v>
      </c>
      <c r="CA345" s="24">
        <v>1.1198586260000001</v>
      </c>
      <c r="CB345" s="24">
        <v>4.3629699999999999E-4</v>
      </c>
      <c r="CC345" s="24">
        <v>4.6652599999999998E-4</v>
      </c>
      <c r="CD345" s="24">
        <v>1.7534899999999999E-4</v>
      </c>
      <c r="CE345" s="24">
        <v>8.1319699999999999E-4</v>
      </c>
      <c r="CF345" s="24">
        <v>7.3467900000000002E-4</v>
      </c>
      <c r="CG345" s="24">
        <v>6.2515300000000004E-4</v>
      </c>
      <c r="CH345" s="24">
        <v>7.8966099999999999E-4</v>
      </c>
      <c r="CI345" s="24">
        <v>4.9086300000000002E-4</v>
      </c>
      <c r="CJ345" s="24">
        <v>6.0197929999999998E-3</v>
      </c>
      <c r="CK345" s="24">
        <v>0.84663844399999999</v>
      </c>
      <c r="CL345" s="24">
        <v>2.2395499999999999E-4</v>
      </c>
      <c r="CM345" s="24">
        <v>6.3590419999999996E-3</v>
      </c>
      <c r="CN345" s="24">
        <v>0</v>
      </c>
      <c r="CO345" s="24">
        <v>8.7360993999999997E-2</v>
      </c>
      <c r="CP345" s="24">
        <v>9.3225097000000007E-2</v>
      </c>
      <c r="CQ345" s="24">
        <v>2.7590399999999999E-3</v>
      </c>
      <c r="CR345" s="24">
        <v>7.2135050000000003E-3</v>
      </c>
      <c r="CT345" s="19">
        <v>6</v>
      </c>
      <c r="CU345" s="19">
        <v>4</v>
      </c>
      <c r="CV345" s="19">
        <v>6</v>
      </c>
      <c r="CW345" s="19">
        <v>4</v>
      </c>
      <c r="CX345" s="19">
        <v>3</v>
      </c>
      <c r="CY345" s="19">
        <v>4</v>
      </c>
      <c r="CZ345" s="19">
        <v>7</v>
      </c>
      <c r="DA345" s="19">
        <v>7</v>
      </c>
      <c r="DB345" s="19">
        <v>7</v>
      </c>
      <c r="DC345" s="19">
        <v>7</v>
      </c>
      <c r="DD345" s="19">
        <v>5</v>
      </c>
      <c r="DE345" s="19">
        <v>4</v>
      </c>
      <c r="DF345" s="19">
        <v>4</v>
      </c>
      <c r="DG345" s="19">
        <v>3</v>
      </c>
      <c r="DH345" s="19">
        <v>7</v>
      </c>
      <c r="DI345" s="19">
        <v>8</v>
      </c>
      <c r="DJ345" s="19">
        <v>8</v>
      </c>
      <c r="DK345" s="19">
        <v>9</v>
      </c>
      <c r="DL345" s="19">
        <v>7</v>
      </c>
      <c r="DM345" s="19">
        <v>7</v>
      </c>
      <c r="DN345" s="19">
        <v>3</v>
      </c>
      <c r="DO345" s="19">
        <v>3</v>
      </c>
      <c r="DP345" s="19">
        <v>4</v>
      </c>
      <c r="DQ345" s="19">
        <v>4</v>
      </c>
      <c r="DR345" s="19">
        <v>1</v>
      </c>
      <c r="DS345" s="19">
        <v>5</v>
      </c>
      <c r="DT345" s="19">
        <v>4</v>
      </c>
      <c r="DU345" s="19">
        <v>5</v>
      </c>
      <c r="DV345" s="19">
        <v>6</v>
      </c>
      <c r="DW345" s="19">
        <v>6</v>
      </c>
      <c r="DX345" s="19">
        <v>6</v>
      </c>
      <c r="DY345" s="19">
        <v>6</v>
      </c>
      <c r="DZ345" s="19">
        <v>10</v>
      </c>
      <c r="EA345" s="19">
        <v>7</v>
      </c>
      <c r="EB345" s="19">
        <v>8</v>
      </c>
      <c r="EC345" s="19">
        <v>6</v>
      </c>
      <c r="ED345" s="19">
        <v>9</v>
      </c>
      <c r="EE345" s="19">
        <v>7</v>
      </c>
      <c r="EF345" s="19">
        <v>5</v>
      </c>
      <c r="EG345" s="19">
        <v>4</v>
      </c>
      <c r="EH345" s="19">
        <v>5</v>
      </c>
      <c r="EI345" s="19">
        <v>4</v>
      </c>
      <c r="EJ345" s="19">
        <v>7</v>
      </c>
      <c r="EK345" s="19">
        <v>6</v>
      </c>
      <c r="EL345" s="19">
        <v>6</v>
      </c>
      <c r="EM345" s="19">
        <v>5</v>
      </c>
      <c r="EN345" s="19">
        <v>5</v>
      </c>
      <c r="EO345" s="19">
        <v>4</v>
      </c>
      <c r="EP345" s="19">
        <v>6</v>
      </c>
      <c r="EQ345" s="19">
        <v>3</v>
      </c>
      <c r="ER345" s="19">
        <v>6</v>
      </c>
      <c r="ES345" s="19">
        <v>3</v>
      </c>
      <c r="ET345" s="19">
        <v>5</v>
      </c>
      <c r="EU345" s="19">
        <v>4</v>
      </c>
      <c r="EV345" s="19">
        <v>2</v>
      </c>
      <c r="EW345" s="19">
        <v>1</v>
      </c>
      <c r="EX345" s="19">
        <v>4</v>
      </c>
      <c r="EY345" s="19">
        <v>0</v>
      </c>
      <c r="EZ345" s="19">
        <v>2</v>
      </c>
      <c r="FA345" s="19">
        <v>4</v>
      </c>
      <c r="FB345" s="19">
        <v>5</v>
      </c>
      <c r="FC345" s="19">
        <v>4</v>
      </c>
      <c r="FD345" s="19">
        <v>5</v>
      </c>
      <c r="FE345" s="19">
        <v>7</v>
      </c>
      <c r="FF345" s="19">
        <v>8</v>
      </c>
      <c r="FG345" s="19">
        <v>7</v>
      </c>
      <c r="FH345" s="19">
        <v>9</v>
      </c>
      <c r="FI345" s="19">
        <v>5</v>
      </c>
      <c r="FJ345" s="19">
        <v>3</v>
      </c>
      <c r="FK345" s="19">
        <v>2</v>
      </c>
      <c r="FL345" s="19">
        <v>2</v>
      </c>
      <c r="FM345" s="19">
        <v>5</v>
      </c>
      <c r="FN345" s="19">
        <v>3</v>
      </c>
      <c r="FO345" s="19">
        <v>4</v>
      </c>
      <c r="FP345" s="19">
        <v>4</v>
      </c>
      <c r="FQ345" s="19">
        <v>4</v>
      </c>
      <c r="FR345" s="19">
        <v>8</v>
      </c>
      <c r="FS345" s="19">
        <v>1</v>
      </c>
      <c r="FT345" s="19">
        <v>1</v>
      </c>
      <c r="FU345" s="19">
        <v>5</v>
      </c>
      <c r="FV345" s="19">
        <v>8</v>
      </c>
      <c r="FW345" s="19">
        <v>0</v>
      </c>
      <c r="FX345" s="19">
        <v>4</v>
      </c>
      <c r="FY345" s="19">
        <v>8</v>
      </c>
      <c r="FZ345" s="19">
        <v>6</v>
      </c>
      <c r="GA345" s="19">
        <v>5</v>
      </c>
      <c r="GB345" s="19">
        <v>8</v>
      </c>
      <c r="GC345" s="19">
        <v>8</v>
      </c>
      <c r="GD345" s="19">
        <v>7</v>
      </c>
      <c r="GE345" s="19">
        <v>9</v>
      </c>
      <c r="GF345" s="19">
        <v>7</v>
      </c>
    </row>
    <row r="346" spans="1:188" x14ac:dyDescent="0.3">
      <c r="A346" s="24" t="s">
        <v>551</v>
      </c>
      <c r="B346" s="24" t="s">
        <v>1198</v>
      </c>
      <c r="C346" s="24"/>
      <c r="D346" s="24"/>
      <c r="E346" s="24"/>
      <c r="F346" s="24">
        <v>0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24">
        <v>0</v>
      </c>
      <c r="O346" s="24">
        <v>0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4">
        <v>0</v>
      </c>
      <c r="Z346" s="24">
        <v>0</v>
      </c>
      <c r="AA346" s="24">
        <v>0</v>
      </c>
      <c r="AB346" s="24">
        <v>0</v>
      </c>
      <c r="AC346" s="24">
        <v>0</v>
      </c>
      <c r="AD346" s="24">
        <v>0</v>
      </c>
      <c r="AE346" s="24">
        <v>0</v>
      </c>
      <c r="AF346" s="24">
        <v>0</v>
      </c>
      <c r="AG346" s="24">
        <v>0</v>
      </c>
      <c r="AH346" s="24">
        <v>0</v>
      </c>
      <c r="AI346" s="24">
        <v>0</v>
      </c>
      <c r="AJ346" s="24">
        <v>0</v>
      </c>
      <c r="AK346" s="24">
        <v>0</v>
      </c>
      <c r="AL346" s="24">
        <v>0</v>
      </c>
      <c r="AM346" s="24">
        <v>0</v>
      </c>
      <c r="AN346" s="24">
        <v>0</v>
      </c>
      <c r="AO346" s="24">
        <v>0</v>
      </c>
      <c r="AP346" s="24">
        <v>0</v>
      </c>
      <c r="AQ346" s="24">
        <v>0</v>
      </c>
      <c r="AR346" s="24">
        <v>0</v>
      </c>
      <c r="AS346" s="24">
        <v>0</v>
      </c>
      <c r="AT346" s="24">
        <v>0</v>
      </c>
      <c r="AU346" s="24">
        <v>0</v>
      </c>
      <c r="AV346" s="24">
        <v>0</v>
      </c>
      <c r="AW346" s="24">
        <v>0</v>
      </c>
      <c r="AX346" s="24">
        <v>0</v>
      </c>
      <c r="AY346" s="24">
        <v>0</v>
      </c>
      <c r="AZ346" s="24">
        <v>0</v>
      </c>
      <c r="BA346" s="24">
        <v>0</v>
      </c>
      <c r="BB346" s="24">
        <v>0</v>
      </c>
      <c r="BC346" s="24">
        <v>0</v>
      </c>
      <c r="BD346" s="24">
        <v>0</v>
      </c>
      <c r="BE346" s="24">
        <v>0</v>
      </c>
      <c r="BF346" s="24">
        <v>0</v>
      </c>
      <c r="BG346" s="24">
        <v>0</v>
      </c>
      <c r="BH346" s="24">
        <v>0</v>
      </c>
      <c r="BI346" s="24">
        <v>0</v>
      </c>
      <c r="BJ346" s="24">
        <v>0</v>
      </c>
      <c r="BK346" s="24">
        <v>0</v>
      </c>
      <c r="BL346" s="24">
        <v>0</v>
      </c>
      <c r="BM346" s="24">
        <v>0</v>
      </c>
      <c r="BN346" s="24">
        <v>0</v>
      </c>
      <c r="BO346" s="24">
        <v>0</v>
      </c>
      <c r="BP346" s="24">
        <v>0</v>
      </c>
      <c r="BQ346" s="24">
        <v>0</v>
      </c>
      <c r="BR346" s="24">
        <v>0</v>
      </c>
      <c r="BS346" s="24">
        <v>0</v>
      </c>
      <c r="BT346" s="24">
        <v>0</v>
      </c>
      <c r="BU346" s="24">
        <v>0</v>
      </c>
      <c r="BV346" s="24">
        <v>0</v>
      </c>
      <c r="BW346" s="24">
        <v>0</v>
      </c>
      <c r="BX346" s="24">
        <v>0</v>
      </c>
      <c r="BY346" s="24">
        <v>0</v>
      </c>
      <c r="BZ346" s="24">
        <v>0</v>
      </c>
      <c r="CA346" s="24">
        <v>0</v>
      </c>
      <c r="CB346" s="24">
        <v>0</v>
      </c>
      <c r="CC346" s="24">
        <v>0</v>
      </c>
      <c r="CD346" s="24">
        <v>0</v>
      </c>
      <c r="CE346" s="24">
        <v>0</v>
      </c>
      <c r="CF346" s="24">
        <v>0</v>
      </c>
      <c r="CG346" s="24">
        <v>0</v>
      </c>
      <c r="CH346" s="24">
        <v>0</v>
      </c>
      <c r="CI346" s="24">
        <v>0</v>
      </c>
      <c r="CJ346" s="24">
        <v>0</v>
      </c>
      <c r="CK346" s="24">
        <v>0</v>
      </c>
      <c r="CL346" s="24">
        <v>0</v>
      </c>
      <c r="CM346" s="24">
        <v>0</v>
      </c>
      <c r="CN346" s="24">
        <v>0</v>
      </c>
      <c r="CO346" s="24">
        <v>0</v>
      </c>
      <c r="CP346" s="24">
        <v>0</v>
      </c>
      <c r="CQ346" s="24">
        <v>0</v>
      </c>
      <c r="CR346" s="24">
        <v>0</v>
      </c>
      <c r="CT346" s="19">
        <v>0</v>
      </c>
      <c r="CU346" s="19">
        <v>0</v>
      </c>
      <c r="CV346" s="19">
        <v>0</v>
      </c>
      <c r="CW346" s="19">
        <v>0</v>
      </c>
      <c r="CX346" s="19">
        <v>0</v>
      </c>
      <c r="CY346" s="19">
        <v>0</v>
      </c>
      <c r="CZ346" s="19">
        <v>0</v>
      </c>
      <c r="DA346" s="19">
        <v>0</v>
      </c>
      <c r="DB346" s="19">
        <v>0</v>
      </c>
      <c r="DC346" s="19">
        <v>0</v>
      </c>
      <c r="DD346" s="19">
        <v>0</v>
      </c>
      <c r="DE346" s="19">
        <v>0</v>
      </c>
      <c r="DF346" s="19">
        <v>0</v>
      </c>
      <c r="DG346" s="19">
        <v>0</v>
      </c>
      <c r="DH346" s="19">
        <v>0</v>
      </c>
      <c r="DI346" s="19">
        <v>0</v>
      </c>
      <c r="DJ346" s="19">
        <v>0</v>
      </c>
      <c r="DK346" s="19">
        <v>0</v>
      </c>
      <c r="DL346" s="19">
        <v>0</v>
      </c>
      <c r="DM346" s="19">
        <v>0</v>
      </c>
      <c r="DN346" s="19">
        <v>0</v>
      </c>
      <c r="DO346" s="19">
        <v>0</v>
      </c>
      <c r="DP346" s="19">
        <v>0</v>
      </c>
      <c r="DQ346" s="19">
        <v>0</v>
      </c>
      <c r="DR346" s="19">
        <v>0</v>
      </c>
      <c r="DS346" s="19">
        <v>0</v>
      </c>
      <c r="DT346" s="19">
        <v>0</v>
      </c>
      <c r="DU346" s="19">
        <v>0</v>
      </c>
      <c r="DV346" s="19">
        <v>0</v>
      </c>
      <c r="DW346" s="19">
        <v>0</v>
      </c>
      <c r="DX346" s="19">
        <v>0</v>
      </c>
      <c r="DY346" s="19">
        <v>0</v>
      </c>
      <c r="DZ346" s="19">
        <v>0</v>
      </c>
      <c r="EA346" s="19">
        <v>0</v>
      </c>
      <c r="EB346" s="19">
        <v>0</v>
      </c>
      <c r="EC346" s="19">
        <v>0</v>
      </c>
      <c r="ED346" s="19">
        <v>0</v>
      </c>
      <c r="EE346" s="19">
        <v>0</v>
      </c>
      <c r="EF346" s="19">
        <v>0</v>
      </c>
      <c r="EG346" s="19">
        <v>0</v>
      </c>
      <c r="EH346" s="19">
        <v>0</v>
      </c>
      <c r="EI346" s="19">
        <v>0</v>
      </c>
      <c r="EJ346" s="19">
        <v>0</v>
      </c>
      <c r="EK346" s="19">
        <v>0</v>
      </c>
      <c r="EL346" s="19">
        <v>0</v>
      </c>
      <c r="EM346" s="19">
        <v>0</v>
      </c>
      <c r="EN346" s="19">
        <v>0</v>
      </c>
      <c r="EO346" s="19">
        <v>0</v>
      </c>
      <c r="EP346" s="19">
        <v>0</v>
      </c>
      <c r="EQ346" s="19">
        <v>0</v>
      </c>
      <c r="ER346" s="19">
        <v>0</v>
      </c>
      <c r="ES346" s="19">
        <v>0</v>
      </c>
      <c r="ET346" s="19">
        <v>0</v>
      </c>
      <c r="EU346" s="19">
        <v>0</v>
      </c>
      <c r="EV346" s="19">
        <v>0</v>
      </c>
      <c r="EW346" s="19">
        <v>0</v>
      </c>
      <c r="EX346" s="19">
        <v>0</v>
      </c>
      <c r="EY346" s="19">
        <v>0</v>
      </c>
      <c r="EZ346" s="19">
        <v>0</v>
      </c>
      <c r="FA346" s="19">
        <v>0</v>
      </c>
      <c r="FB346" s="19">
        <v>0</v>
      </c>
      <c r="FC346" s="19">
        <v>0</v>
      </c>
      <c r="FD346" s="19">
        <v>0</v>
      </c>
      <c r="FE346" s="19">
        <v>0</v>
      </c>
      <c r="FF346" s="19">
        <v>0</v>
      </c>
      <c r="FG346" s="19">
        <v>0</v>
      </c>
      <c r="FH346" s="19">
        <v>0</v>
      </c>
      <c r="FI346" s="19">
        <v>0</v>
      </c>
      <c r="FJ346" s="19">
        <v>0</v>
      </c>
      <c r="FK346" s="19">
        <v>0</v>
      </c>
      <c r="FL346" s="19">
        <v>0</v>
      </c>
      <c r="FM346" s="19">
        <v>0</v>
      </c>
      <c r="FN346" s="19">
        <v>0</v>
      </c>
      <c r="FO346" s="19">
        <v>0</v>
      </c>
      <c r="FP346" s="19">
        <v>0</v>
      </c>
      <c r="FQ346" s="19">
        <v>0</v>
      </c>
      <c r="FR346" s="19">
        <v>0</v>
      </c>
      <c r="FS346" s="19">
        <v>0</v>
      </c>
      <c r="FT346" s="19">
        <v>0</v>
      </c>
      <c r="FU346" s="19">
        <v>0</v>
      </c>
      <c r="FV346" s="19">
        <v>0</v>
      </c>
      <c r="FW346" s="19">
        <v>0</v>
      </c>
      <c r="FX346" s="19">
        <v>0</v>
      </c>
      <c r="FY346" s="19">
        <v>0</v>
      </c>
      <c r="FZ346" s="19">
        <v>0</v>
      </c>
      <c r="GA346" s="19">
        <v>0</v>
      </c>
      <c r="GB346" s="19">
        <v>0</v>
      </c>
      <c r="GC346" s="19">
        <v>0</v>
      </c>
      <c r="GD346" s="19">
        <v>0</v>
      </c>
      <c r="GE346" s="19">
        <v>0</v>
      </c>
      <c r="GF346" s="19">
        <v>0</v>
      </c>
    </row>
    <row r="347" spans="1:188" x14ac:dyDescent="0.3">
      <c r="A347" s="24" t="s">
        <v>261</v>
      </c>
      <c r="B347" s="24" t="s">
        <v>909</v>
      </c>
      <c r="C347" s="24"/>
      <c r="D347" s="24"/>
      <c r="E347" s="24"/>
      <c r="F347" s="24">
        <v>0.87979394</v>
      </c>
      <c r="G347" s="24">
        <v>0.34786134099999999</v>
      </c>
      <c r="H347" s="24">
        <v>4.028609533</v>
      </c>
      <c r="I347" s="24">
        <v>0.24438067999999999</v>
      </c>
      <c r="J347" s="24">
        <v>1.1683565999999999E-2</v>
      </c>
      <c r="K347" s="24">
        <v>2.1769217040000002</v>
      </c>
      <c r="L347" s="24">
        <v>0.31004880200000001</v>
      </c>
      <c r="M347" s="24">
        <v>1.2240886609999999</v>
      </c>
      <c r="N347" s="24">
        <v>1.9140463670000001</v>
      </c>
      <c r="O347" s="24">
        <v>2.2990558330000002</v>
      </c>
      <c r="P347" s="24">
        <v>6.0332729999999996E-3</v>
      </c>
      <c r="Q347" s="24">
        <v>6.693811E-3</v>
      </c>
      <c r="R347" s="24">
        <v>2.1334927E-2</v>
      </c>
      <c r="S347" s="24">
        <v>6.1050971000000002E-2</v>
      </c>
      <c r="T347" s="24">
        <v>5.4678306000000003E-2</v>
      </c>
      <c r="U347" s="24">
        <v>0.85452981100000003</v>
      </c>
      <c r="V347" s="24">
        <v>0.223129092</v>
      </c>
      <c r="W347" s="24">
        <v>0.22951100799999999</v>
      </c>
      <c r="X347" s="24">
        <v>3.3383079040000001</v>
      </c>
      <c r="Y347" s="24">
        <v>2.1662904869999999</v>
      </c>
      <c r="Z347" s="24">
        <v>0.24856429999999999</v>
      </c>
      <c r="AA347" s="24">
        <v>0.52018967000000005</v>
      </c>
      <c r="AB347" s="24">
        <v>0.57989271499999995</v>
      </c>
      <c r="AC347" s="24">
        <v>1.3544490659999999</v>
      </c>
      <c r="AD347" s="24">
        <v>0.45798969699999997</v>
      </c>
      <c r="AE347" s="24">
        <v>4.2575217999999998E-2</v>
      </c>
      <c r="AF347" s="24">
        <v>8.192054723</v>
      </c>
      <c r="AG347" s="24">
        <v>12.672865120000001</v>
      </c>
      <c r="AH347" s="24">
        <v>11.289564759999999</v>
      </c>
      <c r="AI347" s="24">
        <v>18.169187820000001</v>
      </c>
      <c r="AJ347" s="24">
        <v>4.9028898090000004</v>
      </c>
      <c r="AK347" s="24">
        <v>5.6026389559999998</v>
      </c>
      <c r="AL347" s="24">
        <v>4.5685150000000004E-3</v>
      </c>
      <c r="AM347" s="24">
        <v>2.4407300000000001E-4</v>
      </c>
      <c r="AN347" s="24">
        <v>6.6342950000000001E-3</v>
      </c>
      <c r="AO347" s="24">
        <v>3.5133320000000001E-3</v>
      </c>
      <c r="AP347" s="24">
        <v>0</v>
      </c>
      <c r="AQ347" s="24">
        <v>4.3247479999999998E-3</v>
      </c>
      <c r="AR347" s="24">
        <v>0.120014462</v>
      </c>
      <c r="AS347" s="24">
        <v>1.182787907</v>
      </c>
      <c r="AT347" s="24">
        <v>1.524957063</v>
      </c>
      <c r="AU347" s="24">
        <v>0.25497814000000002</v>
      </c>
      <c r="AV347" s="24">
        <v>0.351188852</v>
      </c>
      <c r="AW347" s="24">
        <v>1.231855731</v>
      </c>
      <c r="AX347" s="24">
        <v>0.34579733699999998</v>
      </c>
      <c r="AY347" s="24">
        <v>0.80956313000000002</v>
      </c>
      <c r="AZ347" s="24">
        <v>0.67889530600000003</v>
      </c>
      <c r="BA347" s="24">
        <v>0.33004160199999999</v>
      </c>
      <c r="BB347" s="24">
        <v>0.55431722999999999</v>
      </c>
      <c r="BC347" s="24">
        <v>1.177859663</v>
      </c>
      <c r="BD347" s="24">
        <v>0.23979130300000001</v>
      </c>
      <c r="BE347" s="24">
        <v>0.26422030299999999</v>
      </c>
      <c r="BF347" s="24">
        <v>0.37411783700000001</v>
      </c>
      <c r="BG347" s="24">
        <v>0.32793392300000002</v>
      </c>
      <c r="BH347" s="24">
        <v>0.26066039499999999</v>
      </c>
      <c r="BI347" s="24">
        <v>0.23060761599999999</v>
      </c>
      <c r="BJ347" s="24">
        <v>0.26172684299999999</v>
      </c>
      <c r="BK347" s="24">
        <v>0.43591997599999999</v>
      </c>
      <c r="BL347" s="24">
        <v>0.21476431500000001</v>
      </c>
      <c r="BM347" s="24">
        <v>0.274758473</v>
      </c>
      <c r="BN347" s="24">
        <v>0.20138694200000001</v>
      </c>
      <c r="BO347" s="24">
        <v>0.10065708700000001</v>
      </c>
      <c r="BP347" s="24">
        <v>0.29507069200000002</v>
      </c>
      <c r="BQ347" s="24">
        <v>0.23375201300000001</v>
      </c>
      <c r="BR347" s="24">
        <v>0.31582283700000002</v>
      </c>
      <c r="BS347" s="24">
        <v>0.44290539499999998</v>
      </c>
      <c r="BT347" s="24">
        <v>1.7662456E-2</v>
      </c>
      <c r="BU347" s="24">
        <v>3.2768906E-2</v>
      </c>
      <c r="BV347" s="24">
        <v>6.8803687000000002E-2</v>
      </c>
      <c r="BW347" s="24">
        <v>4.1125329999999998E-3</v>
      </c>
      <c r="BX347" s="24">
        <v>9.5895040000000004E-3</v>
      </c>
      <c r="BY347" s="24">
        <v>3.0737091000000001E-2</v>
      </c>
      <c r="BZ347" s="24">
        <v>3.2667878250000002</v>
      </c>
      <c r="CA347" s="24">
        <v>5.8302094719999999</v>
      </c>
      <c r="CB347" s="24">
        <v>2.8257206E-2</v>
      </c>
      <c r="CC347" s="24">
        <v>1.4951937E-2</v>
      </c>
      <c r="CD347" s="24">
        <v>2.6455659999999998E-3</v>
      </c>
      <c r="CE347" s="24">
        <v>1.6759135000000001E-2</v>
      </c>
      <c r="CF347" s="24">
        <v>0.108351381</v>
      </c>
      <c r="CG347" s="24">
        <v>1.216265414</v>
      </c>
      <c r="CH347" s="24">
        <v>3.0729862E-2</v>
      </c>
      <c r="CI347" s="24">
        <v>1.4895997000000001</v>
      </c>
      <c r="CJ347" s="24">
        <v>6.8898059999999997E-2</v>
      </c>
      <c r="CK347" s="24">
        <v>3.5559649819999999</v>
      </c>
      <c r="CL347" s="24">
        <v>0.25102761600000001</v>
      </c>
      <c r="CM347" s="24">
        <v>0.28997482800000002</v>
      </c>
      <c r="CN347" s="24">
        <v>6.0753300000000005E-4</v>
      </c>
      <c r="CO347" s="24">
        <v>1.179181654</v>
      </c>
      <c r="CP347" s="24">
        <v>1.899951596</v>
      </c>
      <c r="CQ347" s="24">
        <v>0.301451574</v>
      </c>
      <c r="CR347" s="24">
        <v>0.364524124</v>
      </c>
      <c r="CT347" s="19">
        <v>28</v>
      </c>
      <c r="CU347" s="19">
        <v>18</v>
      </c>
      <c r="CV347" s="19">
        <v>29</v>
      </c>
      <c r="CW347" s="19">
        <v>16</v>
      </c>
      <c r="CX347" s="19">
        <v>12</v>
      </c>
      <c r="CY347" s="19">
        <v>31</v>
      </c>
      <c r="CZ347" s="19">
        <v>45</v>
      </c>
      <c r="DA347" s="19">
        <v>42</v>
      </c>
      <c r="DB347" s="19">
        <v>34</v>
      </c>
      <c r="DC347" s="19">
        <v>25</v>
      </c>
      <c r="DD347" s="19">
        <v>10</v>
      </c>
      <c r="DE347" s="19">
        <v>14</v>
      </c>
      <c r="DF347" s="19">
        <v>14</v>
      </c>
      <c r="DG347" s="19">
        <v>14</v>
      </c>
      <c r="DH347" s="19">
        <v>44</v>
      </c>
      <c r="DI347" s="19">
        <v>42</v>
      </c>
      <c r="DJ347" s="19">
        <v>43</v>
      </c>
      <c r="DK347" s="19">
        <v>38</v>
      </c>
      <c r="DL347" s="19">
        <v>46</v>
      </c>
      <c r="DM347" s="19">
        <v>44</v>
      </c>
      <c r="DN347" s="19">
        <v>7</v>
      </c>
      <c r="DO347" s="19">
        <v>8</v>
      </c>
      <c r="DP347" s="19">
        <v>12</v>
      </c>
      <c r="DQ347" s="19">
        <v>10</v>
      </c>
      <c r="DR347" s="19">
        <v>0</v>
      </c>
      <c r="DS347" s="19">
        <v>10</v>
      </c>
      <c r="DT347" s="19">
        <v>23</v>
      </c>
      <c r="DU347" s="19">
        <v>28</v>
      </c>
      <c r="DV347" s="19">
        <v>29</v>
      </c>
      <c r="DW347" s="19">
        <v>22</v>
      </c>
      <c r="DX347" s="19">
        <v>32</v>
      </c>
      <c r="DY347" s="19">
        <v>31</v>
      </c>
      <c r="DZ347" s="19">
        <v>30</v>
      </c>
      <c r="EA347" s="19">
        <v>24</v>
      </c>
      <c r="EB347" s="19">
        <v>37</v>
      </c>
      <c r="EC347" s="19">
        <v>29</v>
      </c>
      <c r="ED347" s="19">
        <v>35</v>
      </c>
      <c r="EE347" s="19">
        <v>29</v>
      </c>
      <c r="EF347" s="19">
        <v>26</v>
      </c>
      <c r="EG347" s="19">
        <v>19</v>
      </c>
      <c r="EH347" s="19">
        <v>20</v>
      </c>
      <c r="EI347" s="19">
        <v>14</v>
      </c>
      <c r="EJ347" s="19">
        <v>26</v>
      </c>
      <c r="EK347" s="19">
        <v>20</v>
      </c>
      <c r="EL347" s="19">
        <v>23</v>
      </c>
      <c r="EM347" s="19">
        <v>14</v>
      </c>
      <c r="EN347" s="19">
        <v>24</v>
      </c>
      <c r="EO347" s="19">
        <v>20</v>
      </c>
      <c r="EP347" s="19">
        <v>24</v>
      </c>
      <c r="EQ347" s="19">
        <v>15</v>
      </c>
      <c r="ER347" s="19">
        <v>28</v>
      </c>
      <c r="ES347" s="19">
        <v>17</v>
      </c>
      <c r="ET347" s="19">
        <v>20</v>
      </c>
      <c r="EU347" s="19">
        <v>14</v>
      </c>
      <c r="EV347" s="19">
        <v>6</v>
      </c>
      <c r="EW347" s="19">
        <v>4</v>
      </c>
      <c r="EX347" s="19">
        <v>7</v>
      </c>
      <c r="EY347" s="19">
        <v>3</v>
      </c>
      <c r="EZ347" s="19">
        <v>7</v>
      </c>
      <c r="FA347" s="19">
        <v>8</v>
      </c>
      <c r="FB347" s="19">
        <v>22</v>
      </c>
      <c r="FC347" s="19">
        <v>23</v>
      </c>
      <c r="FD347" s="19">
        <v>18</v>
      </c>
      <c r="FE347" s="19">
        <v>29</v>
      </c>
      <c r="FF347" s="19">
        <v>29</v>
      </c>
      <c r="FG347" s="19">
        <v>45</v>
      </c>
      <c r="FH347" s="19">
        <v>29</v>
      </c>
      <c r="FI347" s="19">
        <v>10</v>
      </c>
      <c r="FJ347" s="19">
        <v>9</v>
      </c>
      <c r="FK347" s="19">
        <v>12</v>
      </c>
      <c r="FL347" s="19">
        <v>13</v>
      </c>
      <c r="FM347" s="19">
        <v>16</v>
      </c>
      <c r="FN347" s="19">
        <v>14</v>
      </c>
      <c r="FO347" s="19">
        <v>8</v>
      </c>
      <c r="FP347" s="19">
        <v>15</v>
      </c>
      <c r="FQ347" s="19">
        <v>26</v>
      </c>
      <c r="FR347" s="19">
        <v>24</v>
      </c>
      <c r="FS347" s="19">
        <v>9</v>
      </c>
      <c r="FT347" s="19">
        <v>12</v>
      </c>
      <c r="FU347" s="19">
        <v>27</v>
      </c>
      <c r="FV347" s="19">
        <v>30</v>
      </c>
      <c r="FW347" s="19">
        <v>1</v>
      </c>
      <c r="FX347" s="19">
        <v>30</v>
      </c>
      <c r="FY347" s="19">
        <v>34</v>
      </c>
      <c r="FZ347" s="19">
        <v>30</v>
      </c>
      <c r="GA347" s="19">
        <v>19</v>
      </c>
      <c r="GB347" s="19">
        <v>41</v>
      </c>
      <c r="GC347" s="19">
        <v>47</v>
      </c>
      <c r="GD347" s="19">
        <v>34</v>
      </c>
      <c r="GE347" s="19">
        <v>38</v>
      </c>
      <c r="GF347" s="19">
        <v>32</v>
      </c>
    </row>
    <row r="348" spans="1:188" x14ac:dyDescent="0.3">
      <c r="A348" s="24" t="s">
        <v>192</v>
      </c>
      <c r="B348" s="24" t="s">
        <v>841</v>
      </c>
      <c r="C348" s="24"/>
      <c r="D348" s="24"/>
      <c r="E348" s="24"/>
      <c r="F348" s="24">
        <v>1.341788134</v>
      </c>
      <c r="G348" s="24">
        <v>0.83662594199999996</v>
      </c>
      <c r="H348" s="24">
        <v>36.035883730000002</v>
      </c>
      <c r="I348" s="24">
        <v>1.4786734100000001</v>
      </c>
      <c r="J348" s="24">
        <v>1.1408948329999999</v>
      </c>
      <c r="K348" s="24">
        <v>23.813154489999999</v>
      </c>
      <c r="L348" s="24">
        <v>5.6978258559999997</v>
      </c>
      <c r="M348" s="24">
        <v>13.139717729999999</v>
      </c>
      <c r="N348" s="24">
        <v>17.45029048</v>
      </c>
      <c r="O348" s="24">
        <v>45.654404900000003</v>
      </c>
      <c r="P348" s="24">
        <v>0.74428736200000001</v>
      </c>
      <c r="Q348" s="24">
        <v>0.79954734999999999</v>
      </c>
      <c r="R348" s="24">
        <v>1.6850485079999999</v>
      </c>
      <c r="S348" s="24">
        <v>2.0498191050000001</v>
      </c>
      <c r="T348" s="24">
        <v>2.6759268540000001</v>
      </c>
      <c r="U348" s="24">
        <v>2.6930207799999999</v>
      </c>
      <c r="V348" s="24">
        <v>4.2235719090000003</v>
      </c>
      <c r="W348" s="24">
        <v>3.2652957210000002</v>
      </c>
      <c r="X348" s="24">
        <v>10.793892659999999</v>
      </c>
      <c r="Y348" s="24">
        <v>21.395970800000001</v>
      </c>
      <c r="Z348" s="24">
        <v>1.0862257280000001</v>
      </c>
      <c r="AA348" s="24">
        <v>0.99678887999999999</v>
      </c>
      <c r="AB348" s="24">
        <v>3.9647928619999999</v>
      </c>
      <c r="AC348" s="24">
        <v>2.4683565650000001</v>
      </c>
      <c r="AD348" s="24">
        <v>6.6967394130000004</v>
      </c>
      <c r="AE348" s="24">
        <v>3.5641784099999998</v>
      </c>
      <c r="AF348" s="24">
        <v>9.6954120120000002</v>
      </c>
      <c r="AG348" s="24">
        <v>13.769257250000001</v>
      </c>
      <c r="AH348" s="24">
        <v>12.74007112</v>
      </c>
      <c r="AI348" s="24">
        <v>17.1924812</v>
      </c>
      <c r="AJ348" s="24">
        <v>19.610867890000002</v>
      </c>
      <c r="AK348" s="24">
        <v>25.205742480000001</v>
      </c>
      <c r="AL348" s="24">
        <v>0.42777226200000001</v>
      </c>
      <c r="AM348" s="24">
        <v>7.6641129000000002E-2</v>
      </c>
      <c r="AN348" s="24">
        <v>2.9088508059999998</v>
      </c>
      <c r="AO348" s="24">
        <v>0.26527165899999999</v>
      </c>
      <c r="AP348" s="24">
        <v>11.345397289999999</v>
      </c>
      <c r="AQ348" s="24">
        <v>1.007553253</v>
      </c>
      <c r="AR348" s="24">
        <v>3.0179567829999998</v>
      </c>
      <c r="AS348" s="24">
        <v>2.8595220879999999</v>
      </c>
      <c r="AT348" s="24">
        <v>3.7027726090000002</v>
      </c>
      <c r="AU348" s="24">
        <v>1.8419480079999999</v>
      </c>
      <c r="AV348" s="24">
        <v>1.8083645939999999</v>
      </c>
      <c r="AW348" s="24">
        <v>2.6532786239999999</v>
      </c>
      <c r="AX348" s="24">
        <v>2.0090322380000001</v>
      </c>
      <c r="AY348" s="24">
        <v>1.097940181</v>
      </c>
      <c r="AZ348" s="24">
        <v>2.5485813089999998</v>
      </c>
      <c r="BA348" s="24">
        <v>2.2804776279999999</v>
      </c>
      <c r="BB348" s="24">
        <v>1.7964245059999999</v>
      </c>
      <c r="BC348" s="24">
        <v>2.1444056800000002</v>
      </c>
      <c r="BD348" s="24">
        <v>1.229113532</v>
      </c>
      <c r="BE348" s="24">
        <v>1.3634767480000001</v>
      </c>
      <c r="BF348" s="24">
        <v>1.7166945060000001</v>
      </c>
      <c r="BG348" s="24">
        <v>1.0013676359999999</v>
      </c>
      <c r="BH348" s="24">
        <v>1.3243501070000001</v>
      </c>
      <c r="BI348" s="24">
        <v>1.1968645149999999</v>
      </c>
      <c r="BJ348" s="24">
        <v>1.185595051</v>
      </c>
      <c r="BK348" s="24">
        <v>1.227781867</v>
      </c>
      <c r="BL348" s="24">
        <v>1.651396439</v>
      </c>
      <c r="BM348" s="24">
        <v>2.4515499479999998</v>
      </c>
      <c r="BN348" s="24">
        <v>1.7287578809999999</v>
      </c>
      <c r="BO348" s="24">
        <v>2.0626425880000001</v>
      </c>
      <c r="BP348" s="24">
        <v>1.684849067</v>
      </c>
      <c r="BQ348" s="24">
        <v>2.2923181229999998</v>
      </c>
      <c r="BR348" s="24">
        <v>1.3968557619999999</v>
      </c>
      <c r="BS348" s="24">
        <v>1.8660526749999999</v>
      </c>
      <c r="BT348" s="24">
        <v>0.85598084699999999</v>
      </c>
      <c r="BU348" s="24">
        <v>0.461700412</v>
      </c>
      <c r="BV348" s="24">
        <v>1.968233321</v>
      </c>
      <c r="BW348" s="24">
        <v>0.76718847199999995</v>
      </c>
      <c r="BX348" s="24">
        <v>2.8337857999999998</v>
      </c>
      <c r="BY348" s="24">
        <v>1.6236962859999999</v>
      </c>
      <c r="BZ348" s="24">
        <v>15.07354514</v>
      </c>
      <c r="CA348" s="24">
        <v>14.739547249999999</v>
      </c>
      <c r="CB348" s="24">
        <v>2.038936208</v>
      </c>
      <c r="CC348" s="24">
        <v>9.3192602289999993</v>
      </c>
      <c r="CD348" s="24">
        <v>0.43067735400000001</v>
      </c>
      <c r="CE348" s="24">
        <v>5.2076563150000004</v>
      </c>
      <c r="CF348" s="24">
        <v>0.802529151</v>
      </c>
      <c r="CG348" s="24">
        <v>3.3455183979999998</v>
      </c>
      <c r="CH348" s="24">
        <v>5.561184474</v>
      </c>
      <c r="CI348" s="24">
        <v>2.4502862429999999</v>
      </c>
      <c r="CJ348" s="24">
        <v>3.2414675480000001</v>
      </c>
      <c r="CK348" s="24">
        <v>4.4150011920000001</v>
      </c>
      <c r="CL348" s="24">
        <v>0.83457321799999995</v>
      </c>
      <c r="CM348" s="24">
        <v>0.64589515600000003</v>
      </c>
      <c r="CN348" s="24">
        <v>1.8181335E-2</v>
      </c>
      <c r="CO348" s="24">
        <v>4.1035524990000001</v>
      </c>
      <c r="CP348" s="24">
        <v>4.533841368</v>
      </c>
      <c r="CQ348" s="24">
        <v>0.97266920099999998</v>
      </c>
      <c r="CR348" s="24">
        <v>1.513516844</v>
      </c>
      <c r="CT348" s="19">
        <v>78</v>
      </c>
      <c r="CU348" s="19">
        <v>63</v>
      </c>
      <c r="CV348" s="19">
        <v>95</v>
      </c>
      <c r="CW348" s="19">
        <v>64</v>
      </c>
      <c r="CX348" s="19">
        <v>51</v>
      </c>
      <c r="CY348" s="19">
        <v>88</v>
      </c>
      <c r="CZ348" s="19">
        <v>111</v>
      </c>
      <c r="DA348" s="19">
        <v>97</v>
      </c>
      <c r="DB348" s="19">
        <v>84</v>
      </c>
      <c r="DC348" s="19">
        <v>92</v>
      </c>
      <c r="DD348" s="19">
        <v>49</v>
      </c>
      <c r="DE348" s="19">
        <v>50</v>
      </c>
      <c r="DF348" s="19">
        <v>54</v>
      </c>
      <c r="DG348" s="19">
        <v>54</v>
      </c>
      <c r="DH348" s="19">
        <v>92</v>
      </c>
      <c r="DI348" s="19">
        <v>88</v>
      </c>
      <c r="DJ348" s="19">
        <v>95</v>
      </c>
      <c r="DK348" s="19">
        <v>91</v>
      </c>
      <c r="DL348" s="19">
        <v>87</v>
      </c>
      <c r="DM348" s="19">
        <v>93</v>
      </c>
      <c r="DN348" s="19">
        <v>24</v>
      </c>
      <c r="DO348" s="19">
        <v>28</v>
      </c>
      <c r="DP348" s="19">
        <v>41</v>
      </c>
      <c r="DQ348" s="19">
        <v>35</v>
      </c>
      <c r="DR348" s="19">
        <v>7</v>
      </c>
      <c r="DS348" s="19">
        <v>43</v>
      </c>
      <c r="DT348" s="19">
        <v>67</v>
      </c>
      <c r="DU348" s="19">
        <v>68</v>
      </c>
      <c r="DV348" s="19">
        <v>70</v>
      </c>
      <c r="DW348" s="19">
        <v>62</v>
      </c>
      <c r="DX348" s="19">
        <v>68</v>
      </c>
      <c r="DY348" s="19">
        <v>80</v>
      </c>
      <c r="DZ348" s="19">
        <v>57</v>
      </c>
      <c r="EA348" s="19">
        <v>52</v>
      </c>
      <c r="EB348" s="19">
        <v>94</v>
      </c>
      <c r="EC348" s="19">
        <v>58</v>
      </c>
      <c r="ED348" s="19">
        <v>75</v>
      </c>
      <c r="EE348" s="19">
        <v>77</v>
      </c>
      <c r="EF348" s="19">
        <v>50</v>
      </c>
      <c r="EG348" s="19">
        <v>48</v>
      </c>
      <c r="EH348" s="19">
        <v>41</v>
      </c>
      <c r="EI348" s="19">
        <v>30</v>
      </c>
      <c r="EJ348" s="19">
        <v>56</v>
      </c>
      <c r="EK348" s="19">
        <v>43</v>
      </c>
      <c r="EL348" s="19">
        <v>47</v>
      </c>
      <c r="EM348" s="19">
        <v>31</v>
      </c>
      <c r="EN348" s="19">
        <v>56</v>
      </c>
      <c r="EO348" s="19">
        <v>44</v>
      </c>
      <c r="EP348" s="19">
        <v>48</v>
      </c>
      <c r="EQ348" s="19">
        <v>36</v>
      </c>
      <c r="ER348" s="19">
        <v>66</v>
      </c>
      <c r="ES348" s="19">
        <v>36</v>
      </c>
      <c r="ET348" s="19">
        <v>45</v>
      </c>
      <c r="EU348" s="19">
        <v>33</v>
      </c>
      <c r="EV348" s="19">
        <v>24</v>
      </c>
      <c r="EW348" s="19">
        <v>18</v>
      </c>
      <c r="EX348" s="19">
        <v>19</v>
      </c>
      <c r="EY348" s="19">
        <v>14</v>
      </c>
      <c r="EZ348" s="19">
        <v>24</v>
      </c>
      <c r="FA348" s="19">
        <v>33</v>
      </c>
      <c r="FB348" s="19">
        <v>64</v>
      </c>
      <c r="FC348" s="19">
        <v>64</v>
      </c>
      <c r="FD348" s="19">
        <v>63</v>
      </c>
      <c r="FE348" s="19">
        <v>80</v>
      </c>
      <c r="FF348" s="19">
        <v>73</v>
      </c>
      <c r="FG348" s="19">
        <v>108</v>
      </c>
      <c r="FH348" s="19">
        <v>80</v>
      </c>
      <c r="FI348" s="19">
        <v>33</v>
      </c>
      <c r="FJ348" s="19">
        <v>42</v>
      </c>
      <c r="FK348" s="19">
        <v>29</v>
      </c>
      <c r="FL348" s="19">
        <v>53</v>
      </c>
      <c r="FM348" s="19">
        <v>46</v>
      </c>
      <c r="FN348" s="19">
        <v>49</v>
      </c>
      <c r="FO348" s="19">
        <v>35</v>
      </c>
      <c r="FP348" s="19">
        <v>55</v>
      </c>
      <c r="FQ348" s="19">
        <v>59</v>
      </c>
      <c r="FR348" s="19">
        <v>69</v>
      </c>
      <c r="FS348" s="19">
        <v>40</v>
      </c>
      <c r="FT348" s="19">
        <v>43</v>
      </c>
      <c r="FU348" s="19">
        <v>67</v>
      </c>
      <c r="FV348" s="19">
        <v>85</v>
      </c>
      <c r="FW348" s="19">
        <v>4</v>
      </c>
      <c r="FX348" s="19">
        <v>84</v>
      </c>
      <c r="FY348" s="19">
        <v>83</v>
      </c>
      <c r="FZ348" s="19">
        <v>88</v>
      </c>
      <c r="GA348" s="19">
        <v>59</v>
      </c>
      <c r="GB348" s="19">
        <v>109</v>
      </c>
      <c r="GC348" s="19">
        <v>115</v>
      </c>
      <c r="GD348" s="19">
        <v>80</v>
      </c>
      <c r="GE348" s="19">
        <v>94</v>
      </c>
      <c r="GF348" s="19">
        <v>94</v>
      </c>
    </row>
    <row r="349" spans="1:188" x14ac:dyDescent="0.3">
      <c r="A349" s="24" t="s">
        <v>346</v>
      </c>
      <c r="B349" s="24" t="s">
        <v>994</v>
      </c>
      <c r="C349" s="24"/>
      <c r="D349" s="24"/>
      <c r="E349" s="24"/>
      <c r="F349" s="24">
        <v>0.122132194</v>
      </c>
      <c r="G349" s="24">
        <v>0.19778304799999999</v>
      </c>
      <c r="H349" s="24">
        <v>7.2681909420000004</v>
      </c>
      <c r="I349" s="24">
        <v>5.5607464000000002E-2</v>
      </c>
      <c r="J349" s="24">
        <v>2.7265491999999999E-2</v>
      </c>
      <c r="K349" s="24">
        <v>3.5214897999999999</v>
      </c>
      <c r="L349" s="24">
        <v>1.0099338149999999</v>
      </c>
      <c r="M349" s="24">
        <v>2.7893983009999999</v>
      </c>
      <c r="N349" s="24">
        <v>5.0897160799999996</v>
      </c>
      <c r="O349" s="24">
        <v>3.8791484930000002</v>
      </c>
      <c r="P349" s="24">
        <v>2.3202916000000001E-2</v>
      </c>
      <c r="Q349" s="24">
        <v>2.7322598E-2</v>
      </c>
      <c r="R349" s="24">
        <v>5.2793947000000001E-2</v>
      </c>
      <c r="S349" s="24">
        <v>6.4000871000000001E-2</v>
      </c>
      <c r="T349" s="24">
        <v>0.15162148</v>
      </c>
      <c r="U349" s="24">
        <v>3.5855481889999998</v>
      </c>
      <c r="V349" s="24">
        <v>0.48066198199999999</v>
      </c>
      <c r="W349" s="24">
        <v>0.61964557200000003</v>
      </c>
      <c r="X349" s="24">
        <v>1.720188032</v>
      </c>
      <c r="Y349" s="24">
        <v>0.120712993</v>
      </c>
      <c r="Z349" s="24">
        <v>2.5340796669999999</v>
      </c>
      <c r="AA349" s="24">
        <v>1.9762114690000001</v>
      </c>
      <c r="AB349" s="24">
        <v>7.91568688</v>
      </c>
      <c r="AC349" s="24">
        <v>1.5099853000000001</v>
      </c>
      <c r="AD349" s="24">
        <v>4.9323419749999999</v>
      </c>
      <c r="AE349" s="24">
        <v>9.0113867E-2</v>
      </c>
      <c r="AF349" s="24">
        <v>1.6566398330000001</v>
      </c>
      <c r="AG349" s="24">
        <v>2.4355891660000002</v>
      </c>
      <c r="AH349" s="24">
        <v>2.3675624769999999</v>
      </c>
      <c r="AI349" s="24">
        <v>3.0780252570000002</v>
      </c>
      <c r="AJ349" s="24">
        <v>2.8375232929999998</v>
      </c>
      <c r="AK349" s="24">
        <v>2.598772377</v>
      </c>
      <c r="AL349" s="24">
        <v>3.506407E-3</v>
      </c>
      <c r="AM349" s="24">
        <v>2.0375300000000001E-4</v>
      </c>
      <c r="AN349" s="24">
        <v>0.62240837699999996</v>
      </c>
      <c r="AO349" s="24">
        <v>2.4084010000000001E-3</v>
      </c>
      <c r="AP349" s="24">
        <v>2.09E-5</v>
      </c>
      <c r="AQ349" s="24">
        <v>0.130122234</v>
      </c>
      <c r="AR349" s="24">
        <v>5.8705904000000003E-2</v>
      </c>
      <c r="AS349" s="24">
        <v>4.9322952000000003E-2</v>
      </c>
      <c r="AT349" s="24">
        <v>4.6459188999999998E-2</v>
      </c>
      <c r="AU349" s="24">
        <v>0.32441276699999999</v>
      </c>
      <c r="AV349" s="24">
        <v>0.32925352899999999</v>
      </c>
      <c r="AW349" s="24">
        <v>0.25488350199999998</v>
      </c>
      <c r="AX349" s="24">
        <v>0.231726819</v>
      </c>
      <c r="AY349" s="24">
        <v>0.106313086</v>
      </c>
      <c r="AZ349" s="24">
        <v>0.32194920900000001</v>
      </c>
      <c r="BA349" s="24">
        <v>0.44285586100000002</v>
      </c>
      <c r="BB349" s="24">
        <v>0.14039369600000001</v>
      </c>
      <c r="BC349" s="24">
        <v>0.29023338799999998</v>
      </c>
      <c r="BD349" s="24">
        <v>0.18808213600000001</v>
      </c>
      <c r="BE349" s="24">
        <v>4.9195323999999999E-2</v>
      </c>
      <c r="BF349" s="24">
        <v>0.28485364400000002</v>
      </c>
      <c r="BG349" s="24">
        <v>5.7809320999999997E-2</v>
      </c>
      <c r="BH349" s="24">
        <v>0.24926073100000001</v>
      </c>
      <c r="BI349" s="24">
        <v>6.7312845999999996E-2</v>
      </c>
      <c r="BJ349" s="24">
        <v>0.25086851999999998</v>
      </c>
      <c r="BK349" s="24">
        <v>5.0891113000000002E-2</v>
      </c>
      <c r="BL349" s="24">
        <v>0.16576537</v>
      </c>
      <c r="BM349" s="24">
        <v>7.7334036999999994E-2</v>
      </c>
      <c r="BN349" s="24">
        <v>0.17479328299999999</v>
      </c>
      <c r="BO349" s="24">
        <v>4.3907464E-2</v>
      </c>
      <c r="BP349" s="24">
        <v>0.197813129</v>
      </c>
      <c r="BQ349" s="24">
        <v>7.6138267999999995E-2</v>
      </c>
      <c r="BR349" s="24">
        <v>0.14553126899999999</v>
      </c>
      <c r="BS349" s="24">
        <v>5.3390003999999998E-2</v>
      </c>
      <c r="BT349" s="24">
        <v>0.14149883899999999</v>
      </c>
      <c r="BU349" s="24">
        <v>0.12675584500000001</v>
      </c>
      <c r="BV349" s="24">
        <v>0.75250003700000001</v>
      </c>
      <c r="BW349" s="24">
        <v>9.5464215000000005E-2</v>
      </c>
      <c r="BX349" s="24">
        <v>0.20782165499999999</v>
      </c>
      <c r="BY349" s="24">
        <v>0.189972167</v>
      </c>
      <c r="BZ349" s="24">
        <v>0.36058531300000002</v>
      </c>
      <c r="CA349" s="24">
        <v>0.92729249400000002</v>
      </c>
      <c r="CB349" s="24">
        <v>0.42704520800000001</v>
      </c>
      <c r="CC349" s="24">
        <v>8.1488040000000008E-3</v>
      </c>
      <c r="CD349" s="24">
        <v>1.7607330880000001</v>
      </c>
      <c r="CE349" s="24">
        <v>1.9312187000000001E-2</v>
      </c>
      <c r="CF349" s="24">
        <v>1.009821855</v>
      </c>
      <c r="CG349" s="24">
        <v>8.6641900000000004E-3</v>
      </c>
      <c r="CH349" s="24">
        <v>1.1120446000000001E-2</v>
      </c>
      <c r="CI349" s="24">
        <v>0.156808384</v>
      </c>
      <c r="CJ349" s="24">
        <v>0.46420046999999998</v>
      </c>
      <c r="CK349" s="24">
        <v>2.753607626</v>
      </c>
      <c r="CL349" s="24">
        <v>0.110816925</v>
      </c>
      <c r="CM349" s="24">
        <v>0.21544422699999999</v>
      </c>
      <c r="CN349" s="24">
        <v>0.27598260600000002</v>
      </c>
      <c r="CO349" s="24">
        <v>14.2249961</v>
      </c>
      <c r="CP349" s="24">
        <v>6.6695752940000004</v>
      </c>
      <c r="CQ349" s="24">
        <v>0.12765737099999999</v>
      </c>
      <c r="CR349" s="24">
        <v>0.18865616299999999</v>
      </c>
      <c r="CT349" s="19">
        <v>25</v>
      </c>
      <c r="CU349" s="19">
        <v>16</v>
      </c>
      <c r="CV349" s="19">
        <v>21</v>
      </c>
      <c r="CW349" s="19">
        <v>18</v>
      </c>
      <c r="CX349" s="19">
        <v>16</v>
      </c>
      <c r="CY349" s="19">
        <v>22</v>
      </c>
      <c r="CZ349" s="19">
        <v>33</v>
      </c>
      <c r="DA349" s="19">
        <v>26</v>
      </c>
      <c r="DB349" s="19">
        <v>19</v>
      </c>
      <c r="DC349" s="19">
        <v>25</v>
      </c>
      <c r="DD349" s="19">
        <v>17</v>
      </c>
      <c r="DE349" s="19">
        <v>13</v>
      </c>
      <c r="DF349" s="19">
        <v>18</v>
      </c>
      <c r="DG349" s="19">
        <v>18</v>
      </c>
      <c r="DH349" s="19">
        <v>30</v>
      </c>
      <c r="DI349" s="19">
        <v>29</v>
      </c>
      <c r="DJ349" s="19">
        <v>30</v>
      </c>
      <c r="DK349" s="19">
        <v>32</v>
      </c>
      <c r="DL349" s="19">
        <v>33</v>
      </c>
      <c r="DM349" s="19">
        <v>33</v>
      </c>
      <c r="DN349" s="19">
        <v>6</v>
      </c>
      <c r="DO349" s="19">
        <v>5</v>
      </c>
      <c r="DP349" s="19">
        <v>10</v>
      </c>
      <c r="DQ349" s="19">
        <v>9</v>
      </c>
      <c r="DR349" s="19">
        <v>1</v>
      </c>
      <c r="DS349" s="19">
        <v>12</v>
      </c>
      <c r="DT349" s="19">
        <v>20</v>
      </c>
      <c r="DU349" s="19">
        <v>22</v>
      </c>
      <c r="DV349" s="19">
        <v>23</v>
      </c>
      <c r="DW349" s="19">
        <v>25</v>
      </c>
      <c r="DX349" s="19">
        <v>25</v>
      </c>
      <c r="DY349" s="19">
        <v>28</v>
      </c>
      <c r="DZ349" s="19">
        <v>25</v>
      </c>
      <c r="EA349" s="19">
        <v>20</v>
      </c>
      <c r="EB349" s="19">
        <v>35</v>
      </c>
      <c r="EC349" s="19">
        <v>22</v>
      </c>
      <c r="ED349" s="19">
        <v>30</v>
      </c>
      <c r="EE349" s="19">
        <v>30</v>
      </c>
      <c r="EF349" s="19">
        <v>21</v>
      </c>
      <c r="EG349" s="19">
        <v>19</v>
      </c>
      <c r="EH349" s="19">
        <v>18</v>
      </c>
      <c r="EI349" s="19">
        <v>14</v>
      </c>
      <c r="EJ349" s="19">
        <v>23</v>
      </c>
      <c r="EK349" s="19">
        <v>16</v>
      </c>
      <c r="EL349" s="19">
        <v>18</v>
      </c>
      <c r="EM349" s="19">
        <v>12</v>
      </c>
      <c r="EN349" s="19">
        <v>15</v>
      </c>
      <c r="EO349" s="19">
        <v>20</v>
      </c>
      <c r="EP349" s="19">
        <v>15</v>
      </c>
      <c r="EQ349" s="19">
        <v>13</v>
      </c>
      <c r="ER349" s="19">
        <v>24</v>
      </c>
      <c r="ES349" s="19">
        <v>14</v>
      </c>
      <c r="ET349" s="19">
        <v>17</v>
      </c>
      <c r="EU349" s="19">
        <v>11</v>
      </c>
      <c r="EV349" s="19">
        <v>7</v>
      </c>
      <c r="EW349" s="19">
        <v>4</v>
      </c>
      <c r="EX349" s="19">
        <v>6</v>
      </c>
      <c r="EY349" s="19">
        <v>4</v>
      </c>
      <c r="EZ349" s="19">
        <v>7</v>
      </c>
      <c r="FA349" s="19">
        <v>9</v>
      </c>
      <c r="FB349" s="19">
        <v>16</v>
      </c>
      <c r="FC349" s="19">
        <v>14</v>
      </c>
      <c r="FD349" s="19">
        <v>12</v>
      </c>
      <c r="FE349" s="19">
        <v>22</v>
      </c>
      <c r="FF349" s="19">
        <v>22</v>
      </c>
      <c r="FG349" s="19">
        <v>32</v>
      </c>
      <c r="FH349" s="19">
        <v>26</v>
      </c>
      <c r="FI349" s="19">
        <v>11</v>
      </c>
      <c r="FJ349" s="19">
        <v>13</v>
      </c>
      <c r="FK349" s="19">
        <v>7</v>
      </c>
      <c r="FL349" s="19">
        <v>15</v>
      </c>
      <c r="FM349" s="19">
        <v>14</v>
      </c>
      <c r="FN349" s="19">
        <v>11</v>
      </c>
      <c r="FO349" s="19">
        <v>13</v>
      </c>
      <c r="FP349" s="19">
        <v>13</v>
      </c>
      <c r="FQ349" s="19">
        <v>22</v>
      </c>
      <c r="FR349" s="19">
        <v>22</v>
      </c>
      <c r="FS349" s="19">
        <v>13</v>
      </c>
      <c r="FT349" s="19">
        <v>12</v>
      </c>
      <c r="FU349" s="19">
        <v>20</v>
      </c>
      <c r="FV349" s="19">
        <v>25</v>
      </c>
      <c r="FW349" s="19">
        <v>1</v>
      </c>
      <c r="FX349" s="19">
        <v>20</v>
      </c>
      <c r="FY349" s="19">
        <v>26</v>
      </c>
      <c r="FZ349" s="19">
        <v>27</v>
      </c>
      <c r="GA349" s="19">
        <v>16</v>
      </c>
      <c r="GB349" s="19">
        <v>35</v>
      </c>
      <c r="GC349" s="19">
        <v>34</v>
      </c>
      <c r="GD349" s="19">
        <v>30</v>
      </c>
      <c r="GE349" s="19">
        <v>35</v>
      </c>
      <c r="GF349" s="19">
        <v>25</v>
      </c>
    </row>
    <row r="350" spans="1:188" x14ac:dyDescent="0.3">
      <c r="A350" s="24" t="s">
        <v>202</v>
      </c>
      <c r="B350" s="24" t="s">
        <v>851</v>
      </c>
      <c r="C350" s="24"/>
      <c r="D350" s="24"/>
      <c r="E350" s="24"/>
      <c r="F350" s="24">
        <v>0.65831974000000004</v>
      </c>
      <c r="G350" s="24">
        <v>5.9643517949999998</v>
      </c>
      <c r="H350" s="24">
        <v>4.2161934999999998E-2</v>
      </c>
      <c r="I350" s="24">
        <v>1.686852421</v>
      </c>
      <c r="J350" s="24">
        <v>1.2201411170000001</v>
      </c>
      <c r="K350" s="24">
        <v>0.14034808200000001</v>
      </c>
      <c r="L350" s="24">
        <v>1.2598349609999999</v>
      </c>
      <c r="M350" s="24">
        <v>0.16435881499999999</v>
      </c>
      <c r="N350" s="24">
        <v>0.48526764900000002</v>
      </c>
      <c r="O350" s="24">
        <v>2.0124358760000001</v>
      </c>
      <c r="P350" s="24">
        <v>0.98788018300000002</v>
      </c>
      <c r="Q350" s="24">
        <v>1.1163347690000001</v>
      </c>
      <c r="R350" s="24">
        <v>1.5501385830000001</v>
      </c>
      <c r="S350" s="24">
        <v>1.56084768</v>
      </c>
      <c r="T350" s="24">
        <v>1.5994534819999999</v>
      </c>
      <c r="U350" s="24">
        <v>2.691663734</v>
      </c>
      <c r="V350" s="24">
        <v>0.10881030999999999</v>
      </c>
      <c r="W350" s="24">
        <v>0.16693617599999999</v>
      </c>
      <c r="X350" s="24">
        <v>0.53898025100000002</v>
      </c>
      <c r="Y350" s="24">
        <v>0.49640710999999998</v>
      </c>
      <c r="Z350" s="24">
        <v>1.462760871</v>
      </c>
      <c r="AA350" s="24">
        <v>1.6770890599999999</v>
      </c>
      <c r="AB350" s="24">
        <v>0.98093062600000003</v>
      </c>
      <c r="AC350" s="24">
        <v>2.5078443049999999</v>
      </c>
      <c r="AD350" s="24">
        <v>4.9856205930000002</v>
      </c>
      <c r="AE350" s="24">
        <v>2.3756485199999999</v>
      </c>
      <c r="AF350" s="24">
        <v>3.774786E-3</v>
      </c>
      <c r="AG350" s="24">
        <v>6.4056449999999997E-3</v>
      </c>
      <c r="AH350" s="24">
        <v>4.5285430000000003E-3</v>
      </c>
      <c r="AI350" s="24">
        <v>3.671812E-3</v>
      </c>
      <c r="AJ350" s="24">
        <v>4.4274964999999999E-2</v>
      </c>
      <c r="AK350" s="24">
        <v>3.5663790000000001E-2</v>
      </c>
      <c r="AL350" s="24">
        <v>0.15029388900000001</v>
      </c>
      <c r="AM350" s="24">
        <v>0.57258620299999996</v>
      </c>
      <c r="AN350" s="24">
        <v>0.65160967000000003</v>
      </c>
      <c r="AO350" s="24">
        <v>0.15143822900000001</v>
      </c>
      <c r="AP350" s="24">
        <v>0.84009977199999997</v>
      </c>
      <c r="AQ350" s="24">
        <v>0.177291385</v>
      </c>
      <c r="AR350" s="24">
        <v>4.4835617289999998</v>
      </c>
      <c r="AS350" s="24">
        <v>3.4685610009999999</v>
      </c>
      <c r="AT350" s="24">
        <v>3.0373920679999999</v>
      </c>
      <c r="AU350" s="24">
        <v>0.708923321</v>
      </c>
      <c r="AV350" s="24">
        <v>1.7185607759999999</v>
      </c>
      <c r="AW350" s="24">
        <v>0.77521563000000004</v>
      </c>
      <c r="AX350" s="24">
        <v>0.58593784500000001</v>
      </c>
      <c r="AY350" s="24">
        <v>0.85891403099999997</v>
      </c>
      <c r="AZ350" s="24">
        <v>1.058511945</v>
      </c>
      <c r="BA350" s="24">
        <v>0.43226838699999998</v>
      </c>
      <c r="BB350" s="24">
        <v>1.1852132040000001</v>
      </c>
      <c r="BC350" s="24">
        <v>0.77653884900000003</v>
      </c>
      <c r="BD350" s="24">
        <v>1.971959343</v>
      </c>
      <c r="BE350" s="24">
        <v>3.6067739670000001</v>
      </c>
      <c r="BF350" s="24">
        <v>2.6851083099999999</v>
      </c>
      <c r="BG350" s="24">
        <v>3.056450189</v>
      </c>
      <c r="BH350" s="24">
        <v>2.1317079059999999</v>
      </c>
      <c r="BI350" s="24">
        <v>3.6272360350000001</v>
      </c>
      <c r="BJ350" s="24">
        <v>2.003853506</v>
      </c>
      <c r="BK350" s="24">
        <v>3.4820799</v>
      </c>
      <c r="BL350" s="24">
        <v>3.0997141030000002</v>
      </c>
      <c r="BM350" s="24">
        <v>5.9108829260000002</v>
      </c>
      <c r="BN350" s="24">
        <v>3.907568167</v>
      </c>
      <c r="BO350" s="24">
        <v>6.9142134449999997</v>
      </c>
      <c r="BP350" s="24">
        <v>3.606318715</v>
      </c>
      <c r="BQ350" s="24">
        <v>5.9890620500000002</v>
      </c>
      <c r="BR350" s="24">
        <v>4.2054014339999997</v>
      </c>
      <c r="BS350" s="24">
        <v>6.281762487</v>
      </c>
      <c r="BT350" s="24">
        <v>8.3437194229999996</v>
      </c>
      <c r="BU350" s="24">
        <v>1.0517367259999999</v>
      </c>
      <c r="BV350" s="24">
        <v>11.16340973</v>
      </c>
      <c r="BW350" s="24">
        <v>1.052595049</v>
      </c>
      <c r="BX350" s="24">
        <v>6.9890264110000002</v>
      </c>
      <c r="BY350" s="24">
        <v>1.1264508630000001</v>
      </c>
      <c r="BZ350" s="24">
        <v>5.7020900000000002E-4</v>
      </c>
      <c r="CA350" s="24">
        <v>0</v>
      </c>
      <c r="CB350" s="24">
        <v>0.20524134799999999</v>
      </c>
      <c r="CC350" s="24">
        <v>9.3963832899999993</v>
      </c>
      <c r="CD350" s="24">
        <v>1.4919989999999999E-2</v>
      </c>
      <c r="CE350" s="24">
        <v>6.3371189030000004</v>
      </c>
      <c r="CF350" s="24">
        <v>0.114550704</v>
      </c>
      <c r="CG350" s="24">
        <v>0.66488634800000002</v>
      </c>
      <c r="CH350" s="24">
        <v>6.3130656749999998</v>
      </c>
      <c r="CI350" s="24">
        <v>1.240970438</v>
      </c>
      <c r="CJ350" s="24">
        <v>1.6564492260000001</v>
      </c>
      <c r="CK350" s="24">
        <v>1.403384908</v>
      </c>
      <c r="CL350" s="24">
        <v>0.84090803400000003</v>
      </c>
      <c r="CM350" s="24">
        <v>0.119453173</v>
      </c>
      <c r="CN350" s="24">
        <v>3.3871442410000001</v>
      </c>
      <c r="CO350" s="24">
        <v>0.82545600600000002</v>
      </c>
      <c r="CP350" s="24">
        <v>1.180429747</v>
      </c>
      <c r="CQ350" s="24">
        <v>0.26575200399999999</v>
      </c>
      <c r="CR350" s="24">
        <v>0.38460466399999998</v>
      </c>
      <c r="CT350" s="19">
        <v>28</v>
      </c>
      <c r="CU350" s="19">
        <v>40</v>
      </c>
      <c r="CV350" s="19">
        <v>17</v>
      </c>
      <c r="CW350" s="19">
        <v>34</v>
      </c>
      <c r="CX350" s="19">
        <v>34</v>
      </c>
      <c r="CY350" s="19">
        <v>15</v>
      </c>
      <c r="CZ350" s="19">
        <v>34</v>
      </c>
      <c r="DA350" s="19">
        <v>16</v>
      </c>
      <c r="DB350" s="19">
        <v>9</v>
      </c>
      <c r="DC350" s="19">
        <v>12</v>
      </c>
      <c r="DD350" s="19">
        <v>35</v>
      </c>
      <c r="DE350" s="19">
        <v>34</v>
      </c>
      <c r="DF350" s="19">
        <v>36</v>
      </c>
      <c r="DG350" s="19">
        <v>34</v>
      </c>
      <c r="DH350" s="19">
        <v>12</v>
      </c>
      <c r="DI350" s="19">
        <v>5</v>
      </c>
      <c r="DJ350" s="19">
        <v>9</v>
      </c>
      <c r="DK350" s="19">
        <v>6</v>
      </c>
      <c r="DL350" s="19">
        <v>14</v>
      </c>
      <c r="DM350" s="19">
        <v>11</v>
      </c>
      <c r="DN350" s="19">
        <v>25</v>
      </c>
      <c r="DO350" s="19">
        <v>7</v>
      </c>
      <c r="DP350" s="19">
        <v>31</v>
      </c>
      <c r="DQ350" s="19">
        <v>24</v>
      </c>
      <c r="DR350" s="19">
        <v>2</v>
      </c>
      <c r="DS350" s="19">
        <v>29</v>
      </c>
      <c r="DT350" s="19">
        <v>38</v>
      </c>
      <c r="DU350" s="19">
        <v>39</v>
      </c>
      <c r="DV350" s="19">
        <v>40</v>
      </c>
      <c r="DW350" s="19">
        <v>30</v>
      </c>
      <c r="DX350" s="19">
        <v>31</v>
      </c>
      <c r="DY350" s="19">
        <v>33</v>
      </c>
      <c r="DZ350" s="19">
        <v>30</v>
      </c>
      <c r="EA350" s="19">
        <v>27</v>
      </c>
      <c r="EB350" s="19">
        <v>35</v>
      </c>
      <c r="EC350" s="19">
        <v>29</v>
      </c>
      <c r="ED350" s="19">
        <v>29</v>
      </c>
      <c r="EE350" s="19">
        <v>33</v>
      </c>
      <c r="EF350" s="19">
        <v>34</v>
      </c>
      <c r="EG350" s="19">
        <v>35</v>
      </c>
      <c r="EH350" s="19">
        <v>34</v>
      </c>
      <c r="EI350" s="19">
        <v>32</v>
      </c>
      <c r="EJ350" s="19">
        <v>33</v>
      </c>
      <c r="EK350" s="19">
        <v>33</v>
      </c>
      <c r="EL350" s="19">
        <v>34</v>
      </c>
      <c r="EM350" s="19">
        <v>32</v>
      </c>
      <c r="EN350" s="19">
        <v>36</v>
      </c>
      <c r="EO350" s="19">
        <v>33</v>
      </c>
      <c r="EP350" s="19">
        <v>36</v>
      </c>
      <c r="EQ350" s="19">
        <v>31</v>
      </c>
      <c r="ER350" s="19">
        <v>36</v>
      </c>
      <c r="ES350" s="19">
        <v>35</v>
      </c>
      <c r="ET350" s="19">
        <v>31</v>
      </c>
      <c r="EU350" s="19">
        <v>32</v>
      </c>
      <c r="EV350" s="19">
        <v>18</v>
      </c>
      <c r="EW350" s="19">
        <v>16</v>
      </c>
      <c r="EX350" s="19">
        <v>18</v>
      </c>
      <c r="EY350" s="19">
        <v>12</v>
      </c>
      <c r="EZ350" s="19">
        <v>23</v>
      </c>
      <c r="FA350" s="19">
        <v>25</v>
      </c>
      <c r="FB350" s="19">
        <v>31</v>
      </c>
      <c r="FC350" s="19">
        <v>2</v>
      </c>
      <c r="FD350" s="19">
        <v>0</v>
      </c>
      <c r="FE350" s="19">
        <v>21</v>
      </c>
      <c r="FF350" s="19">
        <v>28</v>
      </c>
      <c r="FG350" s="19">
        <v>18</v>
      </c>
      <c r="FH350" s="19">
        <v>15</v>
      </c>
      <c r="FI350" s="19">
        <v>20</v>
      </c>
      <c r="FJ350" s="19">
        <v>33</v>
      </c>
      <c r="FK350" s="19">
        <v>14</v>
      </c>
      <c r="FL350" s="19">
        <v>34</v>
      </c>
      <c r="FM350" s="19">
        <v>20</v>
      </c>
      <c r="FN350" s="19">
        <v>26</v>
      </c>
      <c r="FO350" s="19">
        <v>32</v>
      </c>
      <c r="FP350" s="19">
        <v>26</v>
      </c>
      <c r="FQ350" s="19">
        <v>36</v>
      </c>
      <c r="FR350" s="19">
        <v>40</v>
      </c>
      <c r="FS350" s="19">
        <v>30</v>
      </c>
      <c r="FT350" s="19">
        <v>22</v>
      </c>
      <c r="FU350" s="19">
        <v>38</v>
      </c>
      <c r="FV350" s="19">
        <v>43</v>
      </c>
      <c r="FW350" s="19">
        <v>7</v>
      </c>
      <c r="FX350" s="19">
        <v>38</v>
      </c>
      <c r="FY350" s="19">
        <v>43</v>
      </c>
      <c r="FZ350" s="19">
        <v>39</v>
      </c>
      <c r="GA350" s="19">
        <v>38</v>
      </c>
      <c r="GB350" s="19">
        <v>26</v>
      </c>
      <c r="GC350" s="19">
        <v>36</v>
      </c>
      <c r="GD350" s="19">
        <v>34</v>
      </c>
      <c r="GE350" s="19">
        <v>32</v>
      </c>
      <c r="GF350" s="19">
        <v>43</v>
      </c>
    </row>
    <row r="351" spans="1:188" x14ac:dyDescent="0.3">
      <c r="A351" s="24" t="s">
        <v>70</v>
      </c>
      <c r="B351" s="24" t="s">
        <v>622</v>
      </c>
      <c r="C351" s="24" t="s">
        <v>611</v>
      </c>
      <c r="D351" s="24" t="s">
        <v>623</v>
      </c>
      <c r="E351" s="24" t="s">
        <v>712</v>
      </c>
      <c r="F351" s="24">
        <v>33.524350750000004</v>
      </c>
      <c r="G351" s="24">
        <v>68.304976609999997</v>
      </c>
      <c r="H351" s="24">
        <v>27.63266548</v>
      </c>
      <c r="I351" s="24">
        <v>46.87297512</v>
      </c>
      <c r="J351" s="24">
        <v>50.754762190000001</v>
      </c>
      <c r="K351" s="24">
        <v>19.793673559999998</v>
      </c>
      <c r="L351" s="24">
        <v>55.96348794</v>
      </c>
      <c r="M351" s="24">
        <v>9.2237000439999992</v>
      </c>
      <c r="N351" s="24">
        <v>8.8105847359999991</v>
      </c>
      <c r="O351" s="24">
        <v>34.933145699999997</v>
      </c>
      <c r="P351" s="24">
        <v>57.800945050000003</v>
      </c>
      <c r="Q351" s="24">
        <v>58.316757340000002</v>
      </c>
      <c r="R351" s="24">
        <v>44.273797879999996</v>
      </c>
      <c r="S351" s="24">
        <v>43.770507369999997</v>
      </c>
      <c r="T351" s="24">
        <v>45.211478700000001</v>
      </c>
      <c r="U351" s="24">
        <v>44.492368399999997</v>
      </c>
      <c r="V351" s="24">
        <v>20.12371637</v>
      </c>
      <c r="W351" s="24">
        <v>18.09837611</v>
      </c>
      <c r="X351" s="24">
        <v>30.241522079999999</v>
      </c>
      <c r="Y351" s="24">
        <v>27.63669947</v>
      </c>
      <c r="Z351" s="24">
        <v>53.268549120000003</v>
      </c>
      <c r="AA351" s="24">
        <v>51.663896690000001</v>
      </c>
      <c r="AB351" s="24">
        <v>48.150593800000003</v>
      </c>
      <c r="AC351" s="24">
        <v>56.931297440000002</v>
      </c>
      <c r="AD351" s="24">
        <v>44.334359569999997</v>
      </c>
      <c r="AE351" s="24">
        <v>60.148032919999999</v>
      </c>
      <c r="AF351" s="24">
        <v>24.362930500000001</v>
      </c>
      <c r="AG351" s="24">
        <v>22.129032330000001</v>
      </c>
      <c r="AH351" s="24">
        <v>26.529266150000002</v>
      </c>
      <c r="AI351" s="24">
        <v>31.28513766</v>
      </c>
      <c r="AJ351" s="24">
        <v>28.110776520000002</v>
      </c>
      <c r="AK351" s="24">
        <v>22.48790529</v>
      </c>
      <c r="AL351" s="24">
        <v>17.071884019999999</v>
      </c>
      <c r="AM351" s="24">
        <v>5.6365301470000002</v>
      </c>
      <c r="AN351" s="24">
        <v>26.896432229999998</v>
      </c>
      <c r="AO351" s="24">
        <v>10.3377458</v>
      </c>
      <c r="AP351" s="24">
        <v>16.683527479999999</v>
      </c>
      <c r="AQ351" s="24">
        <v>10.61556708</v>
      </c>
      <c r="AR351" s="24">
        <v>73.783503679999995</v>
      </c>
      <c r="AS351" s="24">
        <v>43.71801035</v>
      </c>
      <c r="AT351" s="24">
        <v>48.998524490000001</v>
      </c>
      <c r="AU351" s="24">
        <v>43.814547920000003</v>
      </c>
      <c r="AV351" s="24">
        <v>43.410450140000002</v>
      </c>
      <c r="AW351" s="24">
        <v>44.96748479</v>
      </c>
      <c r="AX351" s="24">
        <v>45.103942920000001</v>
      </c>
      <c r="AY351" s="24">
        <v>32.212113549999998</v>
      </c>
      <c r="AZ351" s="24">
        <v>38.559934740000003</v>
      </c>
      <c r="BA351" s="24">
        <v>42.054075769999997</v>
      </c>
      <c r="BB351" s="24">
        <v>31.666337630000001</v>
      </c>
      <c r="BC351" s="24">
        <v>36.924440609999998</v>
      </c>
      <c r="BD351" s="24">
        <v>47.822066339999999</v>
      </c>
      <c r="BE351" s="24">
        <v>57.409667140000003</v>
      </c>
      <c r="BF351" s="24">
        <v>50.798327720000003</v>
      </c>
      <c r="BG351" s="24">
        <v>58.503755390000002</v>
      </c>
      <c r="BH351" s="24">
        <v>49.797421880000002</v>
      </c>
      <c r="BI351" s="24">
        <v>61.366655309999999</v>
      </c>
      <c r="BJ351" s="24">
        <v>51.659064669999999</v>
      </c>
      <c r="BK351" s="24">
        <v>61.560745150000002</v>
      </c>
      <c r="BL351" s="24">
        <v>64.903859909999994</v>
      </c>
      <c r="BM351" s="24">
        <v>62.973886759999999</v>
      </c>
      <c r="BN351" s="24">
        <v>64.052959630000004</v>
      </c>
      <c r="BO351" s="24">
        <v>64.248526440000006</v>
      </c>
      <c r="BP351" s="24">
        <v>63.565165870000001</v>
      </c>
      <c r="BQ351" s="24">
        <v>61.848689890000003</v>
      </c>
      <c r="BR351" s="24">
        <v>65.694720149999995</v>
      </c>
      <c r="BS351" s="24">
        <v>63.940541539999998</v>
      </c>
      <c r="BT351" s="24">
        <v>51.905600309999997</v>
      </c>
      <c r="BU351" s="24">
        <v>13.400741740000001</v>
      </c>
      <c r="BV351" s="24">
        <v>55.209905640000002</v>
      </c>
      <c r="BW351" s="24">
        <v>12.794911969999999</v>
      </c>
      <c r="BX351" s="24">
        <v>41.922618980000003</v>
      </c>
      <c r="BY351" s="24">
        <v>23.32142224</v>
      </c>
      <c r="BZ351" s="24">
        <v>28.122966590000001</v>
      </c>
      <c r="CA351" s="24">
        <v>28.742978860000001</v>
      </c>
      <c r="CB351" s="24">
        <v>89.751065249999996</v>
      </c>
      <c r="CC351" s="24">
        <v>18.217038970000001</v>
      </c>
      <c r="CD351" s="24">
        <v>57.230967759999999</v>
      </c>
      <c r="CE351" s="24">
        <v>17.126947040000001</v>
      </c>
      <c r="CF351" s="24">
        <v>52.944238210000002</v>
      </c>
      <c r="CG351" s="24">
        <v>43.315902020000003</v>
      </c>
      <c r="CH351" s="24">
        <v>19.938906200000002</v>
      </c>
      <c r="CI351" s="24">
        <v>25.819489470000001</v>
      </c>
      <c r="CJ351" s="24">
        <v>48.597484489999999</v>
      </c>
      <c r="CK351" s="24">
        <v>53.206375960000003</v>
      </c>
      <c r="CL351" s="24">
        <v>43.416957949999997</v>
      </c>
      <c r="CM351" s="24">
        <v>25.630604219999999</v>
      </c>
      <c r="CN351" s="24">
        <v>96.409529980000002</v>
      </c>
      <c r="CO351" s="24">
        <v>37.833153940000003</v>
      </c>
      <c r="CP351" s="24">
        <v>43.840613810000001</v>
      </c>
      <c r="CQ351" s="24">
        <v>69.505066159999998</v>
      </c>
      <c r="CR351" s="24">
        <v>53.304362840000003</v>
      </c>
      <c r="CT351" s="19">
        <v>458</v>
      </c>
      <c r="CU351" s="19">
        <v>443</v>
      </c>
      <c r="CV351" s="19">
        <v>293</v>
      </c>
      <c r="CW351" s="19">
        <v>442</v>
      </c>
      <c r="CX351" s="19">
        <v>369</v>
      </c>
      <c r="CY351" s="19">
        <v>277</v>
      </c>
      <c r="CZ351" s="19">
        <v>532</v>
      </c>
      <c r="DA351" s="19">
        <v>287</v>
      </c>
      <c r="DB351" s="19">
        <v>246</v>
      </c>
      <c r="DC351" s="19">
        <v>302</v>
      </c>
      <c r="DD351" s="19">
        <v>387</v>
      </c>
      <c r="DE351" s="19">
        <v>381</v>
      </c>
      <c r="DF351" s="19">
        <v>383</v>
      </c>
      <c r="DG351" s="19">
        <v>396</v>
      </c>
      <c r="DH351" s="19">
        <v>296</v>
      </c>
      <c r="DI351" s="19">
        <v>292</v>
      </c>
      <c r="DJ351" s="19">
        <v>280</v>
      </c>
      <c r="DK351" s="19">
        <v>248</v>
      </c>
      <c r="DL351" s="19">
        <v>376</v>
      </c>
      <c r="DM351" s="19">
        <v>354</v>
      </c>
      <c r="DN351" s="19">
        <v>264</v>
      </c>
      <c r="DO351" s="19">
        <v>69</v>
      </c>
      <c r="DP351" s="19">
        <v>290</v>
      </c>
      <c r="DQ351" s="19">
        <v>266</v>
      </c>
      <c r="DR351" s="19">
        <v>24</v>
      </c>
      <c r="DS351" s="19">
        <v>302</v>
      </c>
      <c r="DT351" s="19">
        <v>492</v>
      </c>
      <c r="DU351" s="19">
        <v>498</v>
      </c>
      <c r="DV351" s="19">
        <v>510</v>
      </c>
      <c r="DW351" s="19">
        <v>439</v>
      </c>
      <c r="DX351" s="19">
        <v>452</v>
      </c>
      <c r="DY351" s="19">
        <v>484</v>
      </c>
      <c r="DZ351" s="19">
        <v>418</v>
      </c>
      <c r="EA351" s="19">
        <v>395</v>
      </c>
      <c r="EB351" s="19">
        <v>499</v>
      </c>
      <c r="EC351" s="19">
        <v>423</v>
      </c>
      <c r="ED351" s="19">
        <v>449</v>
      </c>
      <c r="EE351" s="19">
        <v>462</v>
      </c>
      <c r="EF351" s="19">
        <v>423</v>
      </c>
      <c r="EG351" s="19">
        <v>402</v>
      </c>
      <c r="EH351" s="19">
        <v>414</v>
      </c>
      <c r="EI351" s="19">
        <v>360</v>
      </c>
      <c r="EJ351" s="19">
        <v>438</v>
      </c>
      <c r="EK351" s="19">
        <v>402</v>
      </c>
      <c r="EL351" s="19">
        <v>414</v>
      </c>
      <c r="EM351" s="19">
        <v>367</v>
      </c>
      <c r="EN351" s="19">
        <v>448</v>
      </c>
      <c r="EO351" s="19">
        <v>388</v>
      </c>
      <c r="EP351" s="19">
        <v>444</v>
      </c>
      <c r="EQ351" s="19">
        <v>363</v>
      </c>
      <c r="ER351" s="19">
        <v>460</v>
      </c>
      <c r="ES351" s="19">
        <v>389</v>
      </c>
      <c r="ET351" s="19">
        <v>401</v>
      </c>
      <c r="EU351" s="19">
        <v>351</v>
      </c>
      <c r="EV351" s="19">
        <v>203</v>
      </c>
      <c r="EW351" s="19">
        <v>179</v>
      </c>
      <c r="EX351" s="19">
        <v>190</v>
      </c>
      <c r="EY351" s="19">
        <v>150</v>
      </c>
      <c r="EZ351" s="19">
        <v>229</v>
      </c>
      <c r="FA351" s="19">
        <v>257</v>
      </c>
      <c r="FB351" s="19">
        <v>388</v>
      </c>
      <c r="FC351" s="19">
        <v>85</v>
      </c>
      <c r="FD351" s="19">
        <v>86</v>
      </c>
      <c r="FE351" s="19">
        <v>359</v>
      </c>
      <c r="FF351" s="19">
        <v>393</v>
      </c>
      <c r="FG351" s="19">
        <v>376</v>
      </c>
      <c r="FH351" s="19">
        <v>279</v>
      </c>
      <c r="FI351" s="19">
        <v>247</v>
      </c>
      <c r="FJ351" s="19">
        <v>316</v>
      </c>
      <c r="FK351" s="19">
        <v>193</v>
      </c>
      <c r="FL351" s="19">
        <v>331</v>
      </c>
      <c r="FM351" s="19">
        <v>245</v>
      </c>
      <c r="FN351" s="19">
        <v>300</v>
      </c>
      <c r="FO351" s="19">
        <v>318</v>
      </c>
      <c r="FP351" s="19">
        <v>290</v>
      </c>
      <c r="FQ351" s="19">
        <v>445</v>
      </c>
      <c r="FR351" s="19">
        <v>479</v>
      </c>
      <c r="FS351" s="19">
        <v>355</v>
      </c>
      <c r="FT351" s="19">
        <v>325</v>
      </c>
      <c r="FU351" s="19">
        <v>518</v>
      </c>
      <c r="FV351" s="19">
        <v>557</v>
      </c>
      <c r="FW351" s="19">
        <v>91</v>
      </c>
      <c r="FX351" s="19">
        <v>529</v>
      </c>
      <c r="FY351" s="19">
        <v>532</v>
      </c>
      <c r="FZ351" s="19">
        <v>525</v>
      </c>
      <c r="GA351" s="19">
        <v>449</v>
      </c>
      <c r="GB351" s="19">
        <v>507</v>
      </c>
      <c r="GC351" s="19">
        <v>535</v>
      </c>
      <c r="GD351" s="19">
        <v>493</v>
      </c>
      <c r="GE351" s="19">
        <v>511</v>
      </c>
      <c r="GF351" s="19">
        <v>578</v>
      </c>
    </row>
    <row r="352" spans="1:188" x14ac:dyDescent="0.3">
      <c r="A352" s="24" t="s">
        <v>305</v>
      </c>
      <c r="B352" s="24" t="s">
        <v>954</v>
      </c>
      <c r="C352" s="24"/>
      <c r="D352" s="24"/>
      <c r="E352" s="24"/>
      <c r="F352" s="24">
        <v>2.99552153</v>
      </c>
      <c r="G352" s="24">
        <v>0.71101228999999999</v>
      </c>
      <c r="H352" s="24">
        <v>3.5925377190000001</v>
      </c>
      <c r="I352" s="24">
        <v>0.100395394</v>
      </c>
      <c r="J352" s="24">
        <v>0.10063984400000001</v>
      </c>
      <c r="K352" s="24">
        <v>2.6442002640000002</v>
      </c>
      <c r="L352" s="24">
        <v>1.367248614</v>
      </c>
      <c r="M352" s="24">
        <v>1.3101339329999999</v>
      </c>
      <c r="N352" s="24">
        <v>0.66831179399999996</v>
      </c>
      <c r="O352" s="24">
        <v>4.5966724990000003</v>
      </c>
      <c r="P352" s="24">
        <v>0.11565274</v>
      </c>
      <c r="Q352" s="24">
        <v>0.13962994000000001</v>
      </c>
      <c r="R352" s="24">
        <v>7.3780135999999996E-2</v>
      </c>
      <c r="S352" s="24">
        <v>8.5583176999999996E-2</v>
      </c>
      <c r="T352" s="24">
        <v>0.185873382</v>
      </c>
      <c r="U352" s="24">
        <v>0.425021643</v>
      </c>
      <c r="V352" s="24">
        <v>3.3914747940000001</v>
      </c>
      <c r="W352" s="24">
        <v>1.8500894779999999</v>
      </c>
      <c r="X352" s="24">
        <v>0.53704916199999997</v>
      </c>
      <c r="Y352" s="24">
        <v>7.7033899000000003E-2</v>
      </c>
      <c r="Z352" s="24">
        <v>0.27761024699999998</v>
      </c>
      <c r="AA352" s="24">
        <v>0.965684714</v>
      </c>
      <c r="AB352" s="24">
        <v>0.30482972000000003</v>
      </c>
      <c r="AC352" s="24">
        <v>0.17140278</v>
      </c>
      <c r="AD352" s="24">
        <v>0.40512029100000002</v>
      </c>
      <c r="AE352" s="24">
        <v>0.110622119</v>
      </c>
      <c r="AF352" s="24">
        <v>1.6673643730000001</v>
      </c>
      <c r="AG352" s="24">
        <v>3.0051520269999998</v>
      </c>
      <c r="AH352" s="24">
        <v>2.4143360770000002</v>
      </c>
      <c r="AI352" s="24">
        <v>3.8755956559999998</v>
      </c>
      <c r="AJ352" s="24">
        <v>1.4984316040000001</v>
      </c>
      <c r="AK352" s="24">
        <v>1.6452033079999999</v>
      </c>
      <c r="AL352" s="24">
        <v>1.0065869E-2</v>
      </c>
      <c r="AM352" s="24">
        <v>0.35634570500000001</v>
      </c>
      <c r="AN352" s="24">
        <v>2.7909858010000002</v>
      </c>
      <c r="AO352" s="24">
        <v>8.1484609999999992E-3</v>
      </c>
      <c r="AP352" s="24">
        <v>1.2950846149999999</v>
      </c>
      <c r="AQ352" s="24">
        <v>0.94563793299999999</v>
      </c>
      <c r="AR352" s="24">
        <v>0.23906728899999999</v>
      </c>
      <c r="AS352" s="24">
        <v>0.35292638799999998</v>
      </c>
      <c r="AT352" s="24">
        <v>0.43023006600000002</v>
      </c>
      <c r="AU352" s="24">
        <v>0.13332759699999999</v>
      </c>
      <c r="AV352" s="24">
        <v>0.14597009499999999</v>
      </c>
      <c r="AW352" s="24">
        <v>0.20690929299999999</v>
      </c>
      <c r="AX352" s="24">
        <v>0.10632717899999999</v>
      </c>
      <c r="AY352" s="24">
        <v>6.8301419000000002E-2</v>
      </c>
      <c r="AZ352" s="24">
        <v>0.167294577</v>
      </c>
      <c r="BA352" s="24">
        <v>0.120477863</v>
      </c>
      <c r="BB352" s="24">
        <v>7.0403309999999997E-2</v>
      </c>
      <c r="BC352" s="24">
        <v>6.5669232999999994E-2</v>
      </c>
      <c r="BD352" s="24">
        <v>0.11339732700000001</v>
      </c>
      <c r="BE352" s="24">
        <v>0.10813584900000001</v>
      </c>
      <c r="BF352" s="24">
        <v>0.12617661699999999</v>
      </c>
      <c r="BG352" s="24">
        <v>0.146303499</v>
      </c>
      <c r="BH352" s="24">
        <v>0.11118914000000001</v>
      </c>
      <c r="BI352" s="24">
        <v>0.13579175499999999</v>
      </c>
      <c r="BJ352" s="24">
        <v>9.9693327999999998E-2</v>
      </c>
      <c r="BK352" s="24">
        <v>0.14598267100000001</v>
      </c>
      <c r="BL352" s="24">
        <v>0.128739357</v>
      </c>
      <c r="BM352" s="24">
        <v>0.14502621199999999</v>
      </c>
      <c r="BN352" s="24">
        <v>0.110613102</v>
      </c>
      <c r="BO352" s="24">
        <v>0.13499589300000001</v>
      </c>
      <c r="BP352" s="24">
        <v>0.122999514</v>
      </c>
      <c r="BQ352" s="24">
        <v>0.13448037500000001</v>
      </c>
      <c r="BR352" s="24">
        <v>0.119308045</v>
      </c>
      <c r="BS352" s="24">
        <v>0.12715079300000001</v>
      </c>
      <c r="BT352" s="24">
        <v>1.2492344099999999</v>
      </c>
      <c r="BU352" s="24">
        <v>0.33430507199999998</v>
      </c>
      <c r="BV352" s="24">
        <v>2.159303886</v>
      </c>
      <c r="BW352" s="24">
        <v>2.306016391</v>
      </c>
      <c r="BX352" s="24">
        <v>15.042903799999999</v>
      </c>
      <c r="BY352" s="24">
        <v>13.97320261</v>
      </c>
      <c r="BZ352" s="24">
        <v>1.1381291440000001</v>
      </c>
      <c r="CA352" s="24">
        <v>1.1616365470000001</v>
      </c>
      <c r="CB352" s="24">
        <v>2.1278238630000001</v>
      </c>
      <c r="CC352" s="24">
        <v>1.1223073E-2</v>
      </c>
      <c r="CD352" s="24">
        <v>2.3079814870000002</v>
      </c>
      <c r="CE352" s="24">
        <v>4.1545103E-2</v>
      </c>
      <c r="CF352" s="24">
        <v>1.848418755</v>
      </c>
      <c r="CG352" s="24">
        <v>4.8481536999999998E-2</v>
      </c>
      <c r="CH352" s="24">
        <v>3.3531651000000003E-2</v>
      </c>
      <c r="CI352" s="24">
        <v>7.9362452999999999E-2</v>
      </c>
      <c r="CJ352" s="24">
        <v>0.50614563099999998</v>
      </c>
      <c r="CK352" s="24">
        <v>1.9162243919999999</v>
      </c>
      <c r="CL352" s="24">
        <v>0.28385724699999998</v>
      </c>
      <c r="CM352" s="24">
        <v>0.208602764</v>
      </c>
      <c r="CN352" s="24">
        <v>2.19471E-4</v>
      </c>
      <c r="CO352" s="24">
        <v>3.2421998E-2</v>
      </c>
      <c r="CP352" s="24">
        <v>5.9181775999999998E-2</v>
      </c>
      <c r="CQ352" s="24">
        <v>0.10751016200000001</v>
      </c>
      <c r="CR352" s="24">
        <v>0.107059813</v>
      </c>
      <c r="CT352" s="19">
        <v>12</v>
      </c>
      <c r="CU352" s="19">
        <v>9</v>
      </c>
      <c r="CV352" s="19">
        <v>17</v>
      </c>
      <c r="CW352" s="19">
        <v>11</v>
      </c>
      <c r="CX352" s="19">
        <v>11</v>
      </c>
      <c r="CY352" s="19">
        <v>17</v>
      </c>
      <c r="CZ352" s="19">
        <v>23</v>
      </c>
      <c r="DA352" s="19">
        <v>16</v>
      </c>
      <c r="DB352" s="19">
        <v>17</v>
      </c>
      <c r="DC352" s="19">
        <v>18</v>
      </c>
      <c r="DD352" s="19">
        <v>11</v>
      </c>
      <c r="DE352" s="19">
        <v>12</v>
      </c>
      <c r="DF352" s="19">
        <v>13</v>
      </c>
      <c r="DG352" s="19">
        <v>11</v>
      </c>
      <c r="DH352" s="19">
        <v>16</v>
      </c>
      <c r="DI352" s="19">
        <v>16</v>
      </c>
      <c r="DJ352" s="19">
        <v>17</v>
      </c>
      <c r="DK352" s="19">
        <v>17</v>
      </c>
      <c r="DL352" s="19">
        <v>15</v>
      </c>
      <c r="DM352" s="19">
        <v>15</v>
      </c>
      <c r="DN352" s="19">
        <v>6</v>
      </c>
      <c r="DO352" s="19">
        <v>7</v>
      </c>
      <c r="DP352" s="19">
        <v>10</v>
      </c>
      <c r="DQ352" s="19">
        <v>7</v>
      </c>
      <c r="DR352" s="19">
        <v>3</v>
      </c>
      <c r="DS352" s="19">
        <v>10</v>
      </c>
      <c r="DT352" s="19">
        <v>13</v>
      </c>
      <c r="DU352" s="19">
        <v>11</v>
      </c>
      <c r="DV352" s="19">
        <v>16</v>
      </c>
      <c r="DW352" s="19">
        <v>17</v>
      </c>
      <c r="DX352" s="19">
        <v>14</v>
      </c>
      <c r="DY352" s="19">
        <v>17</v>
      </c>
      <c r="DZ352" s="19">
        <v>15</v>
      </c>
      <c r="EA352" s="19">
        <v>13</v>
      </c>
      <c r="EB352" s="19">
        <v>20</v>
      </c>
      <c r="EC352" s="19">
        <v>10</v>
      </c>
      <c r="ED352" s="19">
        <v>16</v>
      </c>
      <c r="EE352" s="19">
        <v>17</v>
      </c>
      <c r="EF352" s="19">
        <v>10</v>
      </c>
      <c r="EG352" s="19">
        <v>9</v>
      </c>
      <c r="EH352" s="19">
        <v>9</v>
      </c>
      <c r="EI352" s="19">
        <v>11</v>
      </c>
      <c r="EJ352" s="19">
        <v>15</v>
      </c>
      <c r="EK352" s="19">
        <v>13</v>
      </c>
      <c r="EL352" s="19">
        <v>10</v>
      </c>
      <c r="EM352" s="19">
        <v>9</v>
      </c>
      <c r="EN352" s="19">
        <v>10</v>
      </c>
      <c r="EO352" s="19">
        <v>10</v>
      </c>
      <c r="EP352" s="19">
        <v>13</v>
      </c>
      <c r="EQ352" s="19">
        <v>8</v>
      </c>
      <c r="ER352" s="19">
        <v>12</v>
      </c>
      <c r="ES352" s="19">
        <v>11</v>
      </c>
      <c r="ET352" s="19">
        <v>10</v>
      </c>
      <c r="EU352" s="19">
        <v>10</v>
      </c>
      <c r="EV352" s="19">
        <v>9</v>
      </c>
      <c r="EW352" s="19">
        <v>7</v>
      </c>
      <c r="EX352" s="19">
        <v>10</v>
      </c>
      <c r="EY352" s="19">
        <v>7</v>
      </c>
      <c r="EZ352" s="19">
        <v>7</v>
      </c>
      <c r="FA352" s="19">
        <v>9</v>
      </c>
      <c r="FB352" s="19">
        <v>10</v>
      </c>
      <c r="FC352" s="19">
        <v>10</v>
      </c>
      <c r="FD352" s="19">
        <v>13</v>
      </c>
      <c r="FE352" s="19">
        <v>18</v>
      </c>
      <c r="FF352" s="19">
        <v>12</v>
      </c>
      <c r="FG352" s="19">
        <v>18</v>
      </c>
      <c r="FH352" s="19">
        <v>15</v>
      </c>
      <c r="FI352" s="19">
        <v>12</v>
      </c>
      <c r="FJ352" s="19">
        <v>11</v>
      </c>
      <c r="FK352" s="19">
        <v>11</v>
      </c>
      <c r="FL352" s="19">
        <v>11</v>
      </c>
      <c r="FM352" s="19">
        <v>10</v>
      </c>
      <c r="FN352" s="19">
        <v>13</v>
      </c>
      <c r="FO352" s="19">
        <v>10</v>
      </c>
      <c r="FP352" s="19">
        <v>11</v>
      </c>
      <c r="FQ352" s="19">
        <v>13</v>
      </c>
      <c r="FR352" s="19">
        <v>19</v>
      </c>
      <c r="FS352" s="19">
        <v>5</v>
      </c>
      <c r="FT352" s="19">
        <v>5</v>
      </c>
      <c r="FU352" s="19">
        <v>13</v>
      </c>
      <c r="FV352" s="19">
        <v>15</v>
      </c>
      <c r="FW352" s="19">
        <v>2</v>
      </c>
      <c r="FX352" s="19">
        <v>10</v>
      </c>
      <c r="FY352" s="19">
        <v>19</v>
      </c>
      <c r="FZ352" s="19">
        <v>12</v>
      </c>
      <c r="GA352" s="19">
        <v>12</v>
      </c>
      <c r="GB352" s="19">
        <v>19</v>
      </c>
      <c r="GC352" s="19">
        <v>23</v>
      </c>
      <c r="GD352" s="19">
        <v>16</v>
      </c>
      <c r="GE352" s="19">
        <v>19</v>
      </c>
      <c r="GF352" s="19">
        <v>19</v>
      </c>
    </row>
    <row r="353" spans="1:188" x14ac:dyDescent="0.3">
      <c r="A353" s="24" t="s">
        <v>269</v>
      </c>
      <c r="B353" s="24" t="s">
        <v>917</v>
      </c>
      <c r="C353" s="24"/>
      <c r="D353" s="24"/>
      <c r="E353" s="24"/>
      <c r="F353" s="24">
        <v>0.240168669</v>
      </c>
      <c r="G353" s="24">
        <v>4.4663415999999997E-2</v>
      </c>
      <c r="H353" s="24">
        <v>6.8167250999999998E-2</v>
      </c>
      <c r="I353" s="24">
        <v>0.51368172700000003</v>
      </c>
      <c r="J353" s="24">
        <v>0.54556227199999996</v>
      </c>
      <c r="K353" s="24">
        <v>0.73137254500000004</v>
      </c>
      <c r="L353" s="24">
        <v>0.18085421800000001</v>
      </c>
      <c r="M353" s="24">
        <v>0.109991398</v>
      </c>
      <c r="N353" s="24">
        <v>0.103660962</v>
      </c>
      <c r="O353" s="24">
        <v>0.25179832699999999</v>
      </c>
      <c r="P353" s="24">
        <v>0.61970763299999998</v>
      </c>
      <c r="Q353" s="24">
        <v>0.347065395</v>
      </c>
      <c r="R353" s="24">
        <v>0.58443885299999998</v>
      </c>
      <c r="S353" s="24">
        <v>0.44056464000000001</v>
      </c>
      <c r="T353" s="24">
        <v>0.128325568</v>
      </c>
      <c r="U353" s="24">
        <v>1.0352855590000001</v>
      </c>
      <c r="V353" s="24">
        <v>5.2849911999999999E-2</v>
      </c>
      <c r="W353" s="24">
        <v>0.14125628900000001</v>
      </c>
      <c r="X353" s="24">
        <v>3.650953195</v>
      </c>
      <c r="Y353" s="24">
        <v>1.121577523</v>
      </c>
      <c r="Z353" s="24">
        <v>1.8236673539999999</v>
      </c>
      <c r="AA353" s="24">
        <v>1.560195357</v>
      </c>
      <c r="AB353" s="24">
        <v>0.96666204200000005</v>
      </c>
      <c r="AC353" s="24">
        <v>4.0492418959999998</v>
      </c>
      <c r="AD353" s="24">
        <v>2.8415536669999999</v>
      </c>
      <c r="AE353" s="24">
        <v>0.169011733</v>
      </c>
      <c r="AF353" s="24">
        <v>4.6649083000000001E-2</v>
      </c>
      <c r="AG353" s="24">
        <v>5.5535676999999999E-2</v>
      </c>
      <c r="AH353" s="24">
        <v>0.13026343300000001</v>
      </c>
      <c r="AI353" s="24">
        <v>0.19676386800000001</v>
      </c>
      <c r="AJ353" s="24">
        <v>0.40025818400000002</v>
      </c>
      <c r="AK353" s="24">
        <v>0.18605653</v>
      </c>
      <c r="AL353" s="24">
        <v>6.2345070000000002E-3</v>
      </c>
      <c r="AM353" s="24">
        <v>3.5992390000000002E-3</v>
      </c>
      <c r="AN353" s="24">
        <v>5.4680337000000002E-2</v>
      </c>
      <c r="AO353" s="24">
        <v>5.5671289999999997E-3</v>
      </c>
      <c r="AP353" s="24">
        <v>8.0407819999999998E-3</v>
      </c>
      <c r="AQ353" s="24">
        <v>6.3367638000000004E-2</v>
      </c>
      <c r="AR353" s="24">
        <v>0.23088203099999999</v>
      </c>
      <c r="AS353" s="24">
        <v>0.20647063600000001</v>
      </c>
      <c r="AT353" s="24">
        <v>0.341551944</v>
      </c>
      <c r="AU353" s="24">
        <v>0.66144700000000001</v>
      </c>
      <c r="AV353" s="24">
        <v>0.73643486999999996</v>
      </c>
      <c r="AW353" s="24">
        <v>0.62040561100000002</v>
      </c>
      <c r="AX353" s="24">
        <v>0.507429028</v>
      </c>
      <c r="AY353" s="24">
        <v>0.56536061199999998</v>
      </c>
      <c r="AZ353" s="24">
        <v>0.52139311300000002</v>
      </c>
      <c r="BA353" s="24">
        <v>0.49258427700000001</v>
      </c>
      <c r="BB353" s="24">
        <v>0.54955816800000001</v>
      </c>
      <c r="BC353" s="24">
        <v>0.50696737700000005</v>
      </c>
      <c r="BD353" s="24">
        <v>0.54912211700000002</v>
      </c>
      <c r="BE353" s="24">
        <v>0.72393218000000004</v>
      </c>
      <c r="BF353" s="24">
        <v>0.48515755999999999</v>
      </c>
      <c r="BG353" s="24">
        <v>0.40110981699999998</v>
      </c>
      <c r="BH353" s="24">
        <v>0.52989506500000005</v>
      </c>
      <c r="BI353" s="24">
        <v>0.34278979300000001</v>
      </c>
      <c r="BJ353" s="24">
        <v>0.370923371</v>
      </c>
      <c r="BK353" s="24">
        <v>0.25733105099999998</v>
      </c>
      <c r="BL353" s="24">
        <v>0.88236766600000005</v>
      </c>
      <c r="BM353" s="24">
        <v>0.55174931400000005</v>
      </c>
      <c r="BN353" s="24">
        <v>0.83911887100000004</v>
      </c>
      <c r="BO353" s="24">
        <v>0.53480187599999995</v>
      </c>
      <c r="BP353" s="24">
        <v>0.93169678099999997</v>
      </c>
      <c r="BQ353" s="24">
        <v>0.58663412599999998</v>
      </c>
      <c r="BR353" s="24">
        <v>0.784408141</v>
      </c>
      <c r="BS353" s="24">
        <v>0.39199510900000001</v>
      </c>
      <c r="BT353" s="24">
        <v>2.0325775000000001E-2</v>
      </c>
      <c r="BU353" s="24">
        <v>3.5684523000000003E-2</v>
      </c>
      <c r="BV353" s="24">
        <v>3.0745068E-2</v>
      </c>
      <c r="BW353" s="24">
        <v>7.2764022999999997E-2</v>
      </c>
      <c r="BX353" s="24">
        <v>3.5417962999999997E-2</v>
      </c>
      <c r="BY353" s="24">
        <v>0.20948132799999999</v>
      </c>
      <c r="BZ353" s="24">
        <v>6.0253673670000003</v>
      </c>
      <c r="CA353" s="24">
        <v>1.1498369340000001</v>
      </c>
      <c r="CB353" s="24">
        <v>3.4967781000000003E-2</v>
      </c>
      <c r="CC353" s="24">
        <v>9.302533E-3</v>
      </c>
      <c r="CD353" s="24">
        <v>0.58185465800000002</v>
      </c>
      <c r="CE353" s="24">
        <v>1.4355246E-2</v>
      </c>
      <c r="CF353" s="24">
        <v>0.49679443299999998</v>
      </c>
      <c r="CG353" s="24">
        <v>4.0531569999999999E-3</v>
      </c>
      <c r="CH353" s="24">
        <v>4.5246330000000001E-3</v>
      </c>
      <c r="CI353" s="24">
        <v>1.7094325E-2</v>
      </c>
      <c r="CJ353" s="24">
        <v>0.551442663</v>
      </c>
      <c r="CK353" s="24">
        <v>0.27120748700000002</v>
      </c>
      <c r="CL353" s="24">
        <v>0.45536671099999998</v>
      </c>
      <c r="CM353" s="24">
        <v>0.21863569799999999</v>
      </c>
      <c r="CN353" s="24">
        <v>67.24746537</v>
      </c>
      <c r="CO353" s="24">
        <v>0.11266485</v>
      </c>
      <c r="CP353" s="24">
        <v>0.57300933399999998</v>
      </c>
      <c r="CQ353" s="24">
        <v>6.1801862999999999E-2</v>
      </c>
      <c r="CR353" s="24">
        <v>0.152359781</v>
      </c>
      <c r="CT353" s="19">
        <v>16</v>
      </c>
      <c r="CU353" s="19">
        <v>15</v>
      </c>
      <c r="CV353" s="19">
        <v>6</v>
      </c>
      <c r="CW353" s="19">
        <v>17</v>
      </c>
      <c r="CX353" s="19">
        <v>16</v>
      </c>
      <c r="CY353" s="19">
        <v>12</v>
      </c>
      <c r="CZ353" s="19">
        <v>19</v>
      </c>
      <c r="DA353" s="19">
        <v>14</v>
      </c>
      <c r="DB353" s="19">
        <v>8</v>
      </c>
      <c r="DC353" s="19">
        <v>13</v>
      </c>
      <c r="DD353" s="19">
        <v>17</v>
      </c>
      <c r="DE353" s="19">
        <v>18</v>
      </c>
      <c r="DF353" s="19">
        <v>16</v>
      </c>
      <c r="DG353" s="19">
        <v>14</v>
      </c>
      <c r="DH353" s="19">
        <v>10</v>
      </c>
      <c r="DI353" s="19">
        <v>7</v>
      </c>
      <c r="DJ353" s="19">
        <v>6</v>
      </c>
      <c r="DK353" s="19">
        <v>4</v>
      </c>
      <c r="DL353" s="19">
        <v>13</v>
      </c>
      <c r="DM353" s="19">
        <v>11</v>
      </c>
      <c r="DN353" s="19">
        <v>7</v>
      </c>
      <c r="DO353" s="19">
        <v>1</v>
      </c>
      <c r="DP353" s="19">
        <v>9</v>
      </c>
      <c r="DQ353" s="19">
        <v>7</v>
      </c>
      <c r="DR353" s="19">
        <v>1</v>
      </c>
      <c r="DS353" s="19">
        <v>11</v>
      </c>
      <c r="DT353" s="19">
        <v>22</v>
      </c>
      <c r="DU353" s="19">
        <v>20</v>
      </c>
      <c r="DV353" s="19">
        <v>20</v>
      </c>
      <c r="DW353" s="19">
        <v>14</v>
      </c>
      <c r="DX353" s="19">
        <v>16</v>
      </c>
      <c r="DY353" s="19">
        <v>17</v>
      </c>
      <c r="DZ353" s="19">
        <v>18</v>
      </c>
      <c r="EA353" s="19">
        <v>14</v>
      </c>
      <c r="EB353" s="19">
        <v>17</v>
      </c>
      <c r="EC353" s="19">
        <v>15</v>
      </c>
      <c r="ED353" s="19">
        <v>16</v>
      </c>
      <c r="EE353" s="19">
        <v>16</v>
      </c>
      <c r="EF353" s="19">
        <v>16</v>
      </c>
      <c r="EG353" s="19">
        <v>15</v>
      </c>
      <c r="EH353" s="19">
        <v>16</v>
      </c>
      <c r="EI353" s="19">
        <v>12</v>
      </c>
      <c r="EJ353" s="19">
        <v>17</v>
      </c>
      <c r="EK353" s="19">
        <v>14</v>
      </c>
      <c r="EL353" s="19">
        <v>15</v>
      </c>
      <c r="EM353" s="19">
        <v>11</v>
      </c>
      <c r="EN353" s="19">
        <v>16</v>
      </c>
      <c r="EO353" s="19">
        <v>15</v>
      </c>
      <c r="EP353" s="19">
        <v>15</v>
      </c>
      <c r="EQ353" s="19">
        <v>15</v>
      </c>
      <c r="ER353" s="19">
        <v>16</v>
      </c>
      <c r="ES353" s="19">
        <v>17</v>
      </c>
      <c r="ET353" s="19">
        <v>15</v>
      </c>
      <c r="EU353" s="19">
        <v>15</v>
      </c>
      <c r="EV353" s="19">
        <v>3</v>
      </c>
      <c r="EW353" s="19">
        <v>2</v>
      </c>
      <c r="EX353" s="19">
        <v>3</v>
      </c>
      <c r="EY353" s="19">
        <v>1</v>
      </c>
      <c r="EZ353" s="19">
        <v>5</v>
      </c>
      <c r="FA353" s="19">
        <v>5</v>
      </c>
      <c r="FB353" s="19">
        <v>13</v>
      </c>
      <c r="FC353" s="19">
        <v>10</v>
      </c>
      <c r="FD353" s="19">
        <v>11</v>
      </c>
      <c r="FE353" s="19">
        <v>15</v>
      </c>
      <c r="FF353" s="19">
        <v>19</v>
      </c>
      <c r="FG353" s="19">
        <v>19</v>
      </c>
      <c r="FH353" s="19">
        <v>12</v>
      </c>
      <c r="FI353" s="19">
        <v>2</v>
      </c>
      <c r="FJ353" s="19">
        <v>6</v>
      </c>
      <c r="FK353" s="19">
        <v>4</v>
      </c>
      <c r="FL353" s="19">
        <v>11</v>
      </c>
      <c r="FM353" s="19">
        <v>7</v>
      </c>
      <c r="FN353" s="19">
        <v>12</v>
      </c>
      <c r="FO353" s="19">
        <v>11</v>
      </c>
      <c r="FP353" s="19">
        <v>6</v>
      </c>
      <c r="FQ353" s="19">
        <v>16</v>
      </c>
      <c r="FR353" s="19">
        <v>20</v>
      </c>
      <c r="FS353" s="19">
        <v>13</v>
      </c>
      <c r="FT353" s="19">
        <v>11</v>
      </c>
      <c r="FU353" s="19">
        <v>19</v>
      </c>
      <c r="FV353" s="19">
        <v>22</v>
      </c>
      <c r="FW353" s="19">
        <v>1</v>
      </c>
      <c r="FX353" s="19">
        <v>20</v>
      </c>
      <c r="FY353" s="19">
        <v>18</v>
      </c>
      <c r="FZ353" s="19">
        <v>20</v>
      </c>
      <c r="GA353" s="19">
        <v>17</v>
      </c>
      <c r="GB353" s="19">
        <v>18</v>
      </c>
      <c r="GC353" s="19">
        <v>20</v>
      </c>
      <c r="GD353" s="19">
        <v>16</v>
      </c>
      <c r="GE353" s="19">
        <v>16</v>
      </c>
      <c r="GF353" s="19">
        <v>24</v>
      </c>
    </row>
    <row r="354" spans="1:188" x14ac:dyDescent="0.3">
      <c r="A354" s="24" t="s">
        <v>401</v>
      </c>
      <c r="B354" s="24" t="s">
        <v>1051</v>
      </c>
      <c r="C354" s="24"/>
      <c r="D354" s="24"/>
      <c r="E354" s="24"/>
      <c r="F354" s="24">
        <v>2.6935807999999999E-2</v>
      </c>
      <c r="G354" s="24">
        <v>1.0883588E-2</v>
      </c>
      <c r="H354" s="24">
        <v>8.7550400000000004E-4</v>
      </c>
      <c r="I354" s="24">
        <v>6.7474070000000004E-3</v>
      </c>
      <c r="J354" s="24">
        <v>2.0217880000000001E-3</v>
      </c>
      <c r="K354" s="24">
        <v>1.1981120000000001E-3</v>
      </c>
      <c r="L354" s="24">
        <v>7.2917606999999995E-2</v>
      </c>
      <c r="M354" s="24">
        <v>5.248511E-3</v>
      </c>
      <c r="N354" s="24">
        <v>1.2116729999999999E-3</v>
      </c>
      <c r="O354" s="24">
        <v>2.3835639999999999E-3</v>
      </c>
      <c r="P354" s="24">
        <v>2.2543110000000002E-3</v>
      </c>
      <c r="Q354" s="24">
        <v>3.9848219999999998E-3</v>
      </c>
      <c r="R354" s="24">
        <v>1.647314E-3</v>
      </c>
      <c r="S354" s="24">
        <v>2.3516850000000001E-3</v>
      </c>
      <c r="T354" s="24">
        <v>9.902068E-3</v>
      </c>
      <c r="U354" s="24">
        <v>0.48450894700000002</v>
      </c>
      <c r="V354" s="24">
        <v>6.1731123999999998E-2</v>
      </c>
      <c r="W354" s="24">
        <v>0.16665032299999999</v>
      </c>
      <c r="X354" s="24">
        <v>3.9103283310000001</v>
      </c>
      <c r="Y354" s="24">
        <v>2.4953689999999999E-3</v>
      </c>
      <c r="Z354" s="24">
        <v>0.20211827399999999</v>
      </c>
      <c r="AA354" s="24">
        <v>0.102047151</v>
      </c>
      <c r="AB354" s="24">
        <v>0.57795352300000002</v>
      </c>
      <c r="AC354" s="24">
        <v>3.5332226969999998</v>
      </c>
      <c r="AD354" s="24">
        <v>0.71942429399999996</v>
      </c>
      <c r="AE354" s="24">
        <v>9.4376217999999998E-2</v>
      </c>
      <c r="AF354" s="24">
        <v>4.56904E-4</v>
      </c>
      <c r="AG354" s="24">
        <v>3.4139499999999998E-4</v>
      </c>
      <c r="AH354" s="24">
        <v>2.7174000000000002E-4</v>
      </c>
      <c r="AI354" s="24">
        <v>2.0492399999999999E-4</v>
      </c>
      <c r="AJ354" s="24">
        <v>6.6920160000000003E-3</v>
      </c>
      <c r="AK354" s="24">
        <v>4.4549560000000004E-3</v>
      </c>
      <c r="AL354" s="24">
        <v>1.6705856000000002E-2</v>
      </c>
      <c r="AM354" s="24">
        <v>0</v>
      </c>
      <c r="AN354" s="24">
        <v>6.710649E-3</v>
      </c>
      <c r="AO354" s="24">
        <v>6.7542990000000001E-3</v>
      </c>
      <c r="AP354" s="24">
        <v>0</v>
      </c>
      <c r="AQ354" s="24">
        <v>5.6858400000000002E-4</v>
      </c>
      <c r="AR354" s="24">
        <v>0.36725087899999997</v>
      </c>
      <c r="AS354" s="24">
        <v>0.53493223599999995</v>
      </c>
      <c r="AT354" s="24">
        <v>0.57655983300000002</v>
      </c>
      <c r="AU354" s="24">
        <v>4.7827729999999997E-3</v>
      </c>
      <c r="AV354" s="24">
        <v>6.3659429999999998E-3</v>
      </c>
      <c r="AW354" s="24">
        <v>8.7044300000000008E-3</v>
      </c>
      <c r="AX354" s="24">
        <v>2.7327050000000002E-3</v>
      </c>
      <c r="AY354" s="24">
        <v>3.6616180000000002E-3</v>
      </c>
      <c r="AZ354" s="24">
        <v>1.6026525999999999E-2</v>
      </c>
      <c r="BA354" s="24">
        <v>3.7862640000000001E-3</v>
      </c>
      <c r="BB354" s="24">
        <v>5.086709E-3</v>
      </c>
      <c r="BC354" s="24">
        <v>6.5547970000000002E-3</v>
      </c>
      <c r="BD354" s="24">
        <v>2.074406E-3</v>
      </c>
      <c r="BE354" s="24">
        <v>1.5814220000000001E-3</v>
      </c>
      <c r="BF354" s="24">
        <v>2.1140880000000001E-3</v>
      </c>
      <c r="BG354" s="24">
        <v>1.968643E-3</v>
      </c>
      <c r="BH354" s="24">
        <v>3.0239400000000001E-3</v>
      </c>
      <c r="BI354" s="24">
        <v>2.7440400000000001E-3</v>
      </c>
      <c r="BJ354" s="24">
        <v>2.932704E-3</v>
      </c>
      <c r="BK354" s="24">
        <v>3.2960659999999998E-3</v>
      </c>
      <c r="BL354" s="24">
        <v>8.2475729999999994E-3</v>
      </c>
      <c r="BM354" s="24">
        <v>1.7484130000000001E-3</v>
      </c>
      <c r="BN354" s="24">
        <v>9.9487699999999991E-3</v>
      </c>
      <c r="BO354" s="24">
        <v>1.5441070000000001E-3</v>
      </c>
      <c r="BP354" s="24">
        <v>6.6275170000000003E-3</v>
      </c>
      <c r="BQ354" s="24">
        <v>1.1204909999999999E-3</v>
      </c>
      <c r="BR354" s="24">
        <v>5.577711E-3</v>
      </c>
      <c r="BS354" s="24">
        <v>1.3255459999999999E-3</v>
      </c>
      <c r="BT354" s="24">
        <v>2.576499783</v>
      </c>
      <c r="BU354" s="24">
        <v>2.92754E-4</v>
      </c>
      <c r="BV354" s="24">
        <v>0.38217983900000002</v>
      </c>
      <c r="BW354" s="24">
        <v>2.7438499999999998E-4</v>
      </c>
      <c r="BX354" s="24">
        <v>0.65323326800000003</v>
      </c>
      <c r="BY354" s="24">
        <v>1.7121700000000001E-4</v>
      </c>
      <c r="BZ354" s="24">
        <v>3.5772100000000003E-4</v>
      </c>
      <c r="CA354" s="24">
        <v>0</v>
      </c>
      <c r="CB354" s="24">
        <v>7.2181399999999998E-4</v>
      </c>
      <c r="CC354" s="24">
        <v>1.3680699999999999E-4</v>
      </c>
      <c r="CD354" s="24">
        <v>9.6000000000000002E-5</v>
      </c>
      <c r="CE354" s="24">
        <v>2.5192650000000001E-3</v>
      </c>
      <c r="CF354" s="24">
        <v>3.5953800000000001E-4</v>
      </c>
      <c r="CG354" s="24">
        <v>3.6162E-4</v>
      </c>
      <c r="CH354" s="24">
        <v>1.24562E-3</v>
      </c>
      <c r="CI354" s="24">
        <v>5.66E-5</v>
      </c>
      <c r="CJ354" s="24">
        <v>2.398861E-3</v>
      </c>
      <c r="CK354" s="24">
        <v>1.6683598000000001E-2</v>
      </c>
      <c r="CL354" s="24">
        <v>2.199416E-3</v>
      </c>
      <c r="CM354" s="24">
        <v>2.9284340000000002E-3</v>
      </c>
      <c r="CN354" s="24">
        <v>6.59821E-4</v>
      </c>
      <c r="CO354" s="24">
        <v>0.112404582</v>
      </c>
      <c r="CP354" s="24">
        <v>0.21952036899999999</v>
      </c>
      <c r="CQ354" s="24">
        <v>5.9926099999999998E-3</v>
      </c>
      <c r="CR354" s="24">
        <v>1.1758909E-2</v>
      </c>
      <c r="CT354" s="19">
        <v>7</v>
      </c>
      <c r="CU354" s="19">
        <v>5</v>
      </c>
      <c r="CV354" s="19">
        <v>1</v>
      </c>
      <c r="CW354" s="19">
        <v>5</v>
      </c>
      <c r="CX354" s="19">
        <v>5</v>
      </c>
      <c r="CY354" s="19">
        <v>2</v>
      </c>
      <c r="CZ354" s="19">
        <v>6</v>
      </c>
      <c r="DA354" s="19">
        <v>5</v>
      </c>
      <c r="DB354" s="19">
        <v>1</v>
      </c>
      <c r="DC354" s="19">
        <v>5</v>
      </c>
      <c r="DD354" s="19">
        <v>4</v>
      </c>
      <c r="DE354" s="19">
        <v>6</v>
      </c>
      <c r="DF354" s="19">
        <v>3</v>
      </c>
      <c r="DG354" s="19">
        <v>4</v>
      </c>
      <c r="DH354" s="19">
        <v>4</v>
      </c>
      <c r="DI354" s="19">
        <v>1</v>
      </c>
      <c r="DJ354" s="19">
        <v>2</v>
      </c>
      <c r="DK354" s="19">
        <v>1</v>
      </c>
      <c r="DL354" s="19">
        <v>2</v>
      </c>
      <c r="DM354" s="19">
        <v>2</v>
      </c>
      <c r="DN354" s="19">
        <v>2</v>
      </c>
      <c r="DO354" s="19">
        <v>0</v>
      </c>
      <c r="DP354" s="19">
        <v>3</v>
      </c>
      <c r="DQ354" s="19">
        <v>2</v>
      </c>
      <c r="DR354" s="19">
        <v>0</v>
      </c>
      <c r="DS354" s="19">
        <v>4</v>
      </c>
      <c r="DT354" s="19">
        <v>7</v>
      </c>
      <c r="DU354" s="19">
        <v>7</v>
      </c>
      <c r="DV354" s="19">
        <v>7</v>
      </c>
      <c r="DW354" s="19">
        <v>4</v>
      </c>
      <c r="DX354" s="19">
        <v>5</v>
      </c>
      <c r="DY354" s="19">
        <v>5</v>
      </c>
      <c r="DZ354" s="19">
        <v>5</v>
      </c>
      <c r="EA354" s="19">
        <v>5</v>
      </c>
      <c r="EB354" s="19">
        <v>6</v>
      </c>
      <c r="EC354" s="19">
        <v>4</v>
      </c>
      <c r="ED354" s="19">
        <v>3</v>
      </c>
      <c r="EE354" s="19">
        <v>5</v>
      </c>
      <c r="EF354" s="19">
        <v>3</v>
      </c>
      <c r="EG354" s="19">
        <v>3</v>
      </c>
      <c r="EH354" s="19">
        <v>4</v>
      </c>
      <c r="EI354" s="19">
        <v>3</v>
      </c>
      <c r="EJ354" s="19">
        <v>4</v>
      </c>
      <c r="EK354" s="19">
        <v>3</v>
      </c>
      <c r="EL354" s="19">
        <v>4</v>
      </c>
      <c r="EM354" s="19">
        <v>3</v>
      </c>
      <c r="EN354" s="19">
        <v>5</v>
      </c>
      <c r="EO354" s="19">
        <v>4</v>
      </c>
      <c r="EP354" s="19">
        <v>4</v>
      </c>
      <c r="EQ354" s="19">
        <v>4</v>
      </c>
      <c r="ER354" s="19">
        <v>5</v>
      </c>
      <c r="ES354" s="19">
        <v>4</v>
      </c>
      <c r="ET354" s="19">
        <v>3</v>
      </c>
      <c r="EU354" s="19">
        <v>3</v>
      </c>
      <c r="EV354" s="19">
        <v>3</v>
      </c>
      <c r="EW354" s="19">
        <v>1</v>
      </c>
      <c r="EX354" s="19">
        <v>2</v>
      </c>
      <c r="EY354" s="19">
        <v>1</v>
      </c>
      <c r="EZ354" s="19">
        <v>1</v>
      </c>
      <c r="FA354" s="19">
        <v>1</v>
      </c>
      <c r="FB354" s="19">
        <v>4</v>
      </c>
      <c r="FC354" s="19">
        <v>2</v>
      </c>
      <c r="FD354" s="19">
        <v>0</v>
      </c>
      <c r="FE354" s="19">
        <v>6</v>
      </c>
      <c r="FF354" s="19">
        <v>7</v>
      </c>
      <c r="FG354" s="19">
        <v>5</v>
      </c>
      <c r="FH354" s="19">
        <v>2</v>
      </c>
      <c r="FI354" s="19">
        <v>1</v>
      </c>
      <c r="FJ354" s="19">
        <v>2</v>
      </c>
      <c r="FK354" s="19">
        <v>2</v>
      </c>
      <c r="FL354" s="19">
        <v>3</v>
      </c>
      <c r="FM354" s="19">
        <v>2</v>
      </c>
      <c r="FN354" s="19">
        <v>3</v>
      </c>
      <c r="FO354" s="19">
        <v>2</v>
      </c>
      <c r="FP354" s="19">
        <v>1</v>
      </c>
      <c r="FQ354" s="19">
        <v>5</v>
      </c>
      <c r="FR354" s="19">
        <v>5</v>
      </c>
      <c r="FS354" s="19">
        <v>5</v>
      </c>
      <c r="FT354" s="19">
        <v>4</v>
      </c>
      <c r="FU354" s="19">
        <v>5</v>
      </c>
      <c r="FV354" s="19">
        <v>5</v>
      </c>
      <c r="FW354" s="19">
        <v>1</v>
      </c>
      <c r="FX354" s="19">
        <v>6</v>
      </c>
      <c r="FY354" s="19">
        <v>5</v>
      </c>
      <c r="FZ354" s="19">
        <v>6</v>
      </c>
      <c r="GA354" s="19">
        <v>4</v>
      </c>
      <c r="GB354" s="19">
        <v>5</v>
      </c>
      <c r="GC354" s="19">
        <v>7</v>
      </c>
      <c r="GD354" s="19">
        <v>5</v>
      </c>
      <c r="GE354" s="19">
        <v>6</v>
      </c>
      <c r="GF354" s="19">
        <v>6</v>
      </c>
    </row>
    <row r="355" spans="1:188" x14ac:dyDescent="0.3">
      <c r="A355" s="24" t="s">
        <v>203</v>
      </c>
      <c r="B355" s="24" t="s">
        <v>852</v>
      </c>
      <c r="C355" s="24"/>
      <c r="D355" s="24"/>
      <c r="E355" s="24"/>
      <c r="F355" s="24">
        <v>12.19390905</v>
      </c>
      <c r="G355" s="24">
        <v>6.8489766999999993E-2</v>
      </c>
      <c r="H355" s="24">
        <v>5.1778561390000002</v>
      </c>
      <c r="I355" s="24">
        <v>3.3915267999999998E-2</v>
      </c>
      <c r="J355" s="24">
        <v>1.6706403000000002E-2</v>
      </c>
      <c r="K355" s="24">
        <v>6.0686128750000004</v>
      </c>
      <c r="L355" s="24">
        <v>3.994004055</v>
      </c>
      <c r="M355" s="24">
        <v>3.123940234</v>
      </c>
      <c r="N355" s="24">
        <v>2.5861483139999999</v>
      </c>
      <c r="O355" s="24">
        <v>8.2325224929999994</v>
      </c>
      <c r="P355" s="24">
        <v>1.2976351000000001E-2</v>
      </c>
      <c r="Q355" s="24">
        <v>8.4697910000000008E-3</v>
      </c>
      <c r="R355" s="24">
        <v>1.1488190000000001E-2</v>
      </c>
      <c r="S355" s="24">
        <v>1.2648088E-2</v>
      </c>
      <c r="T355" s="24">
        <v>0.12327182</v>
      </c>
      <c r="U355" s="24">
        <v>1.4508517E-2</v>
      </c>
      <c r="V355" s="24">
        <v>0.17656901</v>
      </c>
      <c r="W355" s="24">
        <v>8.0913805000000005E-2</v>
      </c>
      <c r="X355" s="24">
        <v>2.2465228380000002</v>
      </c>
      <c r="Y355" s="24">
        <v>3.3735289079999999</v>
      </c>
      <c r="Z355" s="24">
        <v>0.76278306699999998</v>
      </c>
      <c r="AA355" s="24">
        <v>0.359309457</v>
      </c>
      <c r="AB355" s="24">
        <v>0.19685313400000001</v>
      </c>
      <c r="AC355" s="24">
        <v>0.51792941199999998</v>
      </c>
      <c r="AD355" s="24">
        <v>0.126324668</v>
      </c>
      <c r="AE355" s="24">
        <v>8.4698970000000005E-3</v>
      </c>
      <c r="AF355" s="24">
        <v>6.7389092359999996</v>
      </c>
      <c r="AG355" s="24">
        <v>10.32311138</v>
      </c>
      <c r="AH355" s="24">
        <v>11.497570059999999</v>
      </c>
      <c r="AI355" s="24">
        <v>19.01114506</v>
      </c>
      <c r="AJ355" s="24">
        <v>3.8100958700000001</v>
      </c>
      <c r="AK355" s="24">
        <v>4.9439266499999999</v>
      </c>
      <c r="AL355" s="24">
        <v>5.0594200000000002E-3</v>
      </c>
      <c r="AM355" s="24">
        <v>7.6044022000000003E-2</v>
      </c>
      <c r="AN355" s="24">
        <v>6.2065012000000003E-2</v>
      </c>
      <c r="AO355" s="24">
        <v>3.0604800000000001E-4</v>
      </c>
      <c r="AP355" s="24">
        <v>11.345109920000001</v>
      </c>
      <c r="AQ355" s="24">
        <v>5.1838650000000002E-3</v>
      </c>
      <c r="AR355" s="24">
        <v>0.43504460900000003</v>
      </c>
      <c r="AS355" s="24">
        <v>3.0371301370000001</v>
      </c>
      <c r="AT355" s="24">
        <v>5.2531368780000003</v>
      </c>
      <c r="AU355" s="24">
        <v>0.62348466800000002</v>
      </c>
      <c r="AV355" s="24">
        <v>2.4274194480000002</v>
      </c>
      <c r="AW355" s="24">
        <v>0.83066817599999998</v>
      </c>
      <c r="AX355" s="24">
        <v>1.2672124360000001</v>
      </c>
      <c r="AY355" s="24">
        <v>1.6150140390000001</v>
      </c>
      <c r="AZ355" s="24">
        <v>1.0179442670000001</v>
      </c>
      <c r="BA355" s="24">
        <v>1.405914925</v>
      </c>
      <c r="BB355" s="24">
        <v>3.4943735729999998</v>
      </c>
      <c r="BC355" s="24">
        <v>0.88331908599999998</v>
      </c>
      <c r="BD355" s="24">
        <v>0.207341626</v>
      </c>
      <c r="BE355" s="24">
        <v>6.6243140000000001E-3</v>
      </c>
      <c r="BF355" s="24">
        <v>0.52608167699999997</v>
      </c>
      <c r="BG355" s="24">
        <v>3.80219E-3</v>
      </c>
      <c r="BH355" s="24">
        <v>0.48686370600000001</v>
      </c>
      <c r="BI355" s="24">
        <v>7.6075889999999997E-3</v>
      </c>
      <c r="BJ355" s="24">
        <v>0.465148536</v>
      </c>
      <c r="BK355" s="24">
        <v>9.3454469999999998E-3</v>
      </c>
      <c r="BL355" s="24">
        <v>0.20520396699999999</v>
      </c>
      <c r="BM355" s="24">
        <v>5.6118449999999999E-3</v>
      </c>
      <c r="BN355" s="24">
        <v>0.24650598500000001</v>
      </c>
      <c r="BO355" s="24">
        <v>9.5861599999999998E-3</v>
      </c>
      <c r="BP355" s="24">
        <v>0.231619875</v>
      </c>
      <c r="BQ355" s="24">
        <v>5.1019389999999998E-3</v>
      </c>
      <c r="BR355" s="24">
        <v>0.267393041</v>
      </c>
      <c r="BS355" s="24">
        <v>1.1602888E-2</v>
      </c>
      <c r="BT355" s="24">
        <v>0.45517410899999999</v>
      </c>
      <c r="BU355" s="24">
        <v>3.8488820000000001E-3</v>
      </c>
      <c r="BV355" s="24">
        <v>1.1147217229999999</v>
      </c>
      <c r="BW355" s="24">
        <v>9.8584566999999998E-2</v>
      </c>
      <c r="BX355" s="24">
        <v>0.35657839200000002</v>
      </c>
      <c r="BY355" s="24">
        <v>7.7557325999999996E-2</v>
      </c>
      <c r="BZ355" s="24">
        <v>7.7471130989999999</v>
      </c>
      <c r="CA355" s="24">
        <v>6.4080828849999998</v>
      </c>
      <c r="CB355" s="24">
        <v>1.2013989999999999E-3</v>
      </c>
      <c r="CC355" s="24">
        <v>2.9245166999999999E-2</v>
      </c>
      <c r="CD355" s="24">
        <v>4.7323299999999999E-4</v>
      </c>
      <c r="CE355" s="24">
        <v>1.4224337E-2</v>
      </c>
      <c r="CF355" s="24">
        <v>8.1969263000000001E-2</v>
      </c>
      <c r="CG355" s="24">
        <v>1.22680565</v>
      </c>
      <c r="CH355" s="24">
        <v>1.4285009E-2</v>
      </c>
      <c r="CI355" s="24">
        <v>0.41626202699999998</v>
      </c>
      <c r="CJ355" s="24">
        <v>3.4043038999999997E-2</v>
      </c>
      <c r="CK355" s="24">
        <v>3.0368199589999998</v>
      </c>
      <c r="CL355" s="24">
        <v>0.22312928100000001</v>
      </c>
      <c r="CM355" s="24">
        <v>0.15780603700000001</v>
      </c>
      <c r="CN355" s="24">
        <v>1.0650300000000001E-4</v>
      </c>
      <c r="CO355" s="24">
        <v>2.0454574700000001</v>
      </c>
      <c r="CP355" s="24">
        <v>1.6744267859999999</v>
      </c>
      <c r="CQ355" s="24">
        <v>0.226364644</v>
      </c>
      <c r="CR355" s="24">
        <v>0.60930929</v>
      </c>
      <c r="CT355" s="19">
        <v>34</v>
      </c>
      <c r="CU355" s="19">
        <v>16</v>
      </c>
      <c r="CV355" s="19">
        <v>24</v>
      </c>
      <c r="CW355" s="19">
        <v>20</v>
      </c>
      <c r="CX355" s="19">
        <v>24</v>
      </c>
      <c r="CY355" s="19">
        <v>25</v>
      </c>
      <c r="CZ355" s="19">
        <v>45</v>
      </c>
      <c r="DA355" s="19">
        <v>30</v>
      </c>
      <c r="DB355" s="19">
        <v>25</v>
      </c>
      <c r="DC355" s="19">
        <v>23</v>
      </c>
      <c r="DD355" s="19">
        <v>24</v>
      </c>
      <c r="DE355" s="19">
        <v>17</v>
      </c>
      <c r="DF355" s="19">
        <v>21</v>
      </c>
      <c r="DG355" s="19">
        <v>19</v>
      </c>
      <c r="DH355" s="19">
        <v>30</v>
      </c>
      <c r="DI355" s="19">
        <v>33</v>
      </c>
      <c r="DJ355" s="19">
        <v>32</v>
      </c>
      <c r="DK355" s="19">
        <v>31</v>
      </c>
      <c r="DL355" s="19">
        <v>34</v>
      </c>
      <c r="DM355" s="19">
        <v>34</v>
      </c>
      <c r="DN355" s="19">
        <v>3</v>
      </c>
      <c r="DO355" s="19">
        <v>14</v>
      </c>
      <c r="DP355" s="19">
        <v>10</v>
      </c>
      <c r="DQ355" s="19">
        <v>6</v>
      </c>
      <c r="DR355" s="19">
        <v>6</v>
      </c>
      <c r="DS355" s="19">
        <v>12</v>
      </c>
      <c r="DT355" s="19">
        <v>34</v>
      </c>
      <c r="DU355" s="19">
        <v>36</v>
      </c>
      <c r="DV355" s="19">
        <v>35</v>
      </c>
      <c r="DW355" s="19">
        <v>36</v>
      </c>
      <c r="DX355" s="19">
        <v>36</v>
      </c>
      <c r="DY355" s="19">
        <v>37</v>
      </c>
      <c r="DZ355" s="19">
        <v>40</v>
      </c>
      <c r="EA355" s="19">
        <v>32</v>
      </c>
      <c r="EB355" s="19">
        <v>36</v>
      </c>
      <c r="EC355" s="19">
        <v>32</v>
      </c>
      <c r="ED355" s="19">
        <v>39</v>
      </c>
      <c r="EE355" s="19">
        <v>38</v>
      </c>
      <c r="EF355" s="19">
        <v>27</v>
      </c>
      <c r="EG355" s="19">
        <v>19</v>
      </c>
      <c r="EH355" s="19">
        <v>23</v>
      </c>
      <c r="EI355" s="19">
        <v>10</v>
      </c>
      <c r="EJ355" s="19">
        <v>31</v>
      </c>
      <c r="EK355" s="19">
        <v>14</v>
      </c>
      <c r="EL355" s="19">
        <v>28</v>
      </c>
      <c r="EM355" s="19">
        <v>15</v>
      </c>
      <c r="EN355" s="19">
        <v>29</v>
      </c>
      <c r="EO355" s="19">
        <v>13</v>
      </c>
      <c r="EP355" s="19">
        <v>31</v>
      </c>
      <c r="EQ355" s="19">
        <v>14</v>
      </c>
      <c r="ER355" s="19">
        <v>30</v>
      </c>
      <c r="ES355" s="19">
        <v>11</v>
      </c>
      <c r="ET355" s="19">
        <v>28</v>
      </c>
      <c r="EU355" s="19">
        <v>16</v>
      </c>
      <c r="EV355" s="19">
        <v>9</v>
      </c>
      <c r="EW355" s="19">
        <v>6</v>
      </c>
      <c r="EX355" s="19">
        <v>11</v>
      </c>
      <c r="EY355" s="19">
        <v>4</v>
      </c>
      <c r="EZ355" s="19">
        <v>4</v>
      </c>
      <c r="FA355" s="19">
        <v>11</v>
      </c>
      <c r="FB355" s="19">
        <v>30</v>
      </c>
      <c r="FC355" s="19">
        <v>12</v>
      </c>
      <c r="FD355" s="19">
        <v>12</v>
      </c>
      <c r="FE355" s="19">
        <v>39</v>
      </c>
      <c r="FF355" s="19">
        <v>29</v>
      </c>
      <c r="FG355" s="19">
        <v>42</v>
      </c>
      <c r="FH355" s="19">
        <v>29</v>
      </c>
      <c r="FI355" s="19">
        <v>13</v>
      </c>
      <c r="FJ355" s="19">
        <v>15</v>
      </c>
      <c r="FK355" s="19">
        <v>6</v>
      </c>
      <c r="FL355" s="19">
        <v>15</v>
      </c>
      <c r="FM355" s="19">
        <v>28</v>
      </c>
      <c r="FN355" s="19">
        <v>24</v>
      </c>
      <c r="FO355" s="19">
        <v>14</v>
      </c>
      <c r="FP355" s="19">
        <v>25</v>
      </c>
      <c r="FQ355" s="19">
        <v>18</v>
      </c>
      <c r="FR355" s="19">
        <v>34</v>
      </c>
      <c r="FS355" s="19">
        <v>15</v>
      </c>
      <c r="FT355" s="19">
        <v>11</v>
      </c>
      <c r="FU355" s="19">
        <v>37</v>
      </c>
      <c r="FV355" s="19">
        <v>43</v>
      </c>
      <c r="FW355" s="19">
        <v>1</v>
      </c>
      <c r="FX355" s="19">
        <v>30</v>
      </c>
      <c r="FY355" s="19">
        <v>42</v>
      </c>
      <c r="FZ355" s="19">
        <v>29</v>
      </c>
      <c r="GA355" s="19">
        <v>22</v>
      </c>
      <c r="GB355" s="19">
        <v>43</v>
      </c>
      <c r="GC355" s="19">
        <v>48</v>
      </c>
      <c r="GD355" s="19">
        <v>34</v>
      </c>
      <c r="GE355" s="19">
        <v>41</v>
      </c>
      <c r="GF355" s="19">
        <v>35</v>
      </c>
    </row>
    <row r="356" spans="1:188" x14ac:dyDescent="0.3">
      <c r="A356" s="24" t="s">
        <v>257</v>
      </c>
      <c r="B356" s="24" t="s">
        <v>905</v>
      </c>
      <c r="C356" s="24"/>
      <c r="D356" s="24"/>
      <c r="E356" s="24"/>
      <c r="F356" s="24">
        <v>1.646892596</v>
      </c>
      <c r="G356" s="24">
        <v>2.761430163</v>
      </c>
      <c r="H356" s="24">
        <v>7.295440148</v>
      </c>
      <c r="I356" s="24">
        <v>0.852362073</v>
      </c>
      <c r="J356" s="24">
        <v>1.2690321499999999</v>
      </c>
      <c r="K356" s="24">
        <v>6.6887115399999999</v>
      </c>
      <c r="L356" s="24">
        <v>4.7048165119999998</v>
      </c>
      <c r="M356" s="24">
        <v>2.4310224210000002</v>
      </c>
      <c r="N356" s="24">
        <v>4.1772500199999998</v>
      </c>
      <c r="O356" s="24">
        <v>14.85874681</v>
      </c>
      <c r="P356" s="24">
        <v>0.81551713100000001</v>
      </c>
      <c r="Q356" s="24">
        <v>1.3683595079999999</v>
      </c>
      <c r="R356" s="24">
        <v>0.67517910000000003</v>
      </c>
      <c r="S356" s="24">
        <v>0.56320338700000006</v>
      </c>
      <c r="T356" s="24">
        <v>0.57338227600000002</v>
      </c>
      <c r="U356" s="24">
        <v>1.3623688350000001</v>
      </c>
      <c r="V356" s="24">
        <v>4.1311220740000003</v>
      </c>
      <c r="W356" s="24">
        <v>34.020473440000004</v>
      </c>
      <c r="X356" s="24">
        <v>5.4603578739999996</v>
      </c>
      <c r="Y356" s="24">
        <v>7.9191577840000003</v>
      </c>
      <c r="Z356" s="24">
        <v>4.8269285139999996</v>
      </c>
      <c r="AA356" s="24">
        <v>6.0326405310000002</v>
      </c>
      <c r="AB356" s="24">
        <v>4.0020333790000002</v>
      </c>
      <c r="AC356" s="24">
        <v>1.8911849119999999</v>
      </c>
      <c r="AD356" s="24">
        <v>6.9781155540000004</v>
      </c>
      <c r="AE356" s="24">
        <v>0.46220227800000002</v>
      </c>
      <c r="AF356" s="24">
        <v>9.6556971869999995</v>
      </c>
      <c r="AG356" s="24">
        <v>13.595804709999999</v>
      </c>
      <c r="AH356" s="24">
        <v>14.40454429</v>
      </c>
      <c r="AI356" s="24">
        <v>20.96367965</v>
      </c>
      <c r="AJ356" s="24">
        <v>16.599086199999999</v>
      </c>
      <c r="AK356" s="24">
        <v>22.079886139999999</v>
      </c>
      <c r="AL356" s="24">
        <v>7.9079990000000006E-3</v>
      </c>
      <c r="AM356" s="24">
        <v>7.2263899999999996E-4</v>
      </c>
      <c r="AN356" s="24">
        <v>2.7140978090000001</v>
      </c>
      <c r="AO356" s="24">
        <v>5.5484380000000002E-3</v>
      </c>
      <c r="AP356" s="24">
        <v>4.8629700000000001E-4</v>
      </c>
      <c r="AQ356" s="24">
        <v>0.90812641000000005</v>
      </c>
      <c r="AR356" s="24">
        <v>1.4088546340000001</v>
      </c>
      <c r="AS356" s="24">
        <v>1.3646382930000001</v>
      </c>
      <c r="AT356" s="24">
        <v>1.697271405</v>
      </c>
      <c r="AU356" s="24">
        <v>0.941808384</v>
      </c>
      <c r="AV356" s="24">
        <v>0.82143687200000004</v>
      </c>
      <c r="AW356" s="24">
        <v>1.6552728940000001</v>
      </c>
      <c r="AX356" s="24">
        <v>0.85174904699999998</v>
      </c>
      <c r="AY356" s="24">
        <v>1.027298968</v>
      </c>
      <c r="AZ356" s="24">
        <v>1.1367985410000001</v>
      </c>
      <c r="BA356" s="24">
        <v>1.1616784840000001</v>
      </c>
      <c r="BB356" s="24">
        <v>0.90287852999999996</v>
      </c>
      <c r="BC356" s="24">
        <v>1.603853923</v>
      </c>
      <c r="BD356" s="24">
        <v>3.3888839690000001</v>
      </c>
      <c r="BE356" s="24">
        <v>6.8843634610000004</v>
      </c>
      <c r="BF356" s="24">
        <v>4.7253748389999997</v>
      </c>
      <c r="BG356" s="24">
        <v>6.3278182129999996</v>
      </c>
      <c r="BH356" s="24">
        <v>5.7143630610000002</v>
      </c>
      <c r="BI356" s="24">
        <v>12.348283759999999</v>
      </c>
      <c r="BJ356" s="24">
        <v>4.9671303809999996</v>
      </c>
      <c r="BK356" s="24">
        <v>9.7292301499999994</v>
      </c>
      <c r="BL356" s="24">
        <v>5.5074431150000001</v>
      </c>
      <c r="BM356" s="24">
        <v>4.1496186210000001</v>
      </c>
      <c r="BN356" s="24">
        <v>6.00738854</v>
      </c>
      <c r="BO356" s="24">
        <v>6.3871748510000002</v>
      </c>
      <c r="BP356" s="24">
        <v>5.4813503030000001</v>
      </c>
      <c r="BQ356" s="24">
        <v>2.9861786079999999</v>
      </c>
      <c r="BR356" s="24">
        <v>6.9503877489999999</v>
      </c>
      <c r="BS356" s="24">
        <v>6.5891144109999997</v>
      </c>
      <c r="BT356" s="24">
        <v>5.4116770000000002E-2</v>
      </c>
      <c r="BU356" s="24">
        <v>1.9528251E-2</v>
      </c>
      <c r="BV356" s="24">
        <v>0.65043461800000002</v>
      </c>
      <c r="BW356" s="24">
        <v>1.0483272E-2</v>
      </c>
      <c r="BX356" s="24">
        <v>3.0932069999999999E-2</v>
      </c>
      <c r="BY356" s="24">
        <v>8.4896646000000006E-2</v>
      </c>
      <c r="BZ356" s="24">
        <v>7.9441005000000002</v>
      </c>
      <c r="CA356" s="24">
        <v>7.9022677659999996</v>
      </c>
      <c r="CB356" s="24">
        <v>0.48007972199999999</v>
      </c>
      <c r="CC356" s="24">
        <v>4.3729403999999999E-2</v>
      </c>
      <c r="CD356" s="24">
        <v>1.6184253829999999</v>
      </c>
      <c r="CE356" s="24">
        <v>7.3516128E-2</v>
      </c>
      <c r="CF356" s="24">
        <v>1.4290993590000001</v>
      </c>
      <c r="CG356" s="24">
        <v>1.416966178</v>
      </c>
      <c r="CH356" s="24">
        <v>8.0933232999999993E-2</v>
      </c>
      <c r="CI356" s="24">
        <v>2.0298311980000001</v>
      </c>
      <c r="CJ356" s="24">
        <v>1.0279169029999999</v>
      </c>
      <c r="CK356" s="24">
        <v>12.03299318</v>
      </c>
      <c r="CL356" s="24">
        <v>1.4163933019999999</v>
      </c>
      <c r="CM356" s="24">
        <v>0.231059085</v>
      </c>
      <c r="CN356" s="24">
        <v>4.3353499999999998E-4</v>
      </c>
      <c r="CO356" s="24">
        <v>5.2424864449999999</v>
      </c>
      <c r="CP356" s="24">
        <v>2.9517118560000002</v>
      </c>
      <c r="CQ356" s="24">
        <v>0.70944651199999997</v>
      </c>
      <c r="CR356" s="24">
        <v>0.88559604300000005</v>
      </c>
      <c r="CT356" s="19">
        <v>46</v>
      </c>
      <c r="CU356" s="19">
        <v>31</v>
      </c>
      <c r="CV356" s="19">
        <v>63</v>
      </c>
      <c r="CW356" s="19">
        <v>30</v>
      </c>
      <c r="CX356" s="19">
        <v>30</v>
      </c>
      <c r="CY356" s="19">
        <v>57</v>
      </c>
      <c r="CZ356" s="19">
        <v>72</v>
      </c>
      <c r="DA356" s="19">
        <v>64</v>
      </c>
      <c r="DB356" s="19">
        <v>59</v>
      </c>
      <c r="DC356" s="19">
        <v>63</v>
      </c>
      <c r="DD356" s="19">
        <v>34</v>
      </c>
      <c r="DE356" s="19">
        <v>31</v>
      </c>
      <c r="DF356" s="19">
        <v>34</v>
      </c>
      <c r="DG356" s="19">
        <v>33</v>
      </c>
      <c r="DH356" s="19">
        <v>64</v>
      </c>
      <c r="DI356" s="19">
        <v>65</v>
      </c>
      <c r="DJ356" s="19">
        <v>62</v>
      </c>
      <c r="DK356" s="19">
        <v>63</v>
      </c>
      <c r="DL356" s="19">
        <v>64</v>
      </c>
      <c r="DM356" s="19">
        <v>66</v>
      </c>
      <c r="DN356" s="19">
        <v>11</v>
      </c>
      <c r="DO356" s="19">
        <v>17</v>
      </c>
      <c r="DP356" s="19">
        <v>25</v>
      </c>
      <c r="DQ356" s="19">
        <v>14</v>
      </c>
      <c r="DR356" s="19">
        <v>3</v>
      </c>
      <c r="DS356" s="19">
        <v>19</v>
      </c>
      <c r="DT356" s="19">
        <v>43</v>
      </c>
      <c r="DU356" s="19">
        <v>48</v>
      </c>
      <c r="DV356" s="19">
        <v>49</v>
      </c>
      <c r="DW356" s="19">
        <v>37</v>
      </c>
      <c r="DX356" s="19">
        <v>47</v>
      </c>
      <c r="DY356" s="19">
        <v>47</v>
      </c>
      <c r="DZ356" s="19">
        <v>45</v>
      </c>
      <c r="EA356" s="19">
        <v>35</v>
      </c>
      <c r="EB356" s="19">
        <v>54</v>
      </c>
      <c r="EC356" s="19">
        <v>43</v>
      </c>
      <c r="ED356" s="19">
        <v>47</v>
      </c>
      <c r="EE356" s="19">
        <v>47</v>
      </c>
      <c r="EF356" s="19">
        <v>40</v>
      </c>
      <c r="EG356" s="19">
        <v>33</v>
      </c>
      <c r="EH356" s="19">
        <v>28</v>
      </c>
      <c r="EI356" s="19">
        <v>26</v>
      </c>
      <c r="EJ356" s="19">
        <v>37</v>
      </c>
      <c r="EK356" s="19">
        <v>34</v>
      </c>
      <c r="EL356" s="19">
        <v>38</v>
      </c>
      <c r="EM356" s="19">
        <v>27</v>
      </c>
      <c r="EN356" s="19">
        <v>39</v>
      </c>
      <c r="EO356" s="19">
        <v>29</v>
      </c>
      <c r="EP356" s="19">
        <v>39</v>
      </c>
      <c r="EQ356" s="19">
        <v>27</v>
      </c>
      <c r="ER356" s="19">
        <v>41</v>
      </c>
      <c r="ES356" s="19">
        <v>27</v>
      </c>
      <c r="ET356" s="19">
        <v>37</v>
      </c>
      <c r="EU356" s="19">
        <v>28</v>
      </c>
      <c r="EV356" s="19">
        <v>9</v>
      </c>
      <c r="EW356" s="19">
        <v>8</v>
      </c>
      <c r="EX356" s="19">
        <v>11</v>
      </c>
      <c r="EY356" s="19">
        <v>9</v>
      </c>
      <c r="EZ356" s="19">
        <v>18</v>
      </c>
      <c r="FA356" s="19">
        <v>20</v>
      </c>
      <c r="FB356" s="19">
        <v>42</v>
      </c>
      <c r="FC356" s="19">
        <v>36</v>
      </c>
      <c r="FD356" s="19">
        <v>31</v>
      </c>
      <c r="FE356" s="19">
        <v>54</v>
      </c>
      <c r="FF356" s="19">
        <v>46</v>
      </c>
      <c r="FG356" s="19">
        <v>71</v>
      </c>
      <c r="FH356" s="19">
        <v>55</v>
      </c>
      <c r="FI356" s="19">
        <v>23</v>
      </c>
      <c r="FJ356" s="19">
        <v>23</v>
      </c>
      <c r="FK356" s="19">
        <v>22</v>
      </c>
      <c r="FL356" s="19">
        <v>25</v>
      </c>
      <c r="FM356" s="19">
        <v>26</v>
      </c>
      <c r="FN356" s="19">
        <v>26</v>
      </c>
      <c r="FO356" s="19">
        <v>22</v>
      </c>
      <c r="FP356" s="19">
        <v>26</v>
      </c>
      <c r="FQ356" s="19">
        <v>44</v>
      </c>
      <c r="FR356" s="19">
        <v>54</v>
      </c>
      <c r="FS356" s="19">
        <v>21</v>
      </c>
      <c r="FT356" s="19">
        <v>26</v>
      </c>
      <c r="FU356" s="19">
        <v>43</v>
      </c>
      <c r="FV356" s="19">
        <v>51</v>
      </c>
      <c r="FW356" s="19">
        <v>3</v>
      </c>
      <c r="FX356" s="19">
        <v>50</v>
      </c>
      <c r="FY356" s="19">
        <v>60</v>
      </c>
      <c r="FZ356" s="19">
        <v>50</v>
      </c>
      <c r="GA356" s="19">
        <v>35</v>
      </c>
      <c r="GB356" s="19">
        <v>65</v>
      </c>
      <c r="GC356" s="19">
        <v>76</v>
      </c>
      <c r="GD356" s="19">
        <v>56</v>
      </c>
      <c r="GE356" s="19">
        <v>64</v>
      </c>
      <c r="GF356" s="19">
        <v>60</v>
      </c>
    </row>
    <row r="357" spans="1:188" x14ac:dyDescent="0.3">
      <c r="A357" s="24" t="s">
        <v>402</v>
      </c>
      <c r="B357" s="24" t="s">
        <v>615</v>
      </c>
      <c r="C357" s="24" t="s">
        <v>628</v>
      </c>
      <c r="D357" s="24" t="s">
        <v>693</v>
      </c>
      <c r="E357" s="24" t="s">
        <v>1052</v>
      </c>
      <c r="F357" s="24">
        <v>0.59222232200000002</v>
      </c>
      <c r="G357" s="24">
        <v>2.7087771209999998</v>
      </c>
      <c r="H357" s="24">
        <v>1.021668053</v>
      </c>
      <c r="I357" s="24">
        <v>0.13539483199999999</v>
      </c>
      <c r="J357" s="24">
        <v>6.2951364999999995E-2</v>
      </c>
      <c r="K357" s="24">
        <v>2.3118299219999998</v>
      </c>
      <c r="L357" s="24">
        <v>0.31486042800000003</v>
      </c>
      <c r="M357" s="24">
        <v>0.51737654399999999</v>
      </c>
      <c r="N357" s="24">
        <v>3.443367168</v>
      </c>
      <c r="O357" s="24">
        <v>21.219022590000002</v>
      </c>
      <c r="P357" s="24">
        <v>8.1172952000000007E-2</v>
      </c>
      <c r="Q357" s="24">
        <v>6.8701264999999997E-2</v>
      </c>
      <c r="R357" s="24">
        <v>8.0328927999999994E-2</v>
      </c>
      <c r="S357" s="24">
        <v>9.6979721000000005E-2</v>
      </c>
      <c r="T357" s="24">
        <v>4.2487169999999998E-2</v>
      </c>
      <c r="U357" s="24">
        <v>0.36666956000000001</v>
      </c>
      <c r="V357" s="24">
        <v>6.3485606E-2</v>
      </c>
      <c r="W357" s="24">
        <v>0.30916275199999999</v>
      </c>
      <c r="X357" s="24">
        <v>0.10023515600000001</v>
      </c>
      <c r="Y357" s="24">
        <v>2.3647469459999999</v>
      </c>
      <c r="Z357" s="24">
        <v>4.6237032779999998</v>
      </c>
      <c r="AA357" s="24">
        <v>5.6650683730000004</v>
      </c>
      <c r="AB357" s="24">
        <v>0.34953399000000002</v>
      </c>
      <c r="AC357" s="24">
        <v>0.57961297199999995</v>
      </c>
      <c r="AD357" s="24">
        <v>0.30074219899999999</v>
      </c>
      <c r="AE357" s="24">
        <v>2.8164542000000001E-2</v>
      </c>
      <c r="AF357" s="24">
        <v>0.31888857199999998</v>
      </c>
      <c r="AG357" s="24">
        <v>0.53064864</v>
      </c>
      <c r="AH357" s="24">
        <v>8.2627330999999998E-2</v>
      </c>
      <c r="AI357" s="24">
        <v>0.116849429</v>
      </c>
      <c r="AJ357" s="24">
        <v>1.0205242109999999</v>
      </c>
      <c r="AK357" s="24">
        <v>0.25173050499999999</v>
      </c>
      <c r="AL357" s="24">
        <v>6.51152E-4</v>
      </c>
      <c r="AM357" s="24">
        <v>1.9702814999999999E-2</v>
      </c>
      <c r="AN357" s="24">
        <v>1.137385769</v>
      </c>
      <c r="AO357" s="24">
        <v>9.31305E-4</v>
      </c>
      <c r="AP357" s="24">
        <v>2.3720875999999998E-2</v>
      </c>
      <c r="AQ357" s="24">
        <v>0.11527483600000001</v>
      </c>
      <c r="AR357" s="24">
        <v>0.13560477100000001</v>
      </c>
      <c r="AS357" s="24">
        <v>9.8427692999999997E-2</v>
      </c>
      <c r="AT357" s="24">
        <v>0.30563138299999998</v>
      </c>
      <c r="AU357" s="24">
        <v>0.122303404</v>
      </c>
      <c r="AV357" s="24">
        <v>2.295353E-2</v>
      </c>
      <c r="AW357" s="24">
        <v>0.126196105</v>
      </c>
      <c r="AX357" s="24">
        <v>0.130939581</v>
      </c>
      <c r="AY357" s="24">
        <v>1.5598478000000001E-2</v>
      </c>
      <c r="AZ357" s="24">
        <v>0.159525266</v>
      </c>
      <c r="BA357" s="24">
        <v>0.15284299500000001</v>
      </c>
      <c r="BB357" s="24">
        <v>2.2927653999999999E-2</v>
      </c>
      <c r="BC357" s="24">
        <v>0.11973167</v>
      </c>
      <c r="BD357" s="24">
        <v>3.6539685000000002E-2</v>
      </c>
      <c r="BE357" s="24">
        <v>3.5399534000000003E-2</v>
      </c>
      <c r="BF357" s="24">
        <v>6.3220023E-2</v>
      </c>
      <c r="BG357" s="24">
        <v>3.8661426999999998E-2</v>
      </c>
      <c r="BH357" s="24">
        <v>5.5286456999999997E-2</v>
      </c>
      <c r="BI357" s="24">
        <v>3.7110340999999998E-2</v>
      </c>
      <c r="BJ357" s="24">
        <v>3.8742235999999999E-2</v>
      </c>
      <c r="BK357" s="24">
        <v>5.1181694999999999E-2</v>
      </c>
      <c r="BL357" s="24">
        <v>8.8566036000000001E-2</v>
      </c>
      <c r="BM357" s="24">
        <v>5.5803419E-2</v>
      </c>
      <c r="BN357" s="24">
        <v>0.101060841</v>
      </c>
      <c r="BO357" s="24">
        <v>5.6178535000000002E-2</v>
      </c>
      <c r="BP357" s="24">
        <v>7.0509813000000005E-2</v>
      </c>
      <c r="BQ357" s="24">
        <v>4.3783528000000002E-2</v>
      </c>
      <c r="BR357" s="24">
        <v>5.9470248000000003E-2</v>
      </c>
      <c r="BS357" s="24">
        <v>5.0192746000000003E-2</v>
      </c>
      <c r="BT357" s="24">
        <v>2.0416400000000001E-4</v>
      </c>
      <c r="BU357" s="24">
        <v>6.7199999999999994E-5</v>
      </c>
      <c r="BV357" s="24">
        <v>1.716576E-3</v>
      </c>
      <c r="BW357" s="24">
        <v>0</v>
      </c>
      <c r="BX357" s="24">
        <v>2.6438699999999999E-4</v>
      </c>
      <c r="BY357" s="24">
        <v>8.87841E-4</v>
      </c>
      <c r="BZ357" s="24">
        <v>1.9290850559999999</v>
      </c>
      <c r="CA357" s="24">
        <v>3.5203960400000001</v>
      </c>
      <c r="CB357" s="24">
        <v>2.9144028999999998E-2</v>
      </c>
      <c r="CC357" s="24">
        <v>0.135091446</v>
      </c>
      <c r="CD357" s="24">
        <v>1.00926E-4</v>
      </c>
      <c r="CE357" s="24">
        <v>5.8748429999999997E-2</v>
      </c>
      <c r="CF357" s="24">
        <v>9.3269273999999999E-2</v>
      </c>
      <c r="CG357" s="24">
        <v>7.8067359999999999E-3</v>
      </c>
      <c r="CH357" s="24">
        <v>4.1024891000000001E-2</v>
      </c>
      <c r="CI357" s="24">
        <v>5.2398364000000003E-2</v>
      </c>
      <c r="CJ357" s="24">
        <v>0.19377338899999999</v>
      </c>
      <c r="CK357" s="24">
        <v>8.1093111980000003</v>
      </c>
      <c r="CL357" s="24">
        <v>8.3934677999999999E-2</v>
      </c>
      <c r="CM357" s="24">
        <v>0.10823988</v>
      </c>
      <c r="CN357" s="24">
        <v>3.3288700000000003E-4</v>
      </c>
      <c r="CO357" s="24">
        <v>7.9694048000000003E-2</v>
      </c>
      <c r="CP357" s="24">
        <v>0.20261355</v>
      </c>
      <c r="CQ357" s="24">
        <v>5.0615148999999998E-2</v>
      </c>
      <c r="CR357" s="24">
        <v>4.6437250999999999E-2</v>
      </c>
      <c r="CT357" s="19">
        <v>10</v>
      </c>
      <c r="CU357" s="19">
        <v>11</v>
      </c>
      <c r="CV357" s="19">
        <v>8</v>
      </c>
      <c r="CW357" s="19">
        <v>13</v>
      </c>
      <c r="CX357" s="19">
        <v>13</v>
      </c>
      <c r="CY357" s="19">
        <v>8</v>
      </c>
      <c r="CZ357" s="19">
        <v>13</v>
      </c>
      <c r="DA357" s="19">
        <v>10</v>
      </c>
      <c r="DB357" s="19">
        <v>8</v>
      </c>
      <c r="DC357" s="19">
        <v>9</v>
      </c>
      <c r="DD357" s="19">
        <v>13</v>
      </c>
      <c r="DE357" s="19">
        <v>13</v>
      </c>
      <c r="DF357" s="19">
        <v>14</v>
      </c>
      <c r="DG357" s="19">
        <v>13</v>
      </c>
      <c r="DH357" s="19">
        <v>7</v>
      </c>
      <c r="DI357" s="19">
        <v>7</v>
      </c>
      <c r="DJ357" s="19">
        <v>7</v>
      </c>
      <c r="DK357" s="19">
        <v>4</v>
      </c>
      <c r="DL357" s="19">
        <v>7</v>
      </c>
      <c r="DM357" s="19">
        <v>7</v>
      </c>
      <c r="DN357" s="19">
        <v>5</v>
      </c>
      <c r="DO357" s="19">
        <v>3</v>
      </c>
      <c r="DP357" s="19">
        <v>6</v>
      </c>
      <c r="DQ357" s="19">
        <v>7</v>
      </c>
      <c r="DR357" s="19">
        <v>3</v>
      </c>
      <c r="DS357" s="19">
        <v>5</v>
      </c>
      <c r="DT357" s="19">
        <v>13</v>
      </c>
      <c r="DU357" s="19">
        <v>12</v>
      </c>
      <c r="DV357" s="19">
        <v>12</v>
      </c>
      <c r="DW357" s="19">
        <v>7</v>
      </c>
      <c r="DX357" s="19">
        <v>7</v>
      </c>
      <c r="DY357" s="19">
        <v>11</v>
      </c>
      <c r="DZ357" s="19">
        <v>9</v>
      </c>
      <c r="EA357" s="19">
        <v>7</v>
      </c>
      <c r="EB357" s="19">
        <v>10</v>
      </c>
      <c r="EC357" s="19">
        <v>10</v>
      </c>
      <c r="ED357" s="19">
        <v>10</v>
      </c>
      <c r="EE357" s="19">
        <v>10</v>
      </c>
      <c r="EF357" s="19">
        <v>10</v>
      </c>
      <c r="EG357" s="19">
        <v>7</v>
      </c>
      <c r="EH357" s="19">
        <v>8</v>
      </c>
      <c r="EI357" s="19">
        <v>7</v>
      </c>
      <c r="EJ357" s="19">
        <v>10</v>
      </c>
      <c r="EK357" s="19">
        <v>7</v>
      </c>
      <c r="EL357" s="19">
        <v>11</v>
      </c>
      <c r="EM357" s="19">
        <v>7</v>
      </c>
      <c r="EN357" s="19">
        <v>8</v>
      </c>
      <c r="EO357" s="19">
        <v>7</v>
      </c>
      <c r="EP357" s="19">
        <v>11</v>
      </c>
      <c r="EQ357" s="19">
        <v>8</v>
      </c>
      <c r="ER357" s="19">
        <v>9</v>
      </c>
      <c r="ES357" s="19">
        <v>5</v>
      </c>
      <c r="ET357" s="19">
        <v>7</v>
      </c>
      <c r="EU357" s="19">
        <v>8</v>
      </c>
      <c r="EV357" s="19">
        <v>1</v>
      </c>
      <c r="EW357" s="19">
        <v>1</v>
      </c>
      <c r="EX357" s="19">
        <v>3</v>
      </c>
      <c r="EY357" s="19">
        <v>0</v>
      </c>
      <c r="EZ357" s="19">
        <v>2</v>
      </c>
      <c r="FA357" s="19">
        <v>5</v>
      </c>
      <c r="FB357" s="19">
        <v>11</v>
      </c>
      <c r="FC357" s="19">
        <v>6</v>
      </c>
      <c r="FD357" s="19">
        <v>5</v>
      </c>
      <c r="FE357" s="19">
        <v>12</v>
      </c>
      <c r="FF357" s="19">
        <v>9</v>
      </c>
      <c r="FG357" s="19">
        <v>8</v>
      </c>
      <c r="FH357" s="19">
        <v>6</v>
      </c>
      <c r="FI357" s="19">
        <v>6</v>
      </c>
      <c r="FJ357" s="19">
        <v>8</v>
      </c>
      <c r="FK357" s="19">
        <v>1</v>
      </c>
      <c r="FL357" s="19">
        <v>9</v>
      </c>
      <c r="FM357" s="19">
        <v>4</v>
      </c>
      <c r="FN357" s="19">
        <v>6</v>
      </c>
      <c r="FO357" s="19">
        <v>6</v>
      </c>
      <c r="FP357" s="19">
        <v>8</v>
      </c>
      <c r="FQ357" s="19">
        <v>11</v>
      </c>
      <c r="FR357" s="19">
        <v>11</v>
      </c>
      <c r="FS357" s="19">
        <v>6</v>
      </c>
      <c r="FT357" s="19">
        <v>3</v>
      </c>
      <c r="FU357" s="19">
        <v>8</v>
      </c>
      <c r="FV357" s="19">
        <v>15</v>
      </c>
      <c r="FW357" s="19">
        <v>1</v>
      </c>
      <c r="FX357" s="19">
        <v>13</v>
      </c>
      <c r="FY357" s="19">
        <v>11</v>
      </c>
      <c r="FZ357" s="19">
        <v>13</v>
      </c>
      <c r="GA357" s="19">
        <v>8</v>
      </c>
      <c r="GB357" s="19">
        <v>13</v>
      </c>
      <c r="GC357" s="19">
        <v>14</v>
      </c>
      <c r="GD357" s="19">
        <v>12</v>
      </c>
      <c r="GE357" s="19">
        <v>13</v>
      </c>
      <c r="GF357" s="19">
        <v>14</v>
      </c>
    </row>
    <row r="358" spans="1:188" x14ac:dyDescent="0.3">
      <c r="A358" s="24" t="s">
        <v>55</v>
      </c>
      <c r="B358" s="24" t="s">
        <v>615</v>
      </c>
      <c r="C358" s="24" t="s">
        <v>628</v>
      </c>
      <c r="D358" s="24" t="s">
        <v>693</v>
      </c>
      <c r="E358" s="24" t="s">
        <v>695</v>
      </c>
      <c r="F358" s="24">
        <v>38.031097799999998</v>
      </c>
      <c r="G358" s="24">
        <v>84.326658050000006</v>
      </c>
      <c r="H358" s="24">
        <v>42.448596090000002</v>
      </c>
      <c r="I358" s="24">
        <v>74.754591899999994</v>
      </c>
      <c r="J358" s="24">
        <v>71.356997280000002</v>
      </c>
      <c r="K358" s="24">
        <v>52.129498130000002</v>
      </c>
      <c r="L358" s="24">
        <v>53.831025400000001</v>
      </c>
      <c r="M358" s="24">
        <v>45.38246247</v>
      </c>
      <c r="N358" s="24">
        <v>31.39925908</v>
      </c>
      <c r="O358" s="24">
        <v>61.260792160000001</v>
      </c>
      <c r="P358" s="24">
        <v>73.081864969999998</v>
      </c>
      <c r="Q358" s="24">
        <v>73.761484609999997</v>
      </c>
      <c r="R358" s="24">
        <v>75.771824789999997</v>
      </c>
      <c r="S358" s="24">
        <v>74.868431619999996</v>
      </c>
      <c r="T358" s="24">
        <v>72.879045939999997</v>
      </c>
      <c r="U358" s="24">
        <v>68.699702909999999</v>
      </c>
      <c r="V358" s="24">
        <v>39.692240550000001</v>
      </c>
      <c r="W358" s="24">
        <v>43.709082760000001</v>
      </c>
      <c r="X358" s="24">
        <v>53.733404100000001</v>
      </c>
      <c r="Y358" s="24">
        <v>48.330530930000002</v>
      </c>
      <c r="Z358" s="24">
        <v>58.623281059999997</v>
      </c>
      <c r="AA358" s="24">
        <v>60.327908479999998</v>
      </c>
      <c r="AB358" s="24">
        <v>59.230295650000002</v>
      </c>
      <c r="AC358" s="24">
        <v>79.000032180000005</v>
      </c>
      <c r="AD358" s="24">
        <v>59.054931459999999</v>
      </c>
      <c r="AE358" s="24">
        <v>84.56626799</v>
      </c>
      <c r="AF358" s="24">
        <v>72.2804103</v>
      </c>
      <c r="AG358" s="24">
        <v>76.3399766</v>
      </c>
      <c r="AH358" s="24">
        <v>62.358486259999999</v>
      </c>
      <c r="AI358" s="24">
        <v>67.561432929999995</v>
      </c>
      <c r="AJ358" s="24">
        <v>54.690303739999997</v>
      </c>
      <c r="AK358" s="24">
        <v>41.726253909999997</v>
      </c>
      <c r="AL358" s="24">
        <v>51.682032030000002</v>
      </c>
      <c r="AM358" s="24">
        <v>99.637518729999996</v>
      </c>
      <c r="AN358" s="24">
        <v>67.645224600000006</v>
      </c>
      <c r="AO358" s="24">
        <v>33.925801620000001</v>
      </c>
      <c r="AP358" s="24">
        <v>98.696910889999998</v>
      </c>
      <c r="AQ358" s="24">
        <v>79.252484510000002</v>
      </c>
      <c r="AR358" s="24">
        <v>84.836460149999994</v>
      </c>
      <c r="AS358" s="24">
        <v>77.864473559999993</v>
      </c>
      <c r="AT358" s="24">
        <v>78.109332809999998</v>
      </c>
      <c r="AU358" s="24">
        <v>74.991135999999997</v>
      </c>
      <c r="AV358" s="24">
        <v>79.735643960000004</v>
      </c>
      <c r="AW358" s="24">
        <v>66.375622440000001</v>
      </c>
      <c r="AX358" s="24">
        <v>78.763328950000002</v>
      </c>
      <c r="AY358" s="24">
        <v>79.825154170000005</v>
      </c>
      <c r="AZ358" s="24">
        <v>63.417124149999999</v>
      </c>
      <c r="BA358" s="24">
        <v>79.385435650000005</v>
      </c>
      <c r="BB358" s="24">
        <v>79.604674070000002</v>
      </c>
      <c r="BC358" s="24">
        <v>64.891456640000001</v>
      </c>
      <c r="BD358" s="24">
        <v>71.483721450000004</v>
      </c>
      <c r="BE358" s="24">
        <v>75.137726970000003</v>
      </c>
      <c r="BF358" s="24">
        <v>73.474472860000006</v>
      </c>
      <c r="BG358" s="24">
        <v>78.639909849999995</v>
      </c>
      <c r="BH358" s="24">
        <v>70.700229570000005</v>
      </c>
      <c r="BI358" s="24">
        <v>77.752743480000007</v>
      </c>
      <c r="BJ358" s="24">
        <v>77.172880250000006</v>
      </c>
      <c r="BK358" s="24">
        <v>78.213078940000003</v>
      </c>
      <c r="BL358" s="24">
        <v>77.646508990000001</v>
      </c>
      <c r="BM358" s="24">
        <v>77.303888569999998</v>
      </c>
      <c r="BN358" s="24">
        <v>78.378205379999997</v>
      </c>
      <c r="BO358" s="24">
        <v>75.330863429999994</v>
      </c>
      <c r="BP358" s="24">
        <v>76.420224399999995</v>
      </c>
      <c r="BQ358" s="24">
        <v>75.72922355</v>
      </c>
      <c r="BR358" s="24">
        <v>78.810454070000006</v>
      </c>
      <c r="BS358" s="24">
        <v>76.611639280000006</v>
      </c>
      <c r="BT358" s="24">
        <v>59.467528309999999</v>
      </c>
      <c r="BU358" s="24">
        <v>73.886773959999999</v>
      </c>
      <c r="BV358" s="24">
        <v>69.466846320000002</v>
      </c>
      <c r="BW358" s="24">
        <v>82.391069139999999</v>
      </c>
      <c r="BX358" s="24">
        <v>64.666985310000001</v>
      </c>
      <c r="BY358" s="24">
        <v>74.428787069999998</v>
      </c>
      <c r="BZ358" s="24">
        <v>49.111711829999997</v>
      </c>
      <c r="CA358" s="24">
        <v>43.534412019999998</v>
      </c>
      <c r="CB358" s="24">
        <v>91.829131739999994</v>
      </c>
      <c r="CC358" s="24">
        <v>95.8383161</v>
      </c>
      <c r="CD358" s="24">
        <v>86.109126849999996</v>
      </c>
      <c r="CE358" s="24">
        <v>82.232632289999998</v>
      </c>
      <c r="CF358" s="24">
        <v>76.416831909999999</v>
      </c>
      <c r="CG358" s="24">
        <v>95.487646720000001</v>
      </c>
      <c r="CH358" s="24">
        <v>77.571028350000006</v>
      </c>
      <c r="CI358" s="24">
        <v>93.145589520000001</v>
      </c>
      <c r="CJ358" s="24">
        <v>77.064225120000003</v>
      </c>
      <c r="CK358" s="24">
        <v>75.537155630000001</v>
      </c>
      <c r="CL358" s="24">
        <v>75.439582990000005</v>
      </c>
      <c r="CM358" s="24">
        <v>75.094047360000005</v>
      </c>
      <c r="CN358" s="24">
        <v>99.898616649999994</v>
      </c>
      <c r="CO358" s="24">
        <v>47.54509505</v>
      </c>
      <c r="CP358" s="24">
        <v>38.969840159999997</v>
      </c>
      <c r="CQ358" s="24">
        <v>90.604491170000003</v>
      </c>
      <c r="CR358" s="24">
        <v>72.132654470000006</v>
      </c>
      <c r="CT358" s="19">
        <v>639</v>
      </c>
      <c r="CU358" s="19">
        <v>611</v>
      </c>
      <c r="CV358" s="19">
        <v>415</v>
      </c>
      <c r="CW358" s="19">
        <v>584</v>
      </c>
      <c r="CX358" s="19">
        <v>498</v>
      </c>
      <c r="CY358" s="19">
        <v>399</v>
      </c>
      <c r="CZ358" s="19">
        <v>758</v>
      </c>
      <c r="DA358" s="19">
        <v>418</v>
      </c>
      <c r="DB358" s="19">
        <v>356</v>
      </c>
      <c r="DC358" s="19">
        <v>441</v>
      </c>
      <c r="DD358" s="19">
        <v>528</v>
      </c>
      <c r="DE358" s="19">
        <v>515</v>
      </c>
      <c r="DF358" s="19">
        <v>530</v>
      </c>
      <c r="DG358" s="19">
        <v>551</v>
      </c>
      <c r="DH358" s="19">
        <v>453</v>
      </c>
      <c r="DI358" s="19">
        <v>441</v>
      </c>
      <c r="DJ358" s="19">
        <v>439</v>
      </c>
      <c r="DK358" s="19">
        <v>383</v>
      </c>
      <c r="DL358" s="19">
        <v>531</v>
      </c>
      <c r="DM358" s="19">
        <v>507</v>
      </c>
      <c r="DN358" s="19">
        <v>337</v>
      </c>
      <c r="DO358" s="19">
        <v>125</v>
      </c>
      <c r="DP358" s="19">
        <v>378</v>
      </c>
      <c r="DQ358" s="19">
        <v>343</v>
      </c>
      <c r="DR358" s="19">
        <v>54</v>
      </c>
      <c r="DS358" s="19">
        <v>385</v>
      </c>
      <c r="DT358" s="19">
        <v>688</v>
      </c>
      <c r="DU358" s="19">
        <v>690</v>
      </c>
      <c r="DV358" s="19">
        <v>699</v>
      </c>
      <c r="DW358" s="19">
        <v>612</v>
      </c>
      <c r="DX358" s="19">
        <v>619</v>
      </c>
      <c r="DY358" s="19">
        <v>666</v>
      </c>
      <c r="DZ358" s="19">
        <v>586</v>
      </c>
      <c r="EA358" s="19">
        <v>552</v>
      </c>
      <c r="EB358" s="19">
        <v>695</v>
      </c>
      <c r="EC358" s="19">
        <v>591</v>
      </c>
      <c r="ED358" s="19">
        <v>640</v>
      </c>
      <c r="EE358" s="19">
        <v>648</v>
      </c>
      <c r="EF358" s="19">
        <v>574</v>
      </c>
      <c r="EG358" s="19">
        <v>517</v>
      </c>
      <c r="EH358" s="19">
        <v>551</v>
      </c>
      <c r="EI358" s="19">
        <v>453</v>
      </c>
      <c r="EJ358" s="19">
        <v>598</v>
      </c>
      <c r="EK358" s="19">
        <v>527</v>
      </c>
      <c r="EL358" s="19">
        <v>550</v>
      </c>
      <c r="EM358" s="19">
        <v>472</v>
      </c>
      <c r="EN358" s="19">
        <v>586</v>
      </c>
      <c r="EO358" s="19">
        <v>499</v>
      </c>
      <c r="EP358" s="19">
        <v>593</v>
      </c>
      <c r="EQ358" s="19">
        <v>472</v>
      </c>
      <c r="ER358" s="19">
        <v>610</v>
      </c>
      <c r="ES358" s="19">
        <v>487</v>
      </c>
      <c r="ET358" s="19">
        <v>531</v>
      </c>
      <c r="EU358" s="19">
        <v>466</v>
      </c>
      <c r="EV358" s="19">
        <v>254</v>
      </c>
      <c r="EW358" s="19">
        <v>230</v>
      </c>
      <c r="EX358" s="19">
        <v>243</v>
      </c>
      <c r="EY358" s="19">
        <v>193</v>
      </c>
      <c r="EZ358" s="19">
        <v>292</v>
      </c>
      <c r="FA358" s="19">
        <v>339</v>
      </c>
      <c r="FB358" s="19">
        <v>524</v>
      </c>
      <c r="FC358" s="19">
        <v>150</v>
      </c>
      <c r="FD358" s="19">
        <v>139</v>
      </c>
      <c r="FE358" s="19">
        <v>533</v>
      </c>
      <c r="FF358" s="19">
        <v>564</v>
      </c>
      <c r="FG358" s="19">
        <v>550</v>
      </c>
      <c r="FH358" s="19">
        <v>411</v>
      </c>
      <c r="FI358" s="19">
        <v>298</v>
      </c>
      <c r="FJ358" s="19">
        <v>429</v>
      </c>
      <c r="FK358" s="19">
        <v>248</v>
      </c>
      <c r="FL358" s="19">
        <v>440</v>
      </c>
      <c r="FM358" s="19">
        <v>323</v>
      </c>
      <c r="FN358" s="19">
        <v>431</v>
      </c>
      <c r="FO358" s="19">
        <v>427</v>
      </c>
      <c r="FP358" s="19">
        <v>404</v>
      </c>
      <c r="FQ358" s="19">
        <v>567</v>
      </c>
      <c r="FR358" s="19">
        <v>680</v>
      </c>
      <c r="FS358" s="19">
        <v>466</v>
      </c>
      <c r="FT358" s="19">
        <v>434</v>
      </c>
      <c r="FU358" s="19">
        <v>693</v>
      </c>
      <c r="FV358" s="19">
        <v>776</v>
      </c>
      <c r="FW358" s="19">
        <v>115</v>
      </c>
      <c r="FX358" s="19">
        <v>709</v>
      </c>
      <c r="FY358" s="19">
        <v>759</v>
      </c>
      <c r="FZ358" s="19">
        <v>701</v>
      </c>
      <c r="GA358" s="19">
        <v>604</v>
      </c>
      <c r="GB358" s="19">
        <v>724</v>
      </c>
      <c r="GC358" s="19">
        <v>762</v>
      </c>
      <c r="GD358" s="19">
        <v>684</v>
      </c>
      <c r="GE358" s="19">
        <v>721</v>
      </c>
      <c r="GF358" s="19">
        <v>785</v>
      </c>
    </row>
    <row r="359" spans="1:188" x14ac:dyDescent="0.3">
      <c r="A359" s="24" t="s">
        <v>54</v>
      </c>
      <c r="B359" s="24" t="s">
        <v>615</v>
      </c>
      <c r="C359" s="24" t="s">
        <v>628</v>
      </c>
      <c r="D359" s="24" t="s">
        <v>693</v>
      </c>
      <c r="E359" s="24" t="s">
        <v>694</v>
      </c>
      <c r="F359" s="24">
        <v>28.203910180000001</v>
      </c>
      <c r="G359" s="24">
        <v>72.711893090000004</v>
      </c>
      <c r="H359" s="24">
        <v>42.821021219999999</v>
      </c>
      <c r="I359" s="24">
        <v>50.086314780000002</v>
      </c>
      <c r="J359" s="24">
        <v>54.461449700000003</v>
      </c>
      <c r="K359" s="24">
        <v>69.158607880000005</v>
      </c>
      <c r="L359" s="24">
        <v>37.544237559999999</v>
      </c>
      <c r="M359" s="24">
        <v>51.842336000000003</v>
      </c>
      <c r="N359" s="24">
        <v>36.437288449999997</v>
      </c>
      <c r="O359" s="24">
        <v>58.148272489999997</v>
      </c>
      <c r="P359" s="24">
        <v>52.194146600000003</v>
      </c>
      <c r="Q359" s="24">
        <v>50.417899130000002</v>
      </c>
      <c r="R359" s="24">
        <v>52.462853549999998</v>
      </c>
      <c r="S359" s="24">
        <v>52.53920024</v>
      </c>
      <c r="T359" s="24">
        <v>44.334358199999997</v>
      </c>
      <c r="U359" s="24">
        <v>45.473514629999997</v>
      </c>
      <c r="V359" s="24">
        <v>33.700386950000002</v>
      </c>
      <c r="W359" s="24">
        <v>33.556760079999997</v>
      </c>
      <c r="X359" s="24">
        <v>45.959710350000002</v>
      </c>
      <c r="Y359" s="24">
        <v>39.403370099999997</v>
      </c>
      <c r="Z359" s="24">
        <v>43.105060190000003</v>
      </c>
      <c r="AA359" s="24">
        <v>45.437905559999997</v>
      </c>
      <c r="AB359" s="24">
        <v>32.804219580000002</v>
      </c>
      <c r="AC359" s="24">
        <v>40.77605956</v>
      </c>
      <c r="AD359" s="24">
        <v>37.320529299999997</v>
      </c>
      <c r="AE359" s="24">
        <v>52.342087200000002</v>
      </c>
      <c r="AF359" s="24">
        <v>70.385912570000002</v>
      </c>
      <c r="AG359" s="24">
        <v>74.351320200000004</v>
      </c>
      <c r="AH359" s="24">
        <v>62.170918129999997</v>
      </c>
      <c r="AI359" s="24">
        <v>67.677484739999997</v>
      </c>
      <c r="AJ359" s="24">
        <v>54.282001600000001</v>
      </c>
      <c r="AK359" s="24">
        <v>46.04132963</v>
      </c>
      <c r="AL359" s="24">
        <v>31.221042870000002</v>
      </c>
      <c r="AM359" s="24">
        <v>99.024682279999993</v>
      </c>
      <c r="AN359" s="24">
        <v>35.343460110000002</v>
      </c>
      <c r="AO359" s="24">
        <v>19.110711089999999</v>
      </c>
      <c r="AP359" s="24">
        <v>96.847474539999993</v>
      </c>
      <c r="AQ359" s="24">
        <v>20.773280679999999</v>
      </c>
      <c r="AR359" s="24">
        <v>47.045879390000003</v>
      </c>
      <c r="AS359" s="24">
        <v>61.504574470000001</v>
      </c>
      <c r="AT359" s="24">
        <v>58.641204039999998</v>
      </c>
      <c r="AU359" s="24">
        <v>60.756503070000001</v>
      </c>
      <c r="AV359" s="24">
        <v>65.026324160000001</v>
      </c>
      <c r="AW359" s="24">
        <v>52.482414949999999</v>
      </c>
      <c r="AX359" s="24">
        <v>66.42966414</v>
      </c>
      <c r="AY359" s="24">
        <v>64.403275739999998</v>
      </c>
      <c r="AZ359" s="24">
        <v>50.100602709999997</v>
      </c>
      <c r="BA359" s="24">
        <v>67.367023979999999</v>
      </c>
      <c r="BB359" s="24">
        <v>63.109227850000003</v>
      </c>
      <c r="BC359" s="24">
        <v>51.992936919999998</v>
      </c>
      <c r="BD359" s="24">
        <v>50.078015139999998</v>
      </c>
      <c r="BE359" s="24">
        <v>46.940560859999998</v>
      </c>
      <c r="BF359" s="24">
        <v>48.544240850000001</v>
      </c>
      <c r="BG359" s="24">
        <v>51.008337609999998</v>
      </c>
      <c r="BH359" s="24">
        <v>46.271209669999998</v>
      </c>
      <c r="BI359" s="24">
        <v>43.996103849999997</v>
      </c>
      <c r="BJ359" s="24">
        <v>52.074737499999998</v>
      </c>
      <c r="BK359" s="24">
        <v>44.834396329999997</v>
      </c>
      <c r="BL359" s="24">
        <v>46.541230740000003</v>
      </c>
      <c r="BM359" s="24">
        <v>50.288539020000002</v>
      </c>
      <c r="BN359" s="24">
        <v>43.454185889999998</v>
      </c>
      <c r="BO359" s="24">
        <v>45.786253619999997</v>
      </c>
      <c r="BP359" s="24">
        <v>46.452451410000002</v>
      </c>
      <c r="BQ359" s="24">
        <v>50.385774249999997</v>
      </c>
      <c r="BR359" s="24">
        <v>43.647681810000002</v>
      </c>
      <c r="BS359" s="24">
        <v>46.702414349999998</v>
      </c>
      <c r="BT359" s="24">
        <v>53.964481280000001</v>
      </c>
      <c r="BU359" s="24">
        <v>72.678131100000002</v>
      </c>
      <c r="BV359" s="24">
        <v>67.471833000000004</v>
      </c>
      <c r="BW359" s="24">
        <v>81.540466609999996</v>
      </c>
      <c r="BX359" s="24">
        <v>63.313688829999997</v>
      </c>
      <c r="BY359" s="24">
        <v>73.492264169999999</v>
      </c>
      <c r="BZ359" s="24">
        <v>51.127159339999999</v>
      </c>
      <c r="CA359" s="24">
        <v>44.642396550000001</v>
      </c>
      <c r="CB359" s="24">
        <v>87.044138099999998</v>
      </c>
      <c r="CC359" s="24">
        <v>84.609886739999993</v>
      </c>
      <c r="CD359" s="24">
        <v>85.610346329999999</v>
      </c>
      <c r="CE359" s="24">
        <v>72.452021119999998</v>
      </c>
      <c r="CF359" s="24">
        <v>75.611205519999999</v>
      </c>
      <c r="CG359" s="24">
        <v>78.890558069999997</v>
      </c>
      <c r="CH359" s="24">
        <v>63.230408990000001</v>
      </c>
      <c r="CI359" s="24">
        <v>85.344683669999995</v>
      </c>
      <c r="CJ359" s="24">
        <v>52.363618930000001</v>
      </c>
      <c r="CK359" s="24">
        <v>53.403681710000001</v>
      </c>
      <c r="CL359" s="24">
        <v>37.28077201</v>
      </c>
      <c r="CM359" s="24">
        <v>21.208095589999999</v>
      </c>
      <c r="CN359" s="24">
        <v>32.458335220000002</v>
      </c>
      <c r="CO359" s="24">
        <v>38.795943790000003</v>
      </c>
      <c r="CP359" s="24">
        <v>31.71564687</v>
      </c>
      <c r="CQ359" s="24">
        <v>69.419929839999995</v>
      </c>
      <c r="CR359" s="24">
        <v>55.707900930000001</v>
      </c>
      <c r="CT359" s="19">
        <v>473</v>
      </c>
      <c r="CU359" s="19">
        <v>446</v>
      </c>
      <c r="CV359" s="19">
        <v>354</v>
      </c>
      <c r="CW359" s="19">
        <v>428</v>
      </c>
      <c r="CX359" s="19">
        <v>359</v>
      </c>
      <c r="CY359" s="19">
        <v>337</v>
      </c>
      <c r="CZ359" s="19">
        <v>583</v>
      </c>
      <c r="DA359" s="19">
        <v>355</v>
      </c>
      <c r="DB359" s="19">
        <v>311</v>
      </c>
      <c r="DC359" s="19">
        <v>360</v>
      </c>
      <c r="DD359" s="19">
        <v>389</v>
      </c>
      <c r="DE359" s="19">
        <v>361</v>
      </c>
      <c r="DF359" s="19">
        <v>385</v>
      </c>
      <c r="DG359" s="19">
        <v>406</v>
      </c>
      <c r="DH359" s="19">
        <v>411</v>
      </c>
      <c r="DI359" s="19">
        <v>394</v>
      </c>
      <c r="DJ359" s="19">
        <v>398</v>
      </c>
      <c r="DK359" s="19">
        <v>361</v>
      </c>
      <c r="DL359" s="19">
        <v>460</v>
      </c>
      <c r="DM359" s="19">
        <v>448</v>
      </c>
      <c r="DN359" s="19">
        <v>253</v>
      </c>
      <c r="DO359" s="19">
        <v>102</v>
      </c>
      <c r="DP359" s="19">
        <v>284</v>
      </c>
      <c r="DQ359" s="19">
        <v>266</v>
      </c>
      <c r="DR359" s="19">
        <v>45</v>
      </c>
      <c r="DS359" s="19">
        <v>297</v>
      </c>
      <c r="DT359" s="19">
        <v>513</v>
      </c>
      <c r="DU359" s="19">
        <v>523</v>
      </c>
      <c r="DV359" s="19">
        <v>531</v>
      </c>
      <c r="DW359" s="19">
        <v>476</v>
      </c>
      <c r="DX359" s="19">
        <v>480</v>
      </c>
      <c r="DY359" s="19">
        <v>529</v>
      </c>
      <c r="DZ359" s="19">
        <v>447</v>
      </c>
      <c r="EA359" s="19">
        <v>417</v>
      </c>
      <c r="EB359" s="19">
        <v>553</v>
      </c>
      <c r="EC359" s="19">
        <v>464</v>
      </c>
      <c r="ED359" s="19">
        <v>501</v>
      </c>
      <c r="EE359" s="19">
        <v>510</v>
      </c>
      <c r="EF359" s="19">
        <v>428</v>
      </c>
      <c r="EG359" s="19">
        <v>376</v>
      </c>
      <c r="EH359" s="19">
        <v>410</v>
      </c>
      <c r="EI359" s="19">
        <v>325</v>
      </c>
      <c r="EJ359" s="19">
        <v>453</v>
      </c>
      <c r="EK359" s="19">
        <v>388</v>
      </c>
      <c r="EL359" s="19">
        <v>412</v>
      </c>
      <c r="EM359" s="19">
        <v>334</v>
      </c>
      <c r="EN359" s="19">
        <v>451</v>
      </c>
      <c r="EO359" s="19">
        <v>370</v>
      </c>
      <c r="EP359" s="19">
        <v>435</v>
      </c>
      <c r="EQ359" s="19">
        <v>339</v>
      </c>
      <c r="ER359" s="19">
        <v>459</v>
      </c>
      <c r="ES359" s="19">
        <v>355</v>
      </c>
      <c r="ET359" s="19">
        <v>401</v>
      </c>
      <c r="EU359" s="19">
        <v>329</v>
      </c>
      <c r="EV359" s="19">
        <v>203</v>
      </c>
      <c r="EW359" s="19">
        <v>183</v>
      </c>
      <c r="EX359" s="19">
        <v>195</v>
      </c>
      <c r="EY359" s="19">
        <v>156</v>
      </c>
      <c r="EZ359" s="19">
        <v>230</v>
      </c>
      <c r="FA359" s="19">
        <v>265</v>
      </c>
      <c r="FB359" s="19">
        <v>391</v>
      </c>
      <c r="FC359" s="19">
        <v>155</v>
      </c>
      <c r="FD359" s="19">
        <v>140</v>
      </c>
      <c r="FE359" s="19">
        <v>415</v>
      </c>
      <c r="FF359" s="19">
        <v>435</v>
      </c>
      <c r="FG359" s="19">
        <v>466</v>
      </c>
      <c r="FH359" s="19">
        <v>360</v>
      </c>
      <c r="FI359" s="19">
        <v>226</v>
      </c>
      <c r="FJ359" s="19">
        <v>328</v>
      </c>
      <c r="FK359" s="19">
        <v>203</v>
      </c>
      <c r="FL359" s="19">
        <v>334</v>
      </c>
      <c r="FM359" s="19">
        <v>263</v>
      </c>
      <c r="FN359" s="19">
        <v>334</v>
      </c>
      <c r="FO359" s="19">
        <v>322</v>
      </c>
      <c r="FP359" s="19">
        <v>318</v>
      </c>
      <c r="FQ359" s="19">
        <v>422</v>
      </c>
      <c r="FR359" s="19">
        <v>508</v>
      </c>
      <c r="FS359" s="19">
        <v>324</v>
      </c>
      <c r="FT359" s="19">
        <v>319</v>
      </c>
      <c r="FU359" s="19">
        <v>522</v>
      </c>
      <c r="FV359" s="19">
        <v>588</v>
      </c>
      <c r="FW359" s="19">
        <v>81</v>
      </c>
      <c r="FX359" s="19">
        <v>538</v>
      </c>
      <c r="FY359" s="19">
        <v>557</v>
      </c>
      <c r="FZ359" s="19">
        <v>526</v>
      </c>
      <c r="GA359" s="19">
        <v>447</v>
      </c>
      <c r="GB359" s="19">
        <v>576</v>
      </c>
      <c r="GC359" s="19">
        <v>596</v>
      </c>
      <c r="GD359" s="19">
        <v>522</v>
      </c>
      <c r="GE359" s="19">
        <v>560</v>
      </c>
      <c r="GF359" s="19">
        <v>594</v>
      </c>
    </row>
    <row r="360" spans="1:188" x14ac:dyDescent="0.3">
      <c r="A360" s="24" t="s">
        <v>491</v>
      </c>
      <c r="B360" s="24" t="s">
        <v>1138</v>
      </c>
      <c r="C360" s="24"/>
      <c r="D360" s="24"/>
      <c r="E360" s="24"/>
      <c r="F360" s="24">
        <v>0.21839866799999999</v>
      </c>
      <c r="G360" s="24">
        <v>7.3092101000000007E-2</v>
      </c>
      <c r="H360" s="24">
        <v>1.0587266999999999E-2</v>
      </c>
      <c r="I360" s="24">
        <v>9.7164861000000005E-2</v>
      </c>
      <c r="J360" s="24">
        <v>5.1649691999999997E-2</v>
      </c>
      <c r="K360" s="24">
        <v>6.353437E-3</v>
      </c>
      <c r="L360" s="24">
        <v>0.25825024800000002</v>
      </c>
      <c r="M360" s="24">
        <v>4.6791879999999999E-3</v>
      </c>
      <c r="N360" s="24">
        <v>2.745614E-3</v>
      </c>
      <c r="O360" s="24">
        <v>7.5400950000000001E-3</v>
      </c>
      <c r="P360" s="24">
        <v>5.2682645E-2</v>
      </c>
      <c r="Q360" s="24">
        <v>4.9823750999999999E-2</v>
      </c>
      <c r="R360" s="24">
        <v>1.7799319000000001E-2</v>
      </c>
      <c r="S360" s="24">
        <v>1.481148E-2</v>
      </c>
      <c r="T360" s="24">
        <v>4.4811632999999997E-2</v>
      </c>
      <c r="U360" s="24">
        <v>0.21779478799999999</v>
      </c>
      <c r="V360" s="24">
        <v>1.4161462999999999E-2</v>
      </c>
      <c r="W360" s="24">
        <v>1.0154225610000001</v>
      </c>
      <c r="X360" s="24">
        <v>0.14996448600000001</v>
      </c>
      <c r="Y360" s="24">
        <v>1.9041248E-2</v>
      </c>
      <c r="Z360" s="24">
        <v>0.14500902199999999</v>
      </c>
      <c r="AA360" s="24">
        <v>0.16754598300000001</v>
      </c>
      <c r="AB360" s="24">
        <v>0.19510873300000001</v>
      </c>
      <c r="AC360" s="24">
        <v>0.27385464399999998</v>
      </c>
      <c r="AD360" s="24">
        <v>0.368985646</v>
      </c>
      <c r="AE360" s="24">
        <v>0.13660087900000001</v>
      </c>
      <c r="AF360" s="24">
        <v>6.3137793999999997E-2</v>
      </c>
      <c r="AG360" s="24">
        <v>8.9111892999999998E-2</v>
      </c>
      <c r="AH360" s="24">
        <v>0.13073082</v>
      </c>
      <c r="AI360" s="24">
        <v>0.198525965</v>
      </c>
      <c r="AJ360" s="24">
        <v>0.17906660399999999</v>
      </c>
      <c r="AK360" s="24">
        <v>0.13581285200000001</v>
      </c>
      <c r="AL360" s="24">
        <v>4.4100000000000001E-5</v>
      </c>
      <c r="AM360" s="24">
        <v>9.6399999999999999E-5</v>
      </c>
      <c r="AN360" s="24">
        <v>6.8494699999999999E-4</v>
      </c>
      <c r="AO360" s="24">
        <v>1.94926E-4</v>
      </c>
      <c r="AP360" s="24">
        <v>0</v>
      </c>
      <c r="AQ360" s="24">
        <v>4.4655600000000003E-4</v>
      </c>
      <c r="AR360" s="24">
        <v>8.2081557999999999E-2</v>
      </c>
      <c r="AS360" s="24">
        <v>3.6780251999999999E-2</v>
      </c>
      <c r="AT360" s="24">
        <v>2.8199691999999998E-2</v>
      </c>
      <c r="AU360" s="24">
        <v>0.132558285</v>
      </c>
      <c r="AV360" s="24">
        <v>0.13172785200000001</v>
      </c>
      <c r="AW360" s="24">
        <v>0.16157629200000001</v>
      </c>
      <c r="AX360" s="24">
        <v>0.136209366</v>
      </c>
      <c r="AY360" s="24">
        <v>9.0273079000000006E-2</v>
      </c>
      <c r="AZ360" s="24">
        <v>0.135865281</v>
      </c>
      <c r="BA360" s="24">
        <v>9.4160178999999997E-2</v>
      </c>
      <c r="BB360" s="24">
        <v>0.243274243</v>
      </c>
      <c r="BC360" s="24">
        <v>0.10552434300000001</v>
      </c>
      <c r="BD360" s="24">
        <v>0.100082933</v>
      </c>
      <c r="BE360" s="24">
        <v>0.14970983700000001</v>
      </c>
      <c r="BF360" s="24">
        <v>0.14234724500000001</v>
      </c>
      <c r="BG360" s="24">
        <v>0.158319341</v>
      </c>
      <c r="BH360" s="24">
        <v>0.14098138099999999</v>
      </c>
      <c r="BI360" s="24">
        <v>0.158535483</v>
      </c>
      <c r="BJ360" s="24">
        <v>0.11919599</v>
      </c>
      <c r="BK360" s="24">
        <v>0.19490755400000001</v>
      </c>
      <c r="BL360" s="24">
        <v>0.15540963999999999</v>
      </c>
      <c r="BM360" s="24">
        <v>0.15420355299999999</v>
      </c>
      <c r="BN360" s="24">
        <v>0.19472083000000001</v>
      </c>
      <c r="BO360" s="24">
        <v>0.15342398300000001</v>
      </c>
      <c r="BP360" s="24">
        <v>0.147794863</v>
      </c>
      <c r="BQ360" s="24">
        <v>0.13870150000000001</v>
      </c>
      <c r="BR360" s="24">
        <v>0.141314671</v>
      </c>
      <c r="BS360" s="24">
        <v>0.13464754200000001</v>
      </c>
      <c r="BT360" s="24">
        <v>3.1591420000000002E-3</v>
      </c>
      <c r="BU360" s="24">
        <v>4.22237E-4</v>
      </c>
      <c r="BV360" s="24">
        <v>1.9599919999999998E-3</v>
      </c>
      <c r="BW360" s="24">
        <v>1.187231E-3</v>
      </c>
      <c r="BX360" s="24">
        <v>1.6217709999999999E-3</v>
      </c>
      <c r="BY360" s="24">
        <v>1.4971349999999999E-3</v>
      </c>
      <c r="BZ360" s="24">
        <v>1.1348100219999999</v>
      </c>
      <c r="CA360" s="24">
        <v>0.30320730200000001</v>
      </c>
      <c r="CB360" s="24">
        <v>3.0569830000000001E-3</v>
      </c>
      <c r="CC360" s="24">
        <v>4.7351909999999997E-3</v>
      </c>
      <c r="CD360" s="24">
        <v>4.1312500000000003E-4</v>
      </c>
      <c r="CE360" s="24">
        <v>4.6192389999999998E-3</v>
      </c>
      <c r="CF360" s="24">
        <v>9.3830900000000002E-4</v>
      </c>
      <c r="CG360" s="24">
        <v>1.0408290000000001E-3</v>
      </c>
      <c r="CH360" s="24">
        <v>3.2078660000000002E-3</v>
      </c>
      <c r="CI360" s="24">
        <v>5.5773669999999997E-3</v>
      </c>
      <c r="CJ360" s="24">
        <v>0.227657313</v>
      </c>
      <c r="CK360" s="24">
        <v>4.7175290000000002E-2</v>
      </c>
      <c r="CL360" s="24">
        <v>3.3951950000000002E-3</v>
      </c>
      <c r="CM360" s="24">
        <v>6.8746800000000002E-3</v>
      </c>
      <c r="CN360" s="24">
        <v>0</v>
      </c>
      <c r="CO360" s="24">
        <v>0.140353213</v>
      </c>
      <c r="CP360" s="24">
        <v>0.43739101000000002</v>
      </c>
      <c r="CQ360" s="24">
        <v>6.9577306000000005E-2</v>
      </c>
      <c r="CR360" s="24">
        <v>0.13725537600000001</v>
      </c>
      <c r="CT360" s="19">
        <v>5</v>
      </c>
      <c r="CU360" s="19">
        <v>9</v>
      </c>
      <c r="CV360" s="19">
        <v>5</v>
      </c>
      <c r="CW360" s="19">
        <v>7</v>
      </c>
      <c r="CX360" s="19">
        <v>5</v>
      </c>
      <c r="CY360" s="19">
        <v>4</v>
      </c>
      <c r="CZ360" s="19">
        <v>8</v>
      </c>
      <c r="DA360" s="19">
        <v>5</v>
      </c>
      <c r="DB360" s="19">
        <v>3</v>
      </c>
      <c r="DC360" s="19">
        <v>4</v>
      </c>
      <c r="DD360" s="19">
        <v>5</v>
      </c>
      <c r="DE360" s="19">
        <v>5</v>
      </c>
      <c r="DF360" s="19">
        <v>7</v>
      </c>
      <c r="DG360" s="19">
        <v>5</v>
      </c>
      <c r="DH360" s="19">
        <v>3</v>
      </c>
      <c r="DI360" s="19">
        <v>4</v>
      </c>
      <c r="DJ360" s="19">
        <v>3</v>
      </c>
      <c r="DK360" s="19">
        <v>4</v>
      </c>
      <c r="DL360" s="19">
        <v>4</v>
      </c>
      <c r="DM360" s="19">
        <v>5</v>
      </c>
      <c r="DN360" s="19">
        <v>1</v>
      </c>
      <c r="DO360" s="19">
        <v>2</v>
      </c>
      <c r="DP360" s="19">
        <v>3</v>
      </c>
      <c r="DQ360" s="19">
        <v>4</v>
      </c>
      <c r="DR360" s="19">
        <v>0</v>
      </c>
      <c r="DS360" s="19">
        <v>4</v>
      </c>
      <c r="DT360" s="19">
        <v>7</v>
      </c>
      <c r="DU360" s="19">
        <v>5</v>
      </c>
      <c r="DV360" s="19">
        <v>7</v>
      </c>
      <c r="DW360" s="19">
        <v>6</v>
      </c>
      <c r="DX360" s="19">
        <v>6</v>
      </c>
      <c r="DY360" s="19">
        <v>6</v>
      </c>
      <c r="DZ360" s="19">
        <v>6</v>
      </c>
      <c r="EA360" s="19">
        <v>5</v>
      </c>
      <c r="EB360" s="19">
        <v>5</v>
      </c>
      <c r="EC360" s="19">
        <v>6</v>
      </c>
      <c r="ED360" s="19">
        <v>7</v>
      </c>
      <c r="EE360" s="19">
        <v>4</v>
      </c>
      <c r="EF360" s="19">
        <v>5</v>
      </c>
      <c r="EG360" s="19">
        <v>4</v>
      </c>
      <c r="EH360" s="19">
        <v>4</v>
      </c>
      <c r="EI360" s="19">
        <v>5</v>
      </c>
      <c r="EJ360" s="19">
        <v>5</v>
      </c>
      <c r="EK360" s="19">
        <v>5</v>
      </c>
      <c r="EL360" s="19">
        <v>4</v>
      </c>
      <c r="EM360" s="19">
        <v>5</v>
      </c>
      <c r="EN360" s="19">
        <v>5</v>
      </c>
      <c r="EO360" s="19">
        <v>5</v>
      </c>
      <c r="EP360" s="19">
        <v>5</v>
      </c>
      <c r="EQ360" s="19">
        <v>4</v>
      </c>
      <c r="ER360" s="19">
        <v>6</v>
      </c>
      <c r="ES360" s="19">
        <v>4</v>
      </c>
      <c r="ET360" s="19">
        <v>5</v>
      </c>
      <c r="EU360" s="19">
        <v>4</v>
      </c>
      <c r="EV360" s="19">
        <v>2</v>
      </c>
      <c r="EW360" s="19">
        <v>1</v>
      </c>
      <c r="EX360" s="19">
        <v>3</v>
      </c>
      <c r="EY360" s="19">
        <v>1</v>
      </c>
      <c r="EZ360" s="19">
        <v>2</v>
      </c>
      <c r="FA360" s="19">
        <v>2</v>
      </c>
      <c r="FB360" s="19">
        <v>4</v>
      </c>
      <c r="FC360" s="19">
        <v>2</v>
      </c>
      <c r="FD360" s="19">
        <v>2</v>
      </c>
      <c r="FE360" s="19">
        <v>8</v>
      </c>
      <c r="FF360" s="19">
        <v>8</v>
      </c>
      <c r="FG360" s="19">
        <v>6</v>
      </c>
      <c r="FH360" s="19">
        <v>5</v>
      </c>
      <c r="FI360" s="19">
        <v>3</v>
      </c>
      <c r="FJ360" s="19">
        <v>4</v>
      </c>
      <c r="FK360" s="19">
        <v>3</v>
      </c>
      <c r="FL360" s="19">
        <v>6</v>
      </c>
      <c r="FM360" s="19">
        <v>2</v>
      </c>
      <c r="FN360" s="19">
        <v>3</v>
      </c>
      <c r="FO360" s="19">
        <v>6</v>
      </c>
      <c r="FP360" s="19">
        <v>3</v>
      </c>
      <c r="FQ360" s="19">
        <v>6</v>
      </c>
      <c r="FR360" s="19">
        <v>8</v>
      </c>
      <c r="FS360" s="19">
        <v>3</v>
      </c>
      <c r="FT360" s="19">
        <v>3</v>
      </c>
      <c r="FU360" s="19">
        <v>7</v>
      </c>
      <c r="FV360" s="19">
        <v>8</v>
      </c>
      <c r="FW360" s="19">
        <v>0</v>
      </c>
      <c r="FX360" s="19">
        <v>8</v>
      </c>
      <c r="FY360" s="19">
        <v>8</v>
      </c>
      <c r="FZ360" s="19">
        <v>8</v>
      </c>
      <c r="GA360" s="19">
        <v>6</v>
      </c>
      <c r="GB360" s="19">
        <v>6</v>
      </c>
      <c r="GC360" s="19">
        <v>9</v>
      </c>
      <c r="GD360" s="19">
        <v>7</v>
      </c>
      <c r="GE360" s="19">
        <v>6</v>
      </c>
      <c r="GF360" s="19">
        <v>8</v>
      </c>
    </row>
    <row r="361" spans="1:188" x14ac:dyDescent="0.3">
      <c r="A361" s="24" t="s">
        <v>330</v>
      </c>
      <c r="B361" s="24" t="s">
        <v>615</v>
      </c>
      <c r="C361" s="24" t="s">
        <v>625</v>
      </c>
      <c r="D361" s="24" t="s">
        <v>804</v>
      </c>
      <c r="E361" s="24" t="s">
        <v>979</v>
      </c>
      <c r="F361" s="24">
        <v>1.9890482000000001E-2</v>
      </c>
      <c r="G361" s="24">
        <v>2.390741E-3</v>
      </c>
      <c r="H361" s="24">
        <v>3.5730817369999999</v>
      </c>
      <c r="I361" s="24">
        <v>2.9163452999999999E-2</v>
      </c>
      <c r="J361" s="24">
        <v>4.2199949999999998E-3</v>
      </c>
      <c r="K361" s="24">
        <v>3.7933912E-2</v>
      </c>
      <c r="L361" s="24">
        <v>6.6671902000000005E-2</v>
      </c>
      <c r="M361" s="24">
        <v>3.3907428000000003E-2</v>
      </c>
      <c r="N361" s="24">
        <v>5.7398279000000003E-2</v>
      </c>
      <c r="O361" s="24">
        <v>1.7621587000000001E-2</v>
      </c>
      <c r="P361" s="24">
        <v>4.9892929999999997E-3</v>
      </c>
      <c r="Q361" s="24">
        <v>3.7893079999999999E-3</v>
      </c>
      <c r="R361" s="24">
        <v>7.3047420000000004E-3</v>
      </c>
      <c r="S361" s="24">
        <v>9.2535059999999999E-3</v>
      </c>
      <c r="T361" s="24">
        <v>1.9903232999999999E-2</v>
      </c>
      <c r="U361" s="24">
        <v>2.2743669999999998E-3</v>
      </c>
      <c r="V361" s="24">
        <v>7.4648592E-2</v>
      </c>
      <c r="W361" s="24">
        <v>2.2281842999999999E-2</v>
      </c>
      <c r="X361" s="24">
        <v>6.9509098000000005E-2</v>
      </c>
      <c r="Y361" s="24">
        <v>8.6106213000000001E-2</v>
      </c>
      <c r="Z361" s="24">
        <v>0.20277054799999999</v>
      </c>
      <c r="AA361" s="24">
        <v>0.16040227700000001</v>
      </c>
      <c r="AB361" s="24">
        <v>1.1459690999999999E-2</v>
      </c>
      <c r="AC361" s="24">
        <v>0.17098416499999999</v>
      </c>
      <c r="AD361" s="24">
        <v>2.4824460000000001E-3</v>
      </c>
      <c r="AE361" s="24">
        <v>6.8134709999999998E-3</v>
      </c>
      <c r="AF361" s="24">
        <v>0.170853488</v>
      </c>
      <c r="AG361" s="24">
        <v>0.32174727800000003</v>
      </c>
      <c r="AH361" s="24">
        <v>0.330178794</v>
      </c>
      <c r="AI361" s="24">
        <v>0.55464016900000002</v>
      </c>
      <c r="AJ361" s="24">
        <v>9.0996779999999999E-2</v>
      </c>
      <c r="AK361" s="24">
        <v>9.9528056000000004E-2</v>
      </c>
      <c r="AL361" s="24">
        <v>2.4049528000000001E-2</v>
      </c>
      <c r="AM361" s="24">
        <v>6.8968299999999996E-4</v>
      </c>
      <c r="AN361" s="24">
        <v>2.2419471209999999</v>
      </c>
      <c r="AO361" s="24">
        <v>1.1978562999999999E-2</v>
      </c>
      <c r="AP361" s="24">
        <v>3.6993200000000001E-4</v>
      </c>
      <c r="AQ361" s="24">
        <v>0.82207582000000001</v>
      </c>
      <c r="AR361" s="24">
        <v>0.36378239899999998</v>
      </c>
      <c r="AS361" s="24">
        <v>1.523906143</v>
      </c>
      <c r="AT361" s="24">
        <v>2.9593536010000001</v>
      </c>
      <c r="AU361" s="24">
        <v>0.58571767200000002</v>
      </c>
      <c r="AV361" s="24">
        <v>2.100947412</v>
      </c>
      <c r="AW361" s="24">
        <v>0.71914960299999997</v>
      </c>
      <c r="AX361" s="24">
        <v>1.1951493909999999</v>
      </c>
      <c r="AY361" s="24">
        <v>1.696275298</v>
      </c>
      <c r="AZ361" s="24">
        <v>0.95982534900000005</v>
      </c>
      <c r="BA361" s="24">
        <v>1.325900163</v>
      </c>
      <c r="BB361" s="24">
        <v>3.1960008630000001</v>
      </c>
      <c r="BC361" s="24">
        <v>0.83113400199999998</v>
      </c>
      <c r="BD361" s="24">
        <v>0.19628099199999999</v>
      </c>
      <c r="BE361" s="24">
        <v>3.2584760000000002E-3</v>
      </c>
      <c r="BF361" s="24">
        <v>0.49479713199999997</v>
      </c>
      <c r="BG361" s="24">
        <v>2.2320560000000001E-3</v>
      </c>
      <c r="BH361" s="24">
        <v>0.46180696399999999</v>
      </c>
      <c r="BI361" s="24">
        <v>3.4917820000000001E-3</v>
      </c>
      <c r="BJ361" s="24">
        <v>0.44342678200000002</v>
      </c>
      <c r="BK361" s="24">
        <v>5.5416730000000004E-3</v>
      </c>
      <c r="BL361" s="24">
        <v>0.195368872</v>
      </c>
      <c r="BM361" s="24">
        <v>1.322202E-3</v>
      </c>
      <c r="BN361" s="24">
        <v>0.22935820700000001</v>
      </c>
      <c r="BO361" s="24">
        <v>3.6944339999999999E-3</v>
      </c>
      <c r="BP361" s="24">
        <v>0.22915286600000001</v>
      </c>
      <c r="BQ361" s="24">
        <v>1.8301610000000001E-3</v>
      </c>
      <c r="BR361" s="24">
        <v>0.25876578099999997</v>
      </c>
      <c r="BS361" s="24">
        <v>4.65913E-3</v>
      </c>
      <c r="BT361" s="24">
        <v>2.8218987109999998</v>
      </c>
      <c r="BU361" s="24">
        <v>0.155050827</v>
      </c>
      <c r="BV361" s="24">
        <v>1.0912693899999999</v>
      </c>
      <c r="BW361" s="24">
        <v>3.0991446999999998E-2</v>
      </c>
      <c r="BX361" s="24">
        <v>0.66385957299999998</v>
      </c>
      <c r="BY361" s="24">
        <v>9.1621142000000003E-2</v>
      </c>
      <c r="BZ361" s="24">
        <v>0.15330402800000001</v>
      </c>
      <c r="CA361" s="24">
        <v>3.4992299999999999E-3</v>
      </c>
      <c r="CB361" s="24">
        <v>1.6999187570000001</v>
      </c>
      <c r="CC361" s="24">
        <v>4.0702799999999998E-4</v>
      </c>
      <c r="CD361" s="24">
        <v>0.68672758300000003</v>
      </c>
      <c r="CE361" s="24">
        <v>1.3984796000000001E-2</v>
      </c>
      <c r="CF361" s="24">
        <v>0.84984272999999999</v>
      </c>
      <c r="CG361" s="24">
        <v>6.9976379999999996E-3</v>
      </c>
      <c r="CH361" s="24">
        <v>4.7436599999999999E-4</v>
      </c>
      <c r="CI361" s="24">
        <v>0.14229560599999999</v>
      </c>
      <c r="CJ361" s="24">
        <v>6.9889833999999998E-2</v>
      </c>
      <c r="CK361" s="24">
        <v>3.080045938</v>
      </c>
      <c r="CL361" s="24">
        <v>0.17943246700000001</v>
      </c>
      <c r="CM361" s="24">
        <v>2.4100179999999999E-3</v>
      </c>
      <c r="CN361" s="24">
        <v>7.20321E-4</v>
      </c>
      <c r="CO361" s="24">
        <v>0.25027253300000002</v>
      </c>
      <c r="CP361" s="24">
        <v>0.52307836200000002</v>
      </c>
      <c r="CQ361" s="24">
        <v>0.10227159299999999</v>
      </c>
      <c r="CR361" s="24">
        <v>0.58149534800000002</v>
      </c>
      <c r="CT361" s="19">
        <v>14</v>
      </c>
      <c r="CU361" s="19">
        <v>8</v>
      </c>
      <c r="CV361" s="19">
        <v>10</v>
      </c>
      <c r="CW361" s="19">
        <v>10</v>
      </c>
      <c r="CX361" s="19">
        <v>12</v>
      </c>
      <c r="CY361" s="19">
        <v>6</v>
      </c>
      <c r="CZ361" s="19">
        <v>22</v>
      </c>
      <c r="DA361" s="19">
        <v>11</v>
      </c>
      <c r="DB361" s="19">
        <v>8</v>
      </c>
      <c r="DC361" s="19">
        <v>7</v>
      </c>
      <c r="DD361" s="19">
        <v>14</v>
      </c>
      <c r="DE361" s="19">
        <v>9</v>
      </c>
      <c r="DF361" s="19">
        <v>10</v>
      </c>
      <c r="DG361" s="19">
        <v>9</v>
      </c>
      <c r="DH361" s="19">
        <v>13</v>
      </c>
      <c r="DI361" s="19">
        <v>14</v>
      </c>
      <c r="DJ361" s="19">
        <v>13</v>
      </c>
      <c r="DK361" s="19">
        <v>14</v>
      </c>
      <c r="DL361" s="19">
        <v>13</v>
      </c>
      <c r="DM361" s="19">
        <v>14</v>
      </c>
      <c r="DN361" s="19">
        <v>4</v>
      </c>
      <c r="DO361" s="19">
        <v>7</v>
      </c>
      <c r="DP361" s="19">
        <v>8</v>
      </c>
      <c r="DQ361" s="19">
        <v>4</v>
      </c>
      <c r="DR361" s="19">
        <v>4</v>
      </c>
      <c r="DS361" s="19">
        <v>8</v>
      </c>
      <c r="DT361" s="19">
        <v>17</v>
      </c>
      <c r="DU361" s="19">
        <v>17</v>
      </c>
      <c r="DV361" s="19">
        <v>18</v>
      </c>
      <c r="DW361" s="19">
        <v>20</v>
      </c>
      <c r="DX361" s="19">
        <v>19</v>
      </c>
      <c r="DY361" s="19">
        <v>21</v>
      </c>
      <c r="DZ361" s="19">
        <v>23</v>
      </c>
      <c r="EA361" s="19">
        <v>21</v>
      </c>
      <c r="EB361" s="19">
        <v>20</v>
      </c>
      <c r="EC361" s="19">
        <v>20</v>
      </c>
      <c r="ED361" s="19">
        <v>22</v>
      </c>
      <c r="EE361" s="19">
        <v>24</v>
      </c>
      <c r="EF361" s="19">
        <v>17</v>
      </c>
      <c r="EG361" s="19">
        <v>10</v>
      </c>
      <c r="EH361" s="19">
        <v>16</v>
      </c>
      <c r="EI361" s="19">
        <v>8</v>
      </c>
      <c r="EJ361" s="19">
        <v>18</v>
      </c>
      <c r="EK361" s="19">
        <v>9</v>
      </c>
      <c r="EL361" s="19">
        <v>20</v>
      </c>
      <c r="EM361" s="19">
        <v>11</v>
      </c>
      <c r="EN361" s="19">
        <v>16</v>
      </c>
      <c r="EO361" s="19">
        <v>7</v>
      </c>
      <c r="EP361" s="19">
        <v>18</v>
      </c>
      <c r="EQ361" s="19">
        <v>8</v>
      </c>
      <c r="ER361" s="19">
        <v>18</v>
      </c>
      <c r="ES361" s="19">
        <v>6</v>
      </c>
      <c r="ET361" s="19">
        <v>17</v>
      </c>
      <c r="EU361" s="19">
        <v>9</v>
      </c>
      <c r="EV361" s="19">
        <v>8</v>
      </c>
      <c r="EW361" s="19">
        <v>4</v>
      </c>
      <c r="EX361" s="19">
        <v>7</v>
      </c>
      <c r="EY361" s="19">
        <v>5</v>
      </c>
      <c r="EZ361" s="19">
        <v>3</v>
      </c>
      <c r="FA361" s="19">
        <v>7</v>
      </c>
      <c r="FB361" s="19">
        <v>15</v>
      </c>
      <c r="FC361" s="19">
        <v>4</v>
      </c>
      <c r="FD361" s="19">
        <v>4</v>
      </c>
      <c r="FE361" s="19">
        <v>19</v>
      </c>
      <c r="FF361" s="19">
        <v>12</v>
      </c>
      <c r="FG361" s="19">
        <v>18</v>
      </c>
      <c r="FH361" s="19">
        <v>12</v>
      </c>
      <c r="FI361" s="19">
        <v>10</v>
      </c>
      <c r="FJ361" s="19">
        <v>7</v>
      </c>
      <c r="FK361" s="19">
        <v>3</v>
      </c>
      <c r="FL361" s="19">
        <v>7</v>
      </c>
      <c r="FM361" s="19">
        <v>15</v>
      </c>
      <c r="FN361" s="19">
        <v>15</v>
      </c>
      <c r="FO361" s="19">
        <v>6</v>
      </c>
      <c r="FP361" s="19">
        <v>12</v>
      </c>
      <c r="FQ361" s="19">
        <v>10</v>
      </c>
      <c r="FR361" s="19">
        <v>21</v>
      </c>
      <c r="FS361" s="19">
        <v>5</v>
      </c>
      <c r="FT361" s="19">
        <v>3</v>
      </c>
      <c r="FU361" s="19">
        <v>17</v>
      </c>
      <c r="FV361" s="19">
        <v>18</v>
      </c>
      <c r="FW361" s="19">
        <v>2</v>
      </c>
      <c r="FX361" s="19">
        <v>11</v>
      </c>
      <c r="FY361" s="19">
        <v>23</v>
      </c>
      <c r="FZ361" s="19">
        <v>11</v>
      </c>
      <c r="GA361" s="19">
        <v>11</v>
      </c>
      <c r="GB361" s="19">
        <v>20</v>
      </c>
      <c r="GC361" s="19">
        <v>23</v>
      </c>
      <c r="GD361" s="19">
        <v>22</v>
      </c>
      <c r="GE361" s="19">
        <v>26</v>
      </c>
      <c r="GF361" s="19">
        <v>11</v>
      </c>
    </row>
    <row r="362" spans="1:188" x14ac:dyDescent="0.3">
      <c r="A362" s="24" t="s">
        <v>212</v>
      </c>
      <c r="B362" s="24" t="s">
        <v>615</v>
      </c>
      <c r="C362" s="24" t="s">
        <v>625</v>
      </c>
      <c r="D362" s="24" t="s">
        <v>804</v>
      </c>
      <c r="E362" s="24" t="s">
        <v>861</v>
      </c>
      <c r="F362" s="24">
        <v>5.1864885479999998</v>
      </c>
      <c r="G362" s="24">
        <v>3.1391914160000001</v>
      </c>
      <c r="H362" s="24">
        <v>29.265148450000002</v>
      </c>
      <c r="I362" s="24">
        <v>7.6603664470000004</v>
      </c>
      <c r="J362" s="24">
        <v>5.1527285840000001</v>
      </c>
      <c r="K362" s="24">
        <v>25.583005150000002</v>
      </c>
      <c r="L362" s="24">
        <v>12.65188343</v>
      </c>
      <c r="M362" s="24">
        <v>21.857330910000002</v>
      </c>
      <c r="N362" s="24">
        <v>18.60620832</v>
      </c>
      <c r="O362" s="24">
        <v>24.365376269999999</v>
      </c>
      <c r="P362" s="24">
        <v>4.3281791009999999</v>
      </c>
      <c r="Q362" s="24">
        <v>3.6111318539999999</v>
      </c>
      <c r="R362" s="24">
        <v>3.9556266039999999</v>
      </c>
      <c r="S362" s="24">
        <v>3.7325480029999998</v>
      </c>
      <c r="T362" s="24">
        <v>0.77770486900000002</v>
      </c>
      <c r="U362" s="24">
        <v>2.5176819039999998</v>
      </c>
      <c r="V362" s="24">
        <v>3.7924088839999999</v>
      </c>
      <c r="W362" s="24">
        <v>8.7117344340000002</v>
      </c>
      <c r="X362" s="24">
        <v>23.078182080000001</v>
      </c>
      <c r="Y362" s="24">
        <v>8.5590885720000003</v>
      </c>
      <c r="Z362" s="24">
        <v>4.2874236459999997</v>
      </c>
      <c r="AA362" s="24">
        <v>4.6300772229999998</v>
      </c>
      <c r="AB362" s="24">
        <v>1.8110357109999999</v>
      </c>
      <c r="AC362" s="24">
        <v>3.4921578019999999</v>
      </c>
      <c r="AD362" s="24">
        <v>3.8639664759999999</v>
      </c>
      <c r="AE362" s="24">
        <v>1.597856881</v>
      </c>
      <c r="AF362" s="24">
        <v>23.322270799999998</v>
      </c>
      <c r="AG362" s="24">
        <v>23.1656236</v>
      </c>
      <c r="AH362" s="24">
        <v>28.603651809999999</v>
      </c>
      <c r="AI362" s="24">
        <v>35.076161910000003</v>
      </c>
      <c r="AJ362" s="24">
        <v>17.893189379999999</v>
      </c>
      <c r="AK362" s="24">
        <v>21.392032879999999</v>
      </c>
      <c r="AL362" s="24">
        <v>0.33026571900000001</v>
      </c>
      <c r="AM362" s="24">
        <v>7.4624161999999994E-2</v>
      </c>
      <c r="AN362" s="24">
        <v>7.7136443530000003</v>
      </c>
      <c r="AO362" s="24">
        <v>9.7828814E-2</v>
      </c>
      <c r="AP362" s="24">
        <v>1.0813152260000001</v>
      </c>
      <c r="AQ362" s="24">
        <v>1.4002269949999999</v>
      </c>
      <c r="AR362" s="24">
        <v>5.6423661239999996</v>
      </c>
      <c r="AS362" s="24">
        <v>16.728036070000002</v>
      </c>
      <c r="AT362" s="24">
        <v>14.299120479999999</v>
      </c>
      <c r="AU362" s="24">
        <v>5.9921322440000004</v>
      </c>
      <c r="AV362" s="24">
        <v>19.91389671</v>
      </c>
      <c r="AW362" s="24">
        <v>7.8166527209999996</v>
      </c>
      <c r="AX362" s="24">
        <v>7.2609824620000003</v>
      </c>
      <c r="AY362" s="24">
        <v>8.2944838870000002</v>
      </c>
      <c r="AZ362" s="24">
        <v>8.8981457660000007</v>
      </c>
      <c r="BA362" s="24">
        <v>6.1425188869999996</v>
      </c>
      <c r="BB362" s="24">
        <v>10.527869430000001</v>
      </c>
      <c r="BC362" s="24">
        <v>6.4601738080000004</v>
      </c>
      <c r="BD362" s="24">
        <v>4.3215559060000004</v>
      </c>
      <c r="BE362" s="24">
        <v>3.1870714520000001</v>
      </c>
      <c r="BF362" s="24">
        <v>6.1754004370000004</v>
      </c>
      <c r="BG362" s="24">
        <v>2.7457304580000002</v>
      </c>
      <c r="BH362" s="24">
        <v>5.7840331730000001</v>
      </c>
      <c r="BI362" s="24">
        <v>2.7867619640000001</v>
      </c>
      <c r="BJ362" s="24">
        <v>4.3410625630000004</v>
      </c>
      <c r="BK362" s="24">
        <v>3.354762187</v>
      </c>
      <c r="BL362" s="24">
        <v>4.122912768</v>
      </c>
      <c r="BM362" s="24">
        <v>1.866315744</v>
      </c>
      <c r="BN362" s="24">
        <v>6.9861344020000002</v>
      </c>
      <c r="BO362" s="24">
        <v>1.8788415970000001</v>
      </c>
      <c r="BP362" s="24">
        <v>5.2932090460000003</v>
      </c>
      <c r="BQ362" s="24">
        <v>2.6596897340000001</v>
      </c>
      <c r="BR362" s="24">
        <v>8.0192701680000003</v>
      </c>
      <c r="BS362" s="24">
        <v>2.8414658309999998</v>
      </c>
      <c r="BT362" s="24">
        <v>4.2696617879999996</v>
      </c>
      <c r="BU362" s="24">
        <v>1.4394335220000001</v>
      </c>
      <c r="BV362" s="24">
        <v>1.916826549</v>
      </c>
      <c r="BW362" s="24">
        <v>0.52616357899999999</v>
      </c>
      <c r="BX362" s="24">
        <v>1.7388245659999999</v>
      </c>
      <c r="BY362" s="24">
        <v>0.43430958400000003</v>
      </c>
      <c r="BZ362" s="24">
        <v>29.85861581</v>
      </c>
      <c r="CA362" s="24">
        <v>25.697378279999999</v>
      </c>
      <c r="CB362" s="24">
        <v>2.141649884</v>
      </c>
      <c r="CC362" s="24">
        <v>4.297648336</v>
      </c>
      <c r="CD362" s="24">
        <v>0.98641347800000001</v>
      </c>
      <c r="CE362" s="24">
        <v>2.5234634690000002</v>
      </c>
      <c r="CF362" s="24">
        <v>1.951557038</v>
      </c>
      <c r="CG362" s="24">
        <v>5.2134948650000004</v>
      </c>
      <c r="CH362" s="24">
        <v>2.746581833</v>
      </c>
      <c r="CI362" s="24">
        <v>4.9434809780000002</v>
      </c>
      <c r="CJ362" s="24">
        <v>6.2405418920000004</v>
      </c>
      <c r="CK362" s="24">
        <v>20.356618739999998</v>
      </c>
      <c r="CL362" s="24">
        <v>6.8461751670000002</v>
      </c>
      <c r="CM362" s="24">
        <v>2.337163061</v>
      </c>
      <c r="CN362" s="24">
        <v>0.31279542999999999</v>
      </c>
      <c r="CO362" s="24">
        <v>13.62563892</v>
      </c>
      <c r="CP362" s="24">
        <v>26.501440330000001</v>
      </c>
      <c r="CQ362" s="24">
        <v>1.7314460490000001</v>
      </c>
      <c r="CR362" s="24">
        <v>2.015008747</v>
      </c>
      <c r="CT362" s="19">
        <v>135</v>
      </c>
      <c r="CU362" s="19">
        <v>105</v>
      </c>
      <c r="CV362" s="19">
        <v>115</v>
      </c>
      <c r="CW362" s="19">
        <v>108</v>
      </c>
      <c r="CX362" s="19">
        <v>85</v>
      </c>
      <c r="CY362" s="19">
        <v>112</v>
      </c>
      <c r="CZ362" s="19">
        <v>180</v>
      </c>
      <c r="DA362" s="19">
        <v>135</v>
      </c>
      <c r="DB362" s="19">
        <v>114</v>
      </c>
      <c r="DC362" s="19">
        <v>116</v>
      </c>
      <c r="DD362" s="19">
        <v>104</v>
      </c>
      <c r="DE362" s="19">
        <v>88</v>
      </c>
      <c r="DF362" s="19">
        <v>102</v>
      </c>
      <c r="DG362" s="19">
        <v>109</v>
      </c>
      <c r="DH362" s="19">
        <v>150</v>
      </c>
      <c r="DI362" s="19">
        <v>153</v>
      </c>
      <c r="DJ362" s="19">
        <v>153</v>
      </c>
      <c r="DK362" s="19">
        <v>141</v>
      </c>
      <c r="DL362" s="19">
        <v>161</v>
      </c>
      <c r="DM362" s="19">
        <v>161</v>
      </c>
      <c r="DN362" s="19">
        <v>51</v>
      </c>
      <c r="DO362" s="19">
        <v>44</v>
      </c>
      <c r="DP362" s="19">
        <v>65</v>
      </c>
      <c r="DQ362" s="19">
        <v>68</v>
      </c>
      <c r="DR362" s="19">
        <v>15</v>
      </c>
      <c r="DS362" s="19">
        <v>75</v>
      </c>
      <c r="DT362" s="19">
        <v>142</v>
      </c>
      <c r="DU362" s="19">
        <v>135</v>
      </c>
      <c r="DV362" s="19">
        <v>142</v>
      </c>
      <c r="DW362" s="19">
        <v>129</v>
      </c>
      <c r="DX362" s="19">
        <v>127</v>
      </c>
      <c r="DY362" s="19">
        <v>142</v>
      </c>
      <c r="DZ362" s="19">
        <v>139</v>
      </c>
      <c r="EA362" s="19">
        <v>114</v>
      </c>
      <c r="EB362" s="19">
        <v>156</v>
      </c>
      <c r="EC362" s="19">
        <v>135</v>
      </c>
      <c r="ED362" s="19">
        <v>151</v>
      </c>
      <c r="EE362" s="19">
        <v>147</v>
      </c>
      <c r="EF362" s="19">
        <v>102</v>
      </c>
      <c r="EG362" s="19">
        <v>78</v>
      </c>
      <c r="EH362" s="19">
        <v>99</v>
      </c>
      <c r="EI362" s="19">
        <v>66</v>
      </c>
      <c r="EJ362" s="19">
        <v>113</v>
      </c>
      <c r="EK362" s="19">
        <v>93</v>
      </c>
      <c r="EL362" s="19">
        <v>104</v>
      </c>
      <c r="EM362" s="19">
        <v>73</v>
      </c>
      <c r="EN362" s="19">
        <v>108</v>
      </c>
      <c r="EO362" s="19">
        <v>92</v>
      </c>
      <c r="EP362" s="19">
        <v>113</v>
      </c>
      <c r="EQ362" s="19">
        <v>82</v>
      </c>
      <c r="ER362" s="19">
        <v>119</v>
      </c>
      <c r="ES362" s="19">
        <v>76</v>
      </c>
      <c r="ET362" s="19">
        <v>110</v>
      </c>
      <c r="EU362" s="19">
        <v>86</v>
      </c>
      <c r="EV362" s="19">
        <v>36</v>
      </c>
      <c r="EW362" s="19">
        <v>32</v>
      </c>
      <c r="EX362" s="19">
        <v>43</v>
      </c>
      <c r="EY362" s="19">
        <v>23</v>
      </c>
      <c r="EZ362" s="19">
        <v>48</v>
      </c>
      <c r="FA362" s="19">
        <v>55</v>
      </c>
      <c r="FB362" s="19">
        <v>112</v>
      </c>
      <c r="FC362" s="19">
        <v>71</v>
      </c>
      <c r="FD362" s="19">
        <v>64</v>
      </c>
      <c r="FE362" s="19">
        <v>129</v>
      </c>
      <c r="FF362" s="19">
        <v>119</v>
      </c>
      <c r="FG362" s="19">
        <v>169</v>
      </c>
      <c r="FH362" s="19">
        <v>127</v>
      </c>
      <c r="FI362" s="19">
        <v>48</v>
      </c>
      <c r="FJ362" s="19">
        <v>64</v>
      </c>
      <c r="FK362" s="19">
        <v>42</v>
      </c>
      <c r="FL362" s="19">
        <v>83</v>
      </c>
      <c r="FM362" s="19">
        <v>67</v>
      </c>
      <c r="FN362" s="19">
        <v>79</v>
      </c>
      <c r="FO362" s="19">
        <v>70</v>
      </c>
      <c r="FP362" s="19">
        <v>76</v>
      </c>
      <c r="FQ362" s="19">
        <v>97</v>
      </c>
      <c r="FR362" s="19">
        <v>145</v>
      </c>
      <c r="FS362" s="19">
        <v>66</v>
      </c>
      <c r="FT362" s="19">
        <v>67</v>
      </c>
      <c r="FU362" s="19">
        <v>122</v>
      </c>
      <c r="FV362" s="19">
        <v>157</v>
      </c>
      <c r="FW362" s="19">
        <v>8</v>
      </c>
      <c r="FX362" s="19">
        <v>126</v>
      </c>
      <c r="FY362" s="19">
        <v>155</v>
      </c>
      <c r="FZ362" s="19">
        <v>131</v>
      </c>
      <c r="GA362" s="19">
        <v>108</v>
      </c>
      <c r="GB362" s="19">
        <v>173</v>
      </c>
      <c r="GC362" s="19">
        <v>182</v>
      </c>
      <c r="GD362" s="19">
        <v>145</v>
      </c>
      <c r="GE362" s="19">
        <v>167</v>
      </c>
      <c r="GF362" s="19">
        <v>141</v>
      </c>
    </row>
    <row r="363" spans="1:188" x14ac:dyDescent="0.3">
      <c r="A363" s="24" t="s">
        <v>403</v>
      </c>
      <c r="B363" s="24" t="s">
        <v>1053</v>
      </c>
      <c r="C363" s="24"/>
      <c r="D363" s="24"/>
      <c r="E363" s="24"/>
      <c r="F363" s="24">
        <v>0.16507797699999999</v>
      </c>
      <c r="G363" s="24">
        <v>4.7853838000000003E-2</v>
      </c>
      <c r="H363" s="24">
        <v>10.16804007</v>
      </c>
      <c r="I363" s="24">
        <v>0.50702153000000005</v>
      </c>
      <c r="J363" s="24">
        <v>0.34241925299999998</v>
      </c>
      <c r="K363" s="24">
        <v>4.5133795770000003</v>
      </c>
      <c r="L363" s="24">
        <v>0.29981297099999998</v>
      </c>
      <c r="M363" s="24">
        <v>11.12558679</v>
      </c>
      <c r="N363" s="24">
        <v>7.1638066269999996</v>
      </c>
      <c r="O363" s="24">
        <v>7.6907694930000003</v>
      </c>
      <c r="P363" s="24">
        <v>0.30316577</v>
      </c>
      <c r="Q363" s="24">
        <v>0.221197913</v>
      </c>
      <c r="R363" s="24">
        <v>0.394830081</v>
      </c>
      <c r="S363" s="24">
        <v>0.34332322900000001</v>
      </c>
      <c r="T363" s="24">
        <v>5.8150801950000002</v>
      </c>
      <c r="U363" s="24">
        <v>1.331140757</v>
      </c>
      <c r="V363" s="24">
        <v>0.16803415099999999</v>
      </c>
      <c r="W363" s="24">
        <v>1.272137911</v>
      </c>
      <c r="X363" s="24">
        <v>5.5384277439999998</v>
      </c>
      <c r="Y363" s="24">
        <v>6.1011380019999999</v>
      </c>
      <c r="Z363" s="24">
        <v>0.43687029399999999</v>
      </c>
      <c r="AA363" s="24">
        <v>0.432500781</v>
      </c>
      <c r="AB363" s="24">
        <v>1.5842140490000001</v>
      </c>
      <c r="AC363" s="24">
        <v>3.9893878100000002</v>
      </c>
      <c r="AD363" s="24">
        <v>1.808084832</v>
      </c>
      <c r="AE363" s="24">
        <v>10.67834045</v>
      </c>
      <c r="AF363" s="24">
        <v>20.188100810000002</v>
      </c>
      <c r="AG363" s="24">
        <v>13.363965719999999</v>
      </c>
      <c r="AH363" s="24">
        <v>18.790662900000001</v>
      </c>
      <c r="AI363" s="24">
        <v>11.021877760000001</v>
      </c>
      <c r="AJ363" s="24">
        <v>13.57277459</v>
      </c>
      <c r="AK363" s="24">
        <v>8.9712105609999995</v>
      </c>
      <c r="AL363" s="24">
        <v>0.44143564299999999</v>
      </c>
      <c r="AM363" s="24">
        <v>0.14054810100000001</v>
      </c>
      <c r="AN363" s="24">
        <v>8.1346202000000006E-2</v>
      </c>
      <c r="AO363" s="24">
        <v>0.14069157800000001</v>
      </c>
      <c r="AP363" s="24">
        <v>12.41166125</v>
      </c>
      <c r="AQ363" s="24">
        <v>9.6610850999999998E-2</v>
      </c>
      <c r="AR363" s="24">
        <v>0.54155971000000003</v>
      </c>
      <c r="AS363" s="24">
        <v>1.0540135399999999</v>
      </c>
      <c r="AT363" s="24">
        <v>2.7437625319999999</v>
      </c>
      <c r="AU363" s="24">
        <v>0.63000392000000005</v>
      </c>
      <c r="AV363" s="24">
        <v>0.29082945300000002</v>
      </c>
      <c r="AW363" s="24">
        <v>0.527825023</v>
      </c>
      <c r="AX363" s="24">
        <v>0.80536202499999998</v>
      </c>
      <c r="AY363" s="24">
        <v>0.268189544</v>
      </c>
      <c r="AZ363" s="24">
        <v>0.66480405799999998</v>
      </c>
      <c r="BA363" s="24">
        <v>0.95687653900000003</v>
      </c>
      <c r="BB363" s="24">
        <v>0.42899138199999998</v>
      </c>
      <c r="BC363" s="24">
        <v>0.59627738200000002</v>
      </c>
      <c r="BD363" s="24">
        <v>0.170104436</v>
      </c>
      <c r="BE363" s="24">
        <v>9.9075896999999996E-2</v>
      </c>
      <c r="BF363" s="24">
        <v>0.24887218699999999</v>
      </c>
      <c r="BG363" s="24">
        <v>6.8380465000000001E-2</v>
      </c>
      <c r="BH363" s="24">
        <v>0.23954093400000001</v>
      </c>
      <c r="BI363" s="24">
        <v>7.8079093000000002E-2</v>
      </c>
      <c r="BJ363" s="24">
        <v>0.26376903400000001</v>
      </c>
      <c r="BK363" s="24">
        <v>9.2094551999999996E-2</v>
      </c>
      <c r="BL363" s="24">
        <v>0.148089264</v>
      </c>
      <c r="BM363" s="24">
        <v>9.7219915000000004E-2</v>
      </c>
      <c r="BN363" s="24">
        <v>0.16353435499999999</v>
      </c>
      <c r="BO363" s="24">
        <v>6.0566492999999999E-2</v>
      </c>
      <c r="BP363" s="24">
        <v>0.18415780000000001</v>
      </c>
      <c r="BQ363" s="24">
        <v>0.10822119400000001</v>
      </c>
      <c r="BR363" s="24">
        <v>0.147623428</v>
      </c>
      <c r="BS363" s="24">
        <v>0.107272111</v>
      </c>
      <c r="BT363" s="24">
        <v>3.6062107110000001</v>
      </c>
      <c r="BU363" s="24">
        <v>0.26274530299999999</v>
      </c>
      <c r="BV363" s="24">
        <v>2.950729736</v>
      </c>
      <c r="BW363" s="24">
        <v>0.498540288</v>
      </c>
      <c r="BX363" s="24">
        <v>1.2785247580000001</v>
      </c>
      <c r="BY363" s="24">
        <v>1.943312403</v>
      </c>
      <c r="BZ363" s="24">
        <v>4.8038771120000003</v>
      </c>
      <c r="CA363" s="24">
        <v>2.41602425</v>
      </c>
      <c r="CB363" s="24">
        <v>0.15201284800000001</v>
      </c>
      <c r="CC363" s="24">
        <v>1.9166135959999999</v>
      </c>
      <c r="CD363" s="24">
        <v>0.64486280699999998</v>
      </c>
      <c r="CE363" s="24">
        <v>1.503698773</v>
      </c>
      <c r="CF363" s="24">
        <v>2.9806862490000001</v>
      </c>
      <c r="CG363" s="24">
        <v>0.30877717999999998</v>
      </c>
      <c r="CH363" s="24">
        <v>1.6197467720000001</v>
      </c>
      <c r="CI363" s="24">
        <v>1.205932016</v>
      </c>
      <c r="CJ363" s="24">
        <v>1.030773398</v>
      </c>
      <c r="CK363" s="24">
        <v>3.8126239169999998</v>
      </c>
      <c r="CL363" s="24">
        <v>3.4251164000000001E-2</v>
      </c>
      <c r="CM363" s="24">
        <v>0.28397054399999999</v>
      </c>
      <c r="CN363" s="24">
        <v>4.3053286149999996</v>
      </c>
      <c r="CO363" s="24">
        <v>0.31587108699999999</v>
      </c>
      <c r="CP363" s="24">
        <v>0.45709744400000002</v>
      </c>
      <c r="CQ363" s="24">
        <v>0.19503957999999999</v>
      </c>
      <c r="CR363" s="24">
        <v>0.551412923</v>
      </c>
      <c r="CT363" s="19">
        <v>39</v>
      </c>
      <c r="CU363" s="19">
        <v>33</v>
      </c>
      <c r="CV363" s="19">
        <v>44</v>
      </c>
      <c r="CW363" s="19">
        <v>26</v>
      </c>
      <c r="CX363" s="19">
        <v>26</v>
      </c>
      <c r="CY363" s="19">
        <v>47</v>
      </c>
      <c r="CZ363" s="19">
        <v>50</v>
      </c>
      <c r="DA363" s="19">
        <v>46</v>
      </c>
      <c r="DB363" s="19">
        <v>42</v>
      </c>
      <c r="DC363" s="19">
        <v>41</v>
      </c>
      <c r="DD363" s="19">
        <v>22</v>
      </c>
      <c r="DE363" s="19">
        <v>26</v>
      </c>
      <c r="DF363" s="19">
        <v>28</v>
      </c>
      <c r="DG363" s="19">
        <v>29</v>
      </c>
      <c r="DH363" s="19">
        <v>56</v>
      </c>
      <c r="DI363" s="19">
        <v>56</v>
      </c>
      <c r="DJ363" s="19">
        <v>51</v>
      </c>
      <c r="DK363" s="19">
        <v>50</v>
      </c>
      <c r="DL363" s="19">
        <v>54</v>
      </c>
      <c r="DM363" s="19">
        <v>56</v>
      </c>
      <c r="DN363" s="19">
        <v>20</v>
      </c>
      <c r="DO363" s="19">
        <v>7</v>
      </c>
      <c r="DP363" s="19">
        <v>22</v>
      </c>
      <c r="DQ363" s="19">
        <v>16</v>
      </c>
      <c r="DR363" s="19">
        <v>4</v>
      </c>
      <c r="DS363" s="19">
        <v>20</v>
      </c>
      <c r="DT363" s="19">
        <v>36</v>
      </c>
      <c r="DU363" s="19">
        <v>36</v>
      </c>
      <c r="DV363" s="19">
        <v>36</v>
      </c>
      <c r="DW363" s="19">
        <v>36</v>
      </c>
      <c r="DX363" s="19">
        <v>33</v>
      </c>
      <c r="DY363" s="19">
        <v>40</v>
      </c>
      <c r="DZ363" s="19">
        <v>41</v>
      </c>
      <c r="EA363" s="19">
        <v>34</v>
      </c>
      <c r="EB363" s="19">
        <v>45</v>
      </c>
      <c r="EC363" s="19">
        <v>40</v>
      </c>
      <c r="ED363" s="19">
        <v>43</v>
      </c>
      <c r="EE363" s="19">
        <v>42</v>
      </c>
      <c r="EF363" s="19">
        <v>30</v>
      </c>
      <c r="EG363" s="19">
        <v>22</v>
      </c>
      <c r="EH363" s="19">
        <v>24</v>
      </c>
      <c r="EI363" s="19">
        <v>21</v>
      </c>
      <c r="EJ363" s="19">
        <v>32</v>
      </c>
      <c r="EK363" s="19">
        <v>28</v>
      </c>
      <c r="EL363" s="19">
        <v>24</v>
      </c>
      <c r="EM363" s="19">
        <v>19</v>
      </c>
      <c r="EN363" s="19">
        <v>32</v>
      </c>
      <c r="EO363" s="19">
        <v>27</v>
      </c>
      <c r="EP363" s="19">
        <v>27</v>
      </c>
      <c r="EQ363" s="19">
        <v>18</v>
      </c>
      <c r="ER363" s="19">
        <v>35</v>
      </c>
      <c r="ES363" s="19">
        <v>23</v>
      </c>
      <c r="ET363" s="19">
        <v>27</v>
      </c>
      <c r="EU363" s="19">
        <v>22</v>
      </c>
      <c r="EV363" s="19">
        <v>10</v>
      </c>
      <c r="EW363" s="19">
        <v>8</v>
      </c>
      <c r="EX363" s="19">
        <v>11</v>
      </c>
      <c r="EY363" s="19">
        <v>7</v>
      </c>
      <c r="EZ363" s="19">
        <v>14</v>
      </c>
      <c r="FA363" s="19">
        <v>16</v>
      </c>
      <c r="FB363" s="19">
        <v>32</v>
      </c>
      <c r="FC363" s="19">
        <v>20</v>
      </c>
      <c r="FD363" s="19">
        <v>18</v>
      </c>
      <c r="FE363" s="19">
        <v>37</v>
      </c>
      <c r="FF363" s="19">
        <v>39</v>
      </c>
      <c r="FG363" s="19">
        <v>52</v>
      </c>
      <c r="FH363" s="19">
        <v>51</v>
      </c>
      <c r="FI363" s="19">
        <v>20</v>
      </c>
      <c r="FJ363" s="19">
        <v>14</v>
      </c>
      <c r="FK363" s="19">
        <v>19</v>
      </c>
      <c r="FL363" s="19">
        <v>21</v>
      </c>
      <c r="FM363" s="19">
        <v>23</v>
      </c>
      <c r="FN363" s="19">
        <v>23</v>
      </c>
      <c r="FO363" s="19">
        <v>20</v>
      </c>
      <c r="FP363" s="19">
        <v>21</v>
      </c>
      <c r="FQ363" s="19">
        <v>31</v>
      </c>
      <c r="FR363" s="19">
        <v>33</v>
      </c>
      <c r="FS363" s="19">
        <v>18</v>
      </c>
      <c r="FT363" s="19">
        <v>20</v>
      </c>
      <c r="FU363" s="19">
        <v>35</v>
      </c>
      <c r="FV363" s="19">
        <v>45</v>
      </c>
      <c r="FW363" s="19">
        <v>6</v>
      </c>
      <c r="FX363" s="19">
        <v>41</v>
      </c>
      <c r="FY363" s="19">
        <v>47</v>
      </c>
      <c r="FZ363" s="19">
        <v>42</v>
      </c>
      <c r="GA363" s="19">
        <v>30</v>
      </c>
      <c r="GB363" s="19">
        <v>49</v>
      </c>
      <c r="GC363" s="19">
        <v>56</v>
      </c>
      <c r="GD363" s="19">
        <v>37</v>
      </c>
      <c r="GE363" s="19">
        <v>53</v>
      </c>
      <c r="GF363" s="19">
        <v>36</v>
      </c>
    </row>
    <row r="364" spans="1:188" x14ac:dyDescent="0.3">
      <c r="A364" s="24" t="s">
        <v>347</v>
      </c>
      <c r="B364" s="24" t="s">
        <v>995</v>
      </c>
      <c r="C364" s="24"/>
      <c r="D364" s="24"/>
      <c r="E364" s="24"/>
      <c r="F364" s="24">
        <v>1.080157E-3</v>
      </c>
      <c r="G364" s="24">
        <v>8.9764700000000001E-4</v>
      </c>
      <c r="H364" s="24">
        <v>0</v>
      </c>
      <c r="I364" s="24">
        <v>1.131279E-3</v>
      </c>
      <c r="J364" s="24">
        <v>6.9732400000000003E-4</v>
      </c>
      <c r="K364" s="24">
        <v>0</v>
      </c>
      <c r="L364" s="24">
        <v>2.1256690000000002E-3</v>
      </c>
      <c r="M364" s="24">
        <v>6.6768299999999997E-4</v>
      </c>
      <c r="N364" s="24">
        <v>3.2046599999999999E-4</v>
      </c>
      <c r="O364" s="24">
        <v>2.0230500000000001E-4</v>
      </c>
      <c r="P364" s="24">
        <v>5.8606100000000003E-4</v>
      </c>
      <c r="Q364" s="24">
        <v>9.2871100000000003E-4</v>
      </c>
      <c r="R364" s="24">
        <v>1.0204099999999999E-4</v>
      </c>
      <c r="S364" s="24">
        <v>2.9363300000000001E-4</v>
      </c>
      <c r="T364" s="24">
        <v>5.9294999999999997E-4</v>
      </c>
      <c r="U364" s="24">
        <v>2.9661430000000001E-3</v>
      </c>
      <c r="V364" s="24">
        <v>2.6213970000000001E-3</v>
      </c>
      <c r="W364" s="24">
        <v>1.413231E-3</v>
      </c>
      <c r="X364" s="24">
        <v>1.9554780000000001E-3</v>
      </c>
      <c r="Y364" s="24">
        <v>7.7236999999999998E-4</v>
      </c>
      <c r="Z364" s="24">
        <v>3.9977720000000001E-3</v>
      </c>
      <c r="AA364" s="24">
        <v>2.5323339999999998E-3</v>
      </c>
      <c r="AB364" s="24">
        <v>1.943047E-3</v>
      </c>
      <c r="AC364" s="24">
        <v>2.2166783999999998E-2</v>
      </c>
      <c r="AD364" s="24">
        <v>1.3734750000000001E-3</v>
      </c>
      <c r="AE364" s="24">
        <v>1.5017559999999999E-3</v>
      </c>
      <c r="AF364" s="24">
        <v>3.7361279999999997E-2</v>
      </c>
      <c r="AG364" s="24">
        <v>6.4494292999999994E-2</v>
      </c>
      <c r="AH364" s="24">
        <v>5.6653272999999997E-2</v>
      </c>
      <c r="AI364" s="24">
        <v>8.9672574000000005E-2</v>
      </c>
      <c r="AJ364" s="24">
        <v>1.3780463999999999E-2</v>
      </c>
      <c r="AK364" s="24">
        <v>1.1386241E-2</v>
      </c>
      <c r="AL364" s="24">
        <v>1.6770364999999999E-2</v>
      </c>
      <c r="AM364" s="24">
        <v>9.3200000000000002E-5</v>
      </c>
      <c r="AN364" s="24">
        <v>8.1005220000000006E-3</v>
      </c>
      <c r="AO364" s="24">
        <v>6.8418369999999999E-3</v>
      </c>
      <c r="AP364" s="24">
        <v>1.1451999999999999E-4</v>
      </c>
      <c r="AQ364" s="24">
        <v>4.9174199999999998E-4</v>
      </c>
      <c r="AR364" s="24">
        <v>5.1392063000000002E-2</v>
      </c>
      <c r="AS364" s="24">
        <v>0.27033787100000001</v>
      </c>
      <c r="AT364" s="24">
        <v>0.10789235</v>
      </c>
      <c r="AU364" s="24">
        <v>6.3383257999999998E-2</v>
      </c>
      <c r="AV364" s="24">
        <v>0.10179305</v>
      </c>
      <c r="AW364" s="24">
        <v>3.2962597659999999</v>
      </c>
      <c r="AX364" s="24">
        <v>0.16535095599999999</v>
      </c>
      <c r="AY364" s="24">
        <v>3.1625564000000002E-2</v>
      </c>
      <c r="AZ364" s="24">
        <v>3.7173227450000002</v>
      </c>
      <c r="BA364" s="24">
        <v>0.14133393</v>
      </c>
      <c r="BB364" s="24">
        <v>0.22458551800000001</v>
      </c>
      <c r="BC364" s="24">
        <v>2.230312434</v>
      </c>
      <c r="BD364" s="24">
        <v>1.7445576000000001E-2</v>
      </c>
      <c r="BE364" s="24">
        <v>2.1105500000000001E-3</v>
      </c>
      <c r="BF364" s="24">
        <v>2.7885048999999999E-2</v>
      </c>
      <c r="BG364" s="24">
        <v>9.9573099999999992E-4</v>
      </c>
      <c r="BH364" s="24">
        <v>4.4254019999999998E-2</v>
      </c>
      <c r="BI364" s="24">
        <v>2.984857E-3</v>
      </c>
      <c r="BJ364" s="24">
        <v>4.2928608E-2</v>
      </c>
      <c r="BK364" s="24">
        <v>2.008817E-3</v>
      </c>
      <c r="BL364" s="24">
        <v>4.5208280000000002E-3</v>
      </c>
      <c r="BM364" s="24">
        <v>7.9310000000000003E-4</v>
      </c>
      <c r="BN364" s="24">
        <v>3.7592150000000002E-3</v>
      </c>
      <c r="BO364" s="24">
        <v>6.9326299999999995E-4</v>
      </c>
      <c r="BP364" s="24">
        <v>1.9998479999999998E-3</v>
      </c>
      <c r="BQ364" s="24">
        <v>8.1982699999999997E-4</v>
      </c>
      <c r="BR364" s="24">
        <v>2.0100040000000001E-3</v>
      </c>
      <c r="BS364" s="24">
        <v>7.3462500000000003E-4</v>
      </c>
      <c r="BT364" s="24">
        <v>4.0927354190000003</v>
      </c>
      <c r="BU364" s="24">
        <v>1.008611E-3</v>
      </c>
      <c r="BV364" s="24">
        <v>0.53186461699999998</v>
      </c>
      <c r="BW364" s="24">
        <v>4.5520680000000003E-3</v>
      </c>
      <c r="BX364" s="24">
        <v>0.79990739499999997</v>
      </c>
      <c r="BY364" s="24">
        <v>5.7369600000000001E-3</v>
      </c>
      <c r="BZ364" s="24">
        <v>0</v>
      </c>
      <c r="CA364" s="24">
        <v>0</v>
      </c>
      <c r="CB364" s="24">
        <v>7.2181399999999998E-4</v>
      </c>
      <c r="CC364" s="24">
        <v>1.2112699999999999E-4</v>
      </c>
      <c r="CD364" s="24">
        <v>4.7899999999999999E-5</v>
      </c>
      <c r="CE364" s="24">
        <v>1.8604599999999999E-4</v>
      </c>
      <c r="CF364" s="24">
        <v>4.48231E-4</v>
      </c>
      <c r="CG364" s="24">
        <v>2.9887799999999998E-4</v>
      </c>
      <c r="CH364" s="24">
        <v>7.0300000000000001E-5</v>
      </c>
      <c r="CI364" s="24">
        <v>1.08034E-4</v>
      </c>
      <c r="CJ364" s="24">
        <v>1.090146E-3</v>
      </c>
      <c r="CK364" s="24">
        <v>0.51207453999999997</v>
      </c>
      <c r="CL364" s="24">
        <v>1.7072800000000001E-4</v>
      </c>
      <c r="CM364" s="24">
        <v>8.1699999999999994E-5</v>
      </c>
      <c r="CN364" s="24">
        <v>6.59821E-4</v>
      </c>
      <c r="CO364" s="24">
        <v>8.3525899999999998E-4</v>
      </c>
      <c r="CP364" s="24">
        <v>2.7288396999999999E-2</v>
      </c>
      <c r="CQ364" s="24">
        <v>1.2783009999999999E-3</v>
      </c>
      <c r="CR364" s="24">
        <v>1.646874E-3</v>
      </c>
      <c r="CT364" s="19">
        <v>3</v>
      </c>
      <c r="CU364" s="19">
        <v>1</v>
      </c>
      <c r="CV364" s="19">
        <v>0</v>
      </c>
      <c r="CW364" s="19">
        <v>2</v>
      </c>
      <c r="CX364" s="19">
        <v>2</v>
      </c>
      <c r="CY364" s="19">
        <v>0</v>
      </c>
      <c r="CZ364" s="19">
        <v>5</v>
      </c>
      <c r="DA364" s="19">
        <v>3</v>
      </c>
      <c r="DB364" s="19">
        <v>1</v>
      </c>
      <c r="DC364" s="19">
        <v>1</v>
      </c>
      <c r="DD364" s="19">
        <v>3</v>
      </c>
      <c r="DE364" s="19">
        <v>2</v>
      </c>
      <c r="DF364" s="19">
        <v>1</v>
      </c>
      <c r="DG364" s="19">
        <v>2</v>
      </c>
      <c r="DH364" s="19">
        <v>2</v>
      </c>
      <c r="DI364" s="19">
        <v>1</v>
      </c>
      <c r="DJ364" s="19">
        <v>1</v>
      </c>
      <c r="DK364" s="19">
        <v>2</v>
      </c>
      <c r="DL364" s="19">
        <v>1</v>
      </c>
      <c r="DM364" s="19">
        <v>1</v>
      </c>
      <c r="DN364" s="19">
        <v>3</v>
      </c>
      <c r="DO364" s="19">
        <v>3</v>
      </c>
      <c r="DP364" s="19">
        <v>3</v>
      </c>
      <c r="DQ364" s="19">
        <v>4</v>
      </c>
      <c r="DR364" s="19">
        <v>1</v>
      </c>
      <c r="DS364" s="19">
        <v>2</v>
      </c>
      <c r="DT364" s="19">
        <v>5</v>
      </c>
      <c r="DU364" s="19">
        <v>6</v>
      </c>
      <c r="DV364" s="19">
        <v>5</v>
      </c>
      <c r="DW364" s="19">
        <v>4</v>
      </c>
      <c r="DX364" s="19">
        <v>3</v>
      </c>
      <c r="DY364" s="19">
        <v>3</v>
      </c>
      <c r="DZ364" s="19">
        <v>4</v>
      </c>
      <c r="EA364" s="19">
        <v>4</v>
      </c>
      <c r="EB364" s="19">
        <v>4</v>
      </c>
      <c r="EC364" s="19">
        <v>3</v>
      </c>
      <c r="ED364" s="19">
        <v>3</v>
      </c>
      <c r="EE364" s="19">
        <v>5</v>
      </c>
      <c r="EF364" s="19">
        <v>4</v>
      </c>
      <c r="EG364" s="19">
        <v>5</v>
      </c>
      <c r="EH364" s="19">
        <v>4</v>
      </c>
      <c r="EI364" s="19">
        <v>4</v>
      </c>
      <c r="EJ364" s="19">
        <v>6</v>
      </c>
      <c r="EK364" s="19">
        <v>5</v>
      </c>
      <c r="EL364" s="19">
        <v>4</v>
      </c>
      <c r="EM364" s="19">
        <v>4</v>
      </c>
      <c r="EN364" s="19">
        <v>5</v>
      </c>
      <c r="EO364" s="19">
        <v>4</v>
      </c>
      <c r="EP364" s="19">
        <v>5</v>
      </c>
      <c r="EQ364" s="19">
        <v>3</v>
      </c>
      <c r="ER364" s="19">
        <v>4</v>
      </c>
      <c r="ES364" s="19">
        <v>3</v>
      </c>
      <c r="ET364" s="19">
        <v>5</v>
      </c>
      <c r="EU364" s="19">
        <v>4</v>
      </c>
      <c r="EV364" s="19">
        <v>3</v>
      </c>
      <c r="EW364" s="19">
        <v>2</v>
      </c>
      <c r="EX364" s="19">
        <v>5</v>
      </c>
      <c r="EY364" s="19">
        <v>2</v>
      </c>
      <c r="EZ364" s="19">
        <v>3</v>
      </c>
      <c r="FA364" s="19">
        <v>2</v>
      </c>
      <c r="FB364" s="19">
        <v>2</v>
      </c>
      <c r="FC364" s="19">
        <v>0</v>
      </c>
      <c r="FD364" s="19">
        <v>0</v>
      </c>
      <c r="FE364" s="19">
        <v>4</v>
      </c>
      <c r="FF364" s="19">
        <v>3</v>
      </c>
      <c r="FG364" s="19">
        <v>3</v>
      </c>
      <c r="FH364" s="19">
        <v>3</v>
      </c>
      <c r="FI364" s="19">
        <v>1</v>
      </c>
      <c r="FJ364" s="19">
        <v>2</v>
      </c>
      <c r="FK364" s="19">
        <v>1</v>
      </c>
      <c r="FL364" s="19">
        <v>2</v>
      </c>
      <c r="FM364" s="19">
        <v>4</v>
      </c>
      <c r="FN364" s="19">
        <v>2</v>
      </c>
      <c r="FO364" s="19">
        <v>2</v>
      </c>
      <c r="FP364" s="19">
        <v>3</v>
      </c>
      <c r="FQ364" s="19">
        <v>2</v>
      </c>
      <c r="FR364" s="19">
        <v>5</v>
      </c>
      <c r="FS364" s="19">
        <v>1</v>
      </c>
      <c r="FT364" s="19">
        <v>1</v>
      </c>
      <c r="FU364" s="19">
        <v>2</v>
      </c>
      <c r="FV364" s="19">
        <v>4</v>
      </c>
      <c r="FW364" s="19">
        <v>1</v>
      </c>
      <c r="FX364" s="19">
        <v>3</v>
      </c>
      <c r="FY364" s="19">
        <v>6</v>
      </c>
      <c r="FZ364" s="19">
        <v>3</v>
      </c>
      <c r="GA364" s="19">
        <v>3</v>
      </c>
      <c r="GB364" s="19">
        <v>6</v>
      </c>
      <c r="GC364" s="19">
        <v>5</v>
      </c>
      <c r="GD364" s="19">
        <v>5</v>
      </c>
      <c r="GE364" s="19">
        <v>6</v>
      </c>
      <c r="GF364" s="19">
        <v>4</v>
      </c>
    </row>
    <row r="365" spans="1:188" x14ac:dyDescent="0.3">
      <c r="A365" s="24" t="s">
        <v>552</v>
      </c>
      <c r="B365" s="24" t="s">
        <v>1199</v>
      </c>
      <c r="C365" s="24"/>
      <c r="D365" s="24"/>
      <c r="E365" s="24"/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4">
        <v>0</v>
      </c>
      <c r="Z365" s="24">
        <v>0</v>
      </c>
      <c r="AA365" s="24">
        <v>0</v>
      </c>
      <c r="AB365" s="24">
        <v>0</v>
      </c>
      <c r="AC365" s="24">
        <v>0</v>
      </c>
      <c r="AD365" s="24">
        <v>0</v>
      </c>
      <c r="AE365" s="24">
        <v>0</v>
      </c>
      <c r="AF365" s="24">
        <v>0</v>
      </c>
      <c r="AG365" s="24">
        <v>0</v>
      </c>
      <c r="AH365" s="24">
        <v>0</v>
      </c>
      <c r="AI365" s="24">
        <v>0</v>
      </c>
      <c r="AJ365" s="24">
        <v>0</v>
      </c>
      <c r="AK365" s="24">
        <v>0</v>
      </c>
      <c r="AL365" s="24">
        <v>0</v>
      </c>
      <c r="AM365" s="24">
        <v>0</v>
      </c>
      <c r="AN365" s="24">
        <v>0</v>
      </c>
      <c r="AO365" s="24">
        <v>0</v>
      </c>
      <c r="AP365" s="24">
        <v>0</v>
      </c>
      <c r="AQ365" s="24">
        <v>0</v>
      </c>
      <c r="AR365" s="24">
        <v>0</v>
      </c>
      <c r="AS365" s="24">
        <v>0</v>
      </c>
      <c r="AT365" s="24">
        <v>0</v>
      </c>
      <c r="AU365" s="24">
        <v>0</v>
      </c>
      <c r="AV365" s="24">
        <v>0</v>
      </c>
      <c r="AW365" s="24">
        <v>0</v>
      </c>
      <c r="AX365" s="24">
        <v>0</v>
      </c>
      <c r="AY365" s="24">
        <v>0</v>
      </c>
      <c r="AZ365" s="24">
        <v>0</v>
      </c>
      <c r="BA365" s="24">
        <v>0</v>
      </c>
      <c r="BB365" s="24">
        <v>0</v>
      </c>
      <c r="BC365" s="24">
        <v>0</v>
      </c>
      <c r="BD365" s="24">
        <v>0</v>
      </c>
      <c r="BE365" s="24">
        <v>0</v>
      </c>
      <c r="BF365" s="24">
        <v>0</v>
      </c>
      <c r="BG365" s="24">
        <v>0</v>
      </c>
      <c r="BH365" s="24">
        <v>0</v>
      </c>
      <c r="BI365" s="24">
        <v>0</v>
      </c>
      <c r="BJ365" s="24">
        <v>0</v>
      </c>
      <c r="BK365" s="24">
        <v>0</v>
      </c>
      <c r="BL365" s="24">
        <v>0</v>
      </c>
      <c r="BM365" s="24">
        <v>0</v>
      </c>
      <c r="BN365" s="24">
        <v>0</v>
      </c>
      <c r="BO365" s="24">
        <v>0</v>
      </c>
      <c r="BP365" s="24">
        <v>0</v>
      </c>
      <c r="BQ365" s="24">
        <v>0</v>
      </c>
      <c r="BR365" s="24">
        <v>0</v>
      </c>
      <c r="BS365" s="24">
        <v>0</v>
      </c>
      <c r="BT365" s="24">
        <v>0</v>
      </c>
      <c r="BU365" s="24">
        <v>0</v>
      </c>
      <c r="BV365" s="24">
        <v>0</v>
      </c>
      <c r="BW365" s="24">
        <v>0</v>
      </c>
      <c r="BX365" s="24">
        <v>0</v>
      </c>
      <c r="BY365" s="24">
        <v>0</v>
      </c>
      <c r="BZ365" s="24">
        <v>0</v>
      </c>
      <c r="CA365" s="24">
        <v>0</v>
      </c>
      <c r="CB365" s="24">
        <v>0</v>
      </c>
      <c r="CC365" s="24">
        <v>0</v>
      </c>
      <c r="CD365" s="24">
        <v>0</v>
      </c>
      <c r="CE365" s="24">
        <v>0</v>
      </c>
      <c r="CF365" s="24">
        <v>0</v>
      </c>
      <c r="CG365" s="24">
        <v>0</v>
      </c>
      <c r="CH365" s="24">
        <v>0</v>
      </c>
      <c r="CI365" s="24">
        <v>0</v>
      </c>
      <c r="CJ365" s="24">
        <v>0</v>
      </c>
      <c r="CK365" s="24">
        <v>0</v>
      </c>
      <c r="CL365" s="24">
        <v>0</v>
      </c>
      <c r="CM365" s="24">
        <v>0</v>
      </c>
      <c r="CN365" s="24">
        <v>0</v>
      </c>
      <c r="CO365" s="24">
        <v>0</v>
      </c>
      <c r="CP365" s="24">
        <v>0</v>
      </c>
      <c r="CQ365" s="24">
        <v>0</v>
      </c>
      <c r="CR365" s="24">
        <v>0</v>
      </c>
      <c r="CT365" s="19">
        <v>0</v>
      </c>
      <c r="CU365" s="19">
        <v>0</v>
      </c>
      <c r="CV365" s="19">
        <v>0</v>
      </c>
      <c r="CW365" s="19">
        <v>0</v>
      </c>
      <c r="CX365" s="19">
        <v>0</v>
      </c>
      <c r="CY365" s="19">
        <v>0</v>
      </c>
      <c r="CZ365" s="19">
        <v>0</v>
      </c>
      <c r="DA365" s="19">
        <v>0</v>
      </c>
      <c r="DB365" s="19">
        <v>0</v>
      </c>
      <c r="DC365" s="19">
        <v>0</v>
      </c>
      <c r="DD365" s="19">
        <v>0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19">
        <v>0</v>
      </c>
      <c r="DL365" s="19">
        <v>0</v>
      </c>
      <c r="DM365" s="19">
        <v>0</v>
      </c>
      <c r="DN365" s="19">
        <v>0</v>
      </c>
      <c r="DO365" s="19">
        <v>0</v>
      </c>
      <c r="DP365" s="19">
        <v>0</v>
      </c>
      <c r="DQ365" s="19">
        <v>0</v>
      </c>
      <c r="DR365" s="19">
        <v>0</v>
      </c>
      <c r="DS365" s="19">
        <v>0</v>
      </c>
      <c r="DT365" s="19">
        <v>0</v>
      </c>
      <c r="DU365" s="19">
        <v>0</v>
      </c>
      <c r="DV365" s="19">
        <v>0</v>
      </c>
      <c r="DW365" s="19">
        <v>0</v>
      </c>
      <c r="DX365" s="19">
        <v>0</v>
      </c>
      <c r="DY365" s="19">
        <v>0</v>
      </c>
      <c r="DZ365" s="19">
        <v>0</v>
      </c>
      <c r="EA365" s="19">
        <v>0</v>
      </c>
      <c r="EB365" s="19">
        <v>0</v>
      </c>
      <c r="EC365" s="19">
        <v>0</v>
      </c>
      <c r="ED365" s="19">
        <v>0</v>
      </c>
      <c r="EE365" s="19">
        <v>0</v>
      </c>
      <c r="EF365" s="19">
        <v>0</v>
      </c>
      <c r="EG365" s="19">
        <v>0</v>
      </c>
      <c r="EH365" s="19">
        <v>0</v>
      </c>
      <c r="EI365" s="19">
        <v>0</v>
      </c>
      <c r="EJ365" s="19">
        <v>0</v>
      </c>
      <c r="EK365" s="19">
        <v>0</v>
      </c>
      <c r="EL365" s="19">
        <v>0</v>
      </c>
      <c r="EM365" s="19">
        <v>0</v>
      </c>
      <c r="EN365" s="19">
        <v>0</v>
      </c>
      <c r="EO365" s="19">
        <v>0</v>
      </c>
      <c r="EP365" s="19">
        <v>0</v>
      </c>
      <c r="EQ365" s="19">
        <v>0</v>
      </c>
      <c r="ER365" s="19">
        <v>0</v>
      </c>
      <c r="ES365" s="19">
        <v>0</v>
      </c>
      <c r="ET365" s="19">
        <v>0</v>
      </c>
      <c r="EU365" s="19">
        <v>0</v>
      </c>
      <c r="EV365" s="19">
        <v>0</v>
      </c>
      <c r="EW365" s="19">
        <v>0</v>
      </c>
      <c r="EX365" s="19">
        <v>0</v>
      </c>
      <c r="EY365" s="19">
        <v>0</v>
      </c>
      <c r="EZ365" s="19">
        <v>0</v>
      </c>
      <c r="FA365" s="19">
        <v>0</v>
      </c>
      <c r="FB365" s="19">
        <v>0</v>
      </c>
      <c r="FC365" s="19">
        <v>0</v>
      </c>
      <c r="FD365" s="19">
        <v>0</v>
      </c>
      <c r="FE365" s="19">
        <v>0</v>
      </c>
      <c r="FF365" s="19">
        <v>0</v>
      </c>
      <c r="FG365" s="19">
        <v>0</v>
      </c>
      <c r="FH365" s="19">
        <v>0</v>
      </c>
      <c r="FI365" s="19">
        <v>0</v>
      </c>
      <c r="FJ365" s="19">
        <v>0</v>
      </c>
      <c r="FK365" s="19">
        <v>0</v>
      </c>
      <c r="FL365" s="19">
        <v>0</v>
      </c>
      <c r="FM365" s="19">
        <v>0</v>
      </c>
      <c r="FN365" s="19">
        <v>0</v>
      </c>
      <c r="FO365" s="19">
        <v>0</v>
      </c>
      <c r="FP365" s="19">
        <v>0</v>
      </c>
      <c r="FQ365" s="19">
        <v>0</v>
      </c>
      <c r="FR365" s="19">
        <v>0</v>
      </c>
      <c r="FS365" s="19">
        <v>0</v>
      </c>
      <c r="FT365" s="19">
        <v>0</v>
      </c>
      <c r="FU365" s="19">
        <v>0</v>
      </c>
      <c r="FV365" s="19">
        <v>0</v>
      </c>
      <c r="FW365" s="19">
        <v>0</v>
      </c>
      <c r="FX365" s="19">
        <v>0</v>
      </c>
      <c r="FY365" s="19">
        <v>0</v>
      </c>
      <c r="FZ365" s="19">
        <v>0</v>
      </c>
      <c r="GA365" s="19">
        <v>0</v>
      </c>
      <c r="GB365" s="19">
        <v>0</v>
      </c>
      <c r="GC365" s="19">
        <v>0</v>
      </c>
      <c r="GD365" s="19">
        <v>0</v>
      </c>
      <c r="GE365" s="19">
        <v>0</v>
      </c>
      <c r="GF365" s="19">
        <v>0</v>
      </c>
    </row>
    <row r="366" spans="1:188" x14ac:dyDescent="0.3">
      <c r="A366" s="24" t="s">
        <v>115</v>
      </c>
      <c r="B366" s="24" t="s">
        <v>615</v>
      </c>
      <c r="C366" s="24" t="s">
        <v>628</v>
      </c>
      <c r="D366" s="24" t="s">
        <v>649</v>
      </c>
      <c r="E366" s="24" t="s">
        <v>757</v>
      </c>
      <c r="F366" s="24">
        <v>36.722075570000001</v>
      </c>
      <c r="G366" s="24">
        <v>53.946316459999998</v>
      </c>
      <c r="H366" s="24">
        <v>58.41102858</v>
      </c>
      <c r="I366" s="24">
        <v>42.034155720000001</v>
      </c>
      <c r="J366" s="24">
        <v>36.115604500000003</v>
      </c>
      <c r="K366" s="24">
        <v>62.582545920000001</v>
      </c>
      <c r="L366" s="24">
        <v>41.813374119999999</v>
      </c>
      <c r="M366" s="24">
        <v>58.432895960000003</v>
      </c>
      <c r="N366" s="24">
        <v>40.249150299999997</v>
      </c>
      <c r="O366" s="24">
        <v>36.45183917</v>
      </c>
      <c r="P366" s="24">
        <v>30.03522229</v>
      </c>
      <c r="Q366" s="24">
        <v>32.416247650000003</v>
      </c>
      <c r="R366" s="24">
        <v>44.283589460000002</v>
      </c>
      <c r="S366" s="24">
        <v>43.381673659999997</v>
      </c>
      <c r="T366" s="24">
        <v>60.108578129999998</v>
      </c>
      <c r="U366" s="24">
        <v>51.639149160000002</v>
      </c>
      <c r="V366" s="24">
        <v>37.781018760000002</v>
      </c>
      <c r="W366" s="24">
        <v>38.17230035</v>
      </c>
      <c r="X366" s="24">
        <v>59.608641169999999</v>
      </c>
      <c r="Y366" s="24">
        <v>28.049261269999999</v>
      </c>
      <c r="Z366" s="24">
        <v>42.885806150000001</v>
      </c>
      <c r="AA366" s="24">
        <v>43.11659401</v>
      </c>
      <c r="AB366" s="24">
        <v>54.330088740000001</v>
      </c>
      <c r="AC366" s="24">
        <v>69.918429020000005</v>
      </c>
      <c r="AD366" s="24">
        <v>44.234217110000003</v>
      </c>
      <c r="AE366" s="24">
        <v>61.565007799999997</v>
      </c>
      <c r="AF366" s="24">
        <v>72.459835530000007</v>
      </c>
      <c r="AG366" s="24">
        <v>75.802161940000005</v>
      </c>
      <c r="AH366" s="24">
        <v>65.807825070000007</v>
      </c>
      <c r="AI366" s="24">
        <v>72.038759859999999</v>
      </c>
      <c r="AJ366" s="24">
        <v>54.804988229999999</v>
      </c>
      <c r="AK366" s="24">
        <v>48.394871639999998</v>
      </c>
      <c r="AL366" s="24">
        <v>41.206668120000003</v>
      </c>
      <c r="AM366" s="24">
        <v>91.496726800000005</v>
      </c>
      <c r="AN366" s="24">
        <v>61.766653339999998</v>
      </c>
      <c r="AO366" s="24">
        <v>27.510185270000001</v>
      </c>
      <c r="AP366" s="24">
        <v>97.933827750000006</v>
      </c>
      <c r="AQ366" s="24">
        <v>72.559399909999996</v>
      </c>
      <c r="AR366" s="24">
        <v>69.186925380000005</v>
      </c>
      <c r="AS366" s="24">
        <v>57.307693669999999</v>
      </c>
      <c r="AT366" s="24">
        <v>61.754688109999996</v>
      </c>
      <c r="AU366" s="24">
        <v>48.615363139999999</v>
      </c>
      <c r="AV366" s="24">
        <v>51.867225359999999</v>
      </c>
      <c r="AW366" s="24">
        <v>37.875510310000003</v>
      </c>
      <c r="AX366" s="24">
        <v>47.993628409999999</v>
      </c>
      <c r="AY366" s="24">
        <v>59.794641480000003</v>
      </c>
      <c r="AZ366" s="24">
        <v>42.464186609999999</v>
      </c>
      <c r="BA366" s="24">
        <v>52.419902649999997</v>
      </c>
      <c r="BB366" s="24">
        <v>60.949582999999997</v>
      </c>
      <c r="BC366" s="24">
        <v>41.685146080000003</v>
      </c>
      <c r="BD366" s="24">
        <v>49.157029569999999</v>
      </c>
      <c r="BE366" s="24">
        <v>50.281424690000001</v>
      </c>
      <c r="BF366" s="24">
        <v>52.519588550000002</v>
      </c>
      <c r="BG366" s="24">
        <v>48.521124280000002</v>
      </c>
      <c r="BH366" s="24">
        <v>52.021642389999997</v>
      </c>
      <c r="BI366" s="24">
        <v>51.880463040000002</v>
      </c>
      <c r="BJ366" s="24">
        <v>58.964491709999997</v>
      </c>
      <c r="BK366" s="24">
        <v>51.58531181</v>
      </c>
      <c r="BL366" s="24">
        <v>48.635819120000001</v>
      </c>
      <c r="BM366" s="24">
        <v>42.447083079999999</v>
      </c>
      <c r="BN366" s="24">
        <v>56.799495389999997</v>
      </c>
      <c r="BO366" s="24">
        <v>42.997707490000003</v>
      </c>
      <c r="BP366" s="24">
        <v>47.70323243</v>
      </c>
      <c r="BQ366" s="24">
        <v>43.497985319999998</v>
      </c>
      <c r="BR366" s="24">
        <v>56.565437340000003</v>
      </c>
      <c r="BS366" s="24">
        <v>45.565807419999999</v>
      </c>
      <c r="BT366" s="24">
        <v>52.31702671</v>
      </c>
      <c r="BU366" s="24">
        <v>72.80828022</v>
      </c>
      <c r="BV366" s="24">
        <v>57.122003929999998</v>
      </c>
      <c r="BW366" s="24">
        <v>79.618549630000004</v>
      </c>
      <c r="BX366" s="24">
        <v>49.983093189999998</v>
      </c>
      <c r="BY366" s="24">
        <v>60.064530070000004</v>
      </c>
      <c r="BZ366" s="24">
        <v>53.869736199999998</v>
      </c>
      <c r="CA366" s="24">
        <v>41.708005659999998</v>
      </c>
      <c r="CB366" s="24">
        <v>89.773412039999997</v>
      </c>
      <c r="CC366" s="24">
        <v>34.663762759999997</v>
      </c>
      <c r="CD366" s="24">
        <v>88.590123509999998</v>
      </c>
      <c r="CE366" s="24">
        <v>46.924140029999997</v>
      </c>
      <c r="CF366" s="24">
        <v>73.939240900000001</v>
      </c>
      <c r="CG366" s="24">
        <v>41.271253389999998</v>
      </c>
      <c r="CH366" s="24">
        <v>35.664679569999997</v>
      </c>
      <c r="CI366" s="24">
        <v>69.318887279999998</v>
      </c>
      <c r="CJ366" s="24">
        <v>48.474464779999998</v>
      </c>
      <c r="CK366" s="24">
        <v>36.892381999999998</v>
      </c>
      <c r="CL366" s="24">
        <v>64.80183984</v>
      </c>
      <c r="CM366" s="24">
        <v>64.363215479999994</v>
      </c>
      <c r="CN366" s="24">
        <v>96.198376539999998</v>
      </c>
      <c r="CO366" s="24">
        <v>27.003291310000002</v>
      </c>
      <c r="CP366" s="24">
        <v>26.71158282</v>
      </c>
      <c r="CQ366" s="24">
        <v>29.476824069999999</v>
      </c>
      <c r="CR366" s="24">
        <v>27.530118999999999</v>
      </c>
      <c r="CT366" s="19">
        <v>570</v>
      </c>
      <c r="CU366" s="19">
        <v>521</v>
      </c>
      <c r="CV366" s="19">
        <v>414</v>
      </c>
      <c r="CW366" s="19">
        <v>499</v>
      </c>
      <c r="CX366" s="19">
        <v>422</v>
      </c>
      <c r="CY366" s="19">
        <v>398</v>
      </c>
      <c r="CZ366" s="19">
        <v>678</v>
      </c>
      <c r="DA366" s="19">
        <v>418</v>
      </c>
      <c r="DB366" s="19">
        <v>358</v>
      </c>
      <c r="DC366" s="19">
        <v>434</v>
      </c>
      <c r="DD366" s="19">
        <v>434</v>
      </c>
      <c r="DE366" s="19">
        <v>427</v>
      </c>
      <c r="DF366" s="19">
        <v>433</v>
      </c>
      <c r="DG366" s="19">
        <v>454</v>
      </c>
      <c r="DH366" s="19">
        <v>453</v>
      </c>
      <c r="DI366" s="19">
        <v>438</v>
      </c>
      <c r="DJ366" s="19">
        <v>437</v>
      </c>
      <c r="DK366" s="19">
        <v>394</v>
      </c>
      <c r="DL366" s="19">
        <v>522</v>
      </c>
      <c r="DM366" s="19">
        <v>503</v>
      </c>
      <c r="DN366" s="19">
        <v>292</v>
      </c>
      <c r="DO366" s="19">
        <v>115</v>
      </c>
      <c r="DP366" s="19">
        <v>334</v>
      </c>
      <c r="DQ366" s="19">
        <v>301</v>
      </c>
      <c r="DR366" s="19">
        <v>55</v>
      </c>
      <c r="DS366" s="19">
        <v>341</v>
      </c>
      <c r="DT366" s="19">
        <v>601</v>
      </c>
      <c r="DU366" s="19">
        <v>603</v>
      </c>
      <c r="DV366" s="19">
        <v>611</v>
      </c>
      <c r="DW366" s="19">
        <v>543</v>
      </c>
      <c r="DX366" s="19">
        <v>546</v>
      </c>
      <c r="DY366" s="19">
        <v>588</v>
      </c>
      <c r="DZ366" s="19">
        <v>528</v>
      </c>
      <c r="EA366" s="19">
        <v>479</v>
      </c>
      <c r="EB366" s="19">
        <v>619</v>
      </c>
      <c r="EC366" s="19">
        <v>517</v>
      </c>
      <c r="ED366" s="19">
        <v>567</v>
      </c>
      <c r="EE366" s="19">
        <v>575</v>
      </c>
      <c r="EF366" s="19">
        <v>494</v>
      </c>
      <c r="EG366" s="19">
        <v>437</v>
      </c>
      <c r="EH366" s="19">
        <v>473</v>
      </c>
      <c r="EI366" s="19">
        <v>378</v>
      </c>
      <c r="EJ366" s="19">
        <v>529</v>
      </c>
      <c r="EK366" s="19">
        <v>458</v>
      </c>
      <c r="EL366" s="19">
        <v>474</v>
      </c>
      <c r="EM366" s="19">
        <v>398</v>
      </c>
      <c r="EN366" s="19">
        <v>508</v>
      </c>
      <c r="EO366" s="19">
        <v>420</v>
      </c>
      <c r="EP366" s="19">
        <v>509</v>
      </c>
      <c r="EQ366" s="19">
        <v>396</v>
      </c>
      <c r="ER366" s="19">
        <v>526</v>
      </c>
      <c r="ES366" s="19">
        <v>412</v>
      </c>
      <c r="ET366" s="19">
        <v>458</v>
      </c>
      <c r="EU366" s="19">
        <v>392</v>
      </c>
      <c r="EV366" s="19">
        <v>215</v>
      </c>
      <c r="EW366" s="19">
        <v>205</v>
      </c>
      <c r="EX366" s="19">
        <v>216</v>
      </c>
      <c r="EY366" s="19">
        <v>171</v>
      </c>
      <c r="EZ366" s="19">
        <v>257</v>
      </c>
      <c r="FA366" s="19">
        <v>293</v>
      </c>
      <c r="FB366" s="19">
        <v>461</v>
      </c>
      <c r="FC366" s="19">
        <v>156</v>
      </c>
      <c r="FD366" s="19">
        <v>159</v>
      </c>
      <c r="FE366" s="19">
        <v>485</v>
      </c>
      <c r="FF366" s="19">
        <v>514</v>
      </c>
      <c r="FG366" s="19">
        <v>540</v>
      </c>
      <c r="FH366" s="19">
        <v>393</v>
      </c>
      <c r="FI366" s="19">
        <v>273</v>
      </c>
      <c r="FJ366" s="19">
        <v>358</v>
      </c>
      <c r="FK366" s="19">
        <v>235</v>
      </c>
      <c r="FL366" s="19">
        <v>380</v>
      </c>
      <c r="FM366" s="19">
        <v>304</v>
      </c>
      <c r="FN366" s="19">
        <v>367</v>
      </c>
      <c r="FO366" s="19">
        <v>352</v>
      </c>
      <c r="FP366" s="19">
        <v>354</v>
      </c>
      <c r="FQ366" s="19">
        <v>478</v>
      </c>
      <c r="FR366" s="19">
        <v>601</v>
      </c>
      <c r="FS366" s="19">
        <v>379</v>
      </c>
      <c r="FT366" s="19">
        <v>373</v>
      </c>
      <c r="FU366" s="19">
        <v>590</v>
      </c>
      <c r="FV366" s="19">
        <v>670</v>
      </c>
      <c r="FW366" s="19">
        <v>84</v>
      </c>
      <c r="FX366" s="19">
        <v>619</v>
      </c>
      <c r="FY366" s="19">
        <v>648</v>
      </c>
      <c r="FZ366" s="19">
        <v>615</v>
      </c>
      <c r="GA366" s="19">
        <v>529</v>
      </c>
      <c r="GB366" s="19">
        <v>653</v>
      </c>
      <c r="GC366" s="19">
        <v>688</v>
      </c>
      <c r="GD366" s="19">
        <v>603</v>
      </c>
      <c r="GE366" s="19">
        <v>643</v>
      </c>
      <c r="GF366" s="19">
        <v>685</v>
      </c>
    </row>
    <row r="367" spans="1:188" x14ac:dyDescent="0.3">
      <c r="A367" s="24" t="s">
        <v>503</v>
      </c>
      <c r="B367" s="24" t="s">
        <v>1150</v>
      </c>
      <c r="C367" s="24"/>
      <c r="D367" s="24"/>
      <c r="E367" s="24"/>
      <c r="F367" s="24">
        <v>8.7938840000000001E-3</v>
      </c>
      <c r="G367" s="24">
        <v>1.7463820000000001E-3</v>
      </c>
      <c r="H367" s="24">
        <v>0</v>
      </c>
      <c r="I367" s="24">
        <v>4.5240299999999998E-4</v>
      </c>
      <c r="J367" s="24">
        <v>0</v>
      </c>
      <c r="K367" s="24">
        <v>3.4888900000000001E-4</v>
      </c>
      <c r="L367" s="24">
        <v>8.4684770000000003E-3</v>
      </c>
      <c r="M367" s="24">
        <v>1.9729019E-2</v>
      </c>
      <c r="N367" s="24">
        <v>3.5464300000000003E-4</v>
      </c>
      <c r="O367" s="24">
        <v>0</v>
      </c>
      <c r="P367" s="24">
        <v>0</v>
      </c>
      <c r="Q367" s="24">
        <v>1.49834E-4</v>
      </c>
      <c r="R367" s="24">
        <v>8.3351239999999993E-3</v>
      </c>
      <c r="S367" s="24">
        <v>5.581913E-3</v>
      </c>
      <c r="T367" s="24">
        <v>4.58846E-4</v>
      </c>
      <c r="U367" s="24">
        <v>1.8051100000000001E-4</v>
      </c>
      <c r="V367" s="24">
        <v>3.2494799999999998E-4</v>
      </c>
      <c r="W367" s="24">
        <v>6.5533400000000004E-4</v>
      </c>
      <c r="X367" s="24">
        <v>0.17029259699999999</v>
      </c>
      <c r="Y367" s="24">
        <v>2.9487490000000001E-3</v>
      </c>
      <c r="Z367" s="24">
        <v>6.4972900000000004E-4</v>
      </c>
      <c r="AA367" s="24">
        <v>1.4027603E-2</v>
      </c>
      <c r="AB367" s="24">
        <v>3.0448564000000001E-2</v>
      </c>
      <c r="AC367" s="24">
        <v>4.4159120000000003E-2</v>
      </c>
      <c r="AD367" s="24">
        <v>3.96E-5</v>
      </c>
      <c r="AE367" s="24">
        <v>5.5843799999999997E-4</v>
      </c>
      <c r="AF367" s="24">
        <v>2.1296612659999998</v>
      </c>
      <c r="AG367" s="24">
        <v>3.8224096730000001</v>
      </c>
      <c r="AH367" s="24">
        <v>2.3498111700000002</v>
      </c>
      <c r="AI367" s="24">
        <v>3.819012039</v>
      </c>
      <c r="AJ367" s="24">
        <v>0.94579809100000001</v>
      </c>
      <c r="AK367" s="24">
        <v>0.62890706799999996</v>
      </c>
      <c r="AL367" s="24">
        <v>7.5300000000000001E-5</v>
      </c>
      <c r="AM367" s="24">
        <v>5.9476699999999995E-4</v>
      </c>
      <c r="AN367" s="24">
        <v>4.1300000000000001E-5</v>
      </c>
      <c r="AO367" s="24">
        <v>0</v>
      </c>
      <c r="AP367" s="24">
        <v>3.578131E-3</v>
      </c>
      <c r="AQ367" s="24">
        <v>0</v>
      </c>
      <c r="AR367" s="24">
        <v>3.7559401999999999E-2</v>
      </c>
      <c r="AS367" s="24">
        <v>2.0742323E-2</v>
      </c>
      <c r="AT367" s="24">
        <v>2.1613957E-2</v>
      </c>
      <c r="AU367" s="24">
        <v>1.158939E-2</v>
      </c>
      <c r="AV367" s="24">
        <v>3.9958440000000001E-3</v>
      </c>
      <c r="AW367" s="24">
        <v>0.84936014400000004</v>
      </c>
      <c r="AX367" s="24">
        <v>5.0671372999999999E-2</v>
      </c>
      <c r="AY367" s="24">
        <v>3.3495199999999999E-3</v>
      </c>
      <c r="AZ367" s="24">
        <v>0.27636008499999998</v>
      </c>
      <c r="BA367" s="24">
        <v>5.6520664999999998E-2</v>
      </c>
      <c r="BB367" s="24">
        <v>7.1647789999999996E-3</v>
      </c>
      <c r="BC367" s="24">
        <v>0.70737527200000005</v>
      </c>
      <c r="BD367" s="24">
        <v>3.22923E-3</v>
      </c>
      <c r="BE367" s="24">
        <v>5.6553400000000002E-4</v>
      </c>
      <c r="BF367" s="24">
        <v>3.6004470000000001E-3</v>
      </c>
      <c r="BG367" s="24">
        <v>4.2716999999999999E-4</v>
      </c>
      <c r="BH367" s="24">
        <v>6.2976100000000004E-3</v>
      </c>
      <c r="BI367" s="24">
        <v>6.8478600000000005E-4</v>
      </c>
      <c r="BJ367" s="24">
        <v>5.9926930000000003E-3</v>
      </c>
      <c r="BK367" s="24">
        <v>9.0498499999999997E-4</v>
      </c>
      <c r="BL367" s="24">
        <v>1.4927600000000001E-3</v>
      </c>
      <c r="BM367" s="24">
        <v>1.33916E-3</v>
      </c>
      <c r="BN367" s="24">
        <v>1.2889139999999999E-3</v>
      </c>
      <c r="BO367" s="24">
        <v>5.1681999999999997E-4</v>
      </c>
      <c r="BP367" s="24">
        <v>1.9532439999999998E-3</v>
      </c>
      <c r="BQ367" s="24">
        <v>6.9690699999999997E-4</v>
      </c>
      <c r="BR367" s="24">
        <v>2.1733529999999998E-3</v>
      </c>
      <c r="BS367" s="24">
        <v>1.0890030000000001E-3</v>
      </c>
      <c r="BT367" s="24">
        <v>0</v>
      </c>
      <c r="BU367" s="24">
        <v>1.2574299999999999E-4</v>
      </c>
      <c r="BV367" s="24">
        <v>0</v>
      </c>
      <c r="BW367" s="24">
        <v>0</v>
      </c>
      <c r="BX367" s="24">
        <v>0</v>
      </c>
      <c r="BY367" s="24">
        <v>0</v>
      </c>
      <c r="BZ367" s="24">
        <v>5.4290700000000002E-4</v>
      </c>
      <c r="CA367" s="24">
        <v>1.1535989999999999E-3</v>
      </c>
      <c r="CB367" s="24">
        <v>6.19E-5</v>
      </c>
      <c r="CC367" s="24">
        <v>0</v>
      </c>
      <c r="CD367" s="24">
        <v>1.6404700000000001E-4</v>
      </c>
      <c r="CE367" s="24">
        <v>7.7700000000000005E-5</v>
      </c>
      <c r="CF367" s="24">
        <v>0</v>
      </c>
      <c r="CG367" s="24">
        <v>2.9321399999999997E-4</v>
      </c>
      <c r="CH367" s="24">
        <v>0</v>
      </c>
      <c r="CI367" s="24">
        <v>2.0160100000000001E-4</v>
      </c>
      <c r="CJ367" s="24">
        <v>3.48329E-3</v>
      </c>
      <c r="CK367" s="24">
        <v>8.0282699999999999E-4</v>
      </c>
      <c r="CL367" s="24">
        <v>0</v>
      </c>
      <c r="CM367" s="24">
        <v>0</v>
      </c>
      <c r="CN367" s="24">
        <v>0</v>
      </c>
      <c r="CO367" s="24">
        <v>5.6120175000000001E-2</v>
      </c>
      <c r="CP367" s="24">
        <v>5.3145224999999997E-2</v>
      </c>
      <c r="CQ367" s="24">
        <v>1.7020014999999999E-2</v>
      </c>
      <c r="CR367" s="24">
        <v>1.7162322000000001E-2</v>
      </c>
      <c r="CT367" s="19">
        <v>4</v>
      </c>
      <c r="CU367" s="19">
        <v>3</v>
      </c>
      <c r="CV367" s="19">
        <v>0</v>
      </c>
      <c r="CW367" s="19">
        <v>1</v>
      </c>
      <c r="CX367" s="19">
        <v>0</v>
      </c>
      <c r="CY367" s="19">
        <v>1</v>
      </c>
      <c r="CZ367" s="19">
        <v>4</v>
      </c>
      <c r="DA367" s="19">
        <v>3</v>
      </c>
      <c r="DB367" s="19">
        <v>1</v>
      </c>
      <c r="DC367" s="19">
        <v>0</v>
      </c>
      <c r="DD367" s="19">
        <v>0</v>
      </c>
      <c r="DE367" s="19">
        <v>1</v>
      </c>
      <c r="DF367" s="19">
        <v>2</v>
      </c>
      <c r="DG367" s="19">
        <v>2</v>
      </c>
      <c r="DH367" s="19">
        <v>3</v>
      </c>
      <c r="DI367" s="19">
        <v>3</v>
      </c>
      <c r="DJ367" s="19">
        <v>4</v>
      </c>
      <c r="DK367" s="19">
        <v>3</v>
      </c>
      <c r="DL367" s="19">
        <v>2</v>
      </c>
      <c r="DM367" s="19">
        <v>3</v>
      </c>
      <c r="DN367" s="19">
        <v>2</v>
      </c>
      <c r="DO367" s="19">
        <v>1</v>
      </c>
      <c r="DP367" s="19">
        <v>1</v>
      </c>
      <c r="DQ367" s="19">
        <v>0</v>
      </c>
      <c r="DR367" s="19">
        <v>1</v>
      </c>
      <c r="DS367" s="19">
        <v>0</v>
      </c>
      <c r="DT367" s="19">
        <v>4</v>
      </c>
      <c r="DU367" s="19">
        <v>2</v>
      </c>
      <c r="DV367" s="19">
        <v>3</v>
      </c>
      <c r="DW367" s="19">
        <v>5</v>
      </c>
      <c r="DX367" s="19">
        <v>4</v>
      </c>
      <c r="DY367" s="19">
        <v>2</v>
      </c>
      <c r="DZ367" s="19">
        <v>3</v>
      </c>
      <c r="EA367" s="19">
        <v>4</v>
      </c>
      <c r="EB367" s="19">
        <v>3</v>
      </c>
      <c r="EC367" s="19">
        <v>3</v>
      </c>
      <c r="ED367" s="19">
        <v>3</v>
      </c>
      <c r="EE367" s="19">
        <v>2</v>
      </c>
      <c r="EF367" s="19">
        <v>3</v>
      </c>
      <c r="EG367" s="19">
        <v>1</v>
      </c>
      <c r="EH367" s="19">
        <v>2</v>
      </c>
      <c r="EI367" s="19">
        <v>2</v>
      </c>
      <c r="EJ367" s="19">
        <v>2</v>
      </c>
      <c r="EK367" s="19">
        <v>2</v>
      </c>
      <c r="EL367" s="19">
        <v>2</v>
      </c>
      <c r="EM367" s="19">
        <v>3</v>
      </c>
      <c r="EN367" s="19">
        <v>2</v>
      </c>
      <c r="EO367" s="19">
        <v>2</v>
      </c>
      <c r="EP367" s="19">
        <v>2</v>
      </c>
      <c r="EQ367" s="19">
        <v>2</v>
      </c>
      <c r="ER367" s="19">
        <v>2</v>
      </c>
      <c r="ES367" s="19">
        <v>3</v>
      </c>
      <c r="ET367" s="19">
        <v>2</v>
      </c>
      <c r="EU367" s="19">
        <v>2</v>
      </c>
      <c r="EV367" s="19">
        <v>0</v>
      </c>
      <c r="EW367" s="19">
        <v>1</v>
      </c>
      <c r="EX367" s="19">
        <v>0</v>
      </c>
      <c r="EY367" s="19">
        <v>0</v>
      </c>
      <c r="EZ367" s="19">
        <v>0</v>
      </c>
      <c r="FA367" s="19">
        <v>0</v>
      </c>
      <c r="FB367" s="19">
        <v>1</v>
      </c>
      <c r="FC367" s="19">
        <v>2</v>
      </c>
      <c r="FD367" s="19">
        <v>1</v>
      </c>
      <c r="FE367" s="19">
        <v>2</v>
      </c>
      <c r="FF367" s="19">
        <v>2</v>
      </c>
      <c r="FG367" s="19">
        <v>4</v>
      </c>
      <c r="FH367" s="19">
        <v>2</v>
      </c>
      <c r="FI367" s="19">
        <v>1</v>
      </c>
      <c r="FJ367" s="19">
        <v>0</v>
      </c>
      <c r="FK367" s="19">
        <v>2</v>
      </c>
      <c r="FL367" s="19">
        <v>1</v>
      </c>
      <c r="FM367" s="19">
        <v>0</v>
      </c>
      <c r="FN367" s="19">
        <v>3</v>
      </c>
      <c r="FO367" s="19">
        <v>0</v>
      </c>
      <c r="FP367" s="19">
        <v>3</v>
      </c>
      <c r="FQ367" s="19">
        <v>3</v>
      </c>
      <c r="FR367" s="19">
        <v>2</v>
      </c>
      <c r="FS367" s="19">
        <v>0</v>
      </c>
      <c r="FT367" s="19">
        <v>0</v>
      </c>
      <c r="FU367" s="19">
        <v>3</v>
      </c>
      <c r="FV367" s="19">
        <v>3</v>
      </c>
      <c r="FW367" s="19">
        <v>0</v>
      </c>
      <c r="FX367" s="19">
        <v>3</v>
      </c>
      <c r="FY367" s="19">
        <v>4</v>
      </c>
      <c r="FZ367" s="19">
        <v>1</v>
      </c>
      <c r="GA367" s="19">
        <v>3</v>
      </c>
      <c r="GB367" s="19">
        <v>4</v>
      </c>
      <c r="GC367" s="19">
        <v>5</v>
      </c>
      <c r="GD367" s="19">
        <v>2</v>
      </c>
      <c r="GE367" s="19">
        <v>3</v>
      </c>
      <c r="GF367" s="19">
        <v>4</v>
      </c>
    </row>
    <row r="368" spans="1:188" x14ac:dyDescent="0.3">
      <c r="A368" s="24" t="s">
        <v>504</v>
      </c>
      <c r="B368" s="24" t="s">
        <v>1151</v>
      </c>
      <c r="C368" s="24"/>
      <c r="D368" s="24"/>
      <c r="E368" s="24"/>
      <c r="F368" s="24">
        <v>8.7938840000000001E-3</v>
      </c>
      <c r="G368" s="24">
        <v>1.7463820000000001E-3</v>
      </c>
      <c r="H368" s="24">
        <v>0</v>
      </c>
      <c r="I368" s="24">
        <v>4.5240299999999998E-4</v>
      </c>
      <c r="J368" s="24">
        <v>0</v>
      </c>
      <c r="K368" s="24">
        <v>3.4888900000000001E-4</v>
      </c>
      <c r="L368" s="24">
        <v>8.4684770000000003E-3</v>
      </c>
      <c r="M368" s="24">
        <v>1.9729019E-2</v>
      </c>
      <c r="N368" s="24">
        <v>3.5464300000000003E-4</v>
      </c>
      <c r="O368" s="24">
        <v>0</v>
      </c>
      <c r="P368" s="24">
        <v>0</v>
      </c>
      <c r="Q368" s="24">
        <v>1.49834E-4</v>
      </c>
      <c r="R368" s="24">
        <v>8.3351239999999993E-3</v>
      </c>
      <c r="S368" s="24">
        <v>5.581913E-3</v>
      </c>
      <c r="T368" s="24">
        <v>4.58846E-4</v>
      </c>
      <c r="U368" s="24">
        <v>1.8051100000000001E-4</v>
      </c>
      <c r="V368" s="24">
        <v>3.2494799999999998E-4</v>
      </c>
      <c r="W368" s="24">
        <v>6.5533400000000004E-4</v>
      </c>
      <c r="X368" s="24">
        <v>0.17029259699999999</v>
      </c>
      <c r="Y368" s="24">
        <v>2.9487490000000001E-3</v>
      </c>
      <c r="Z368" s="24">
        <v>6.4972900000000004E-4</v>
      </c>
      <c r="AA368" s="24">
        <v>1.4027603E-2</v>
      </c>
      <c r="AB368" s="24">
        <v>3.0448564000000001E-2</v>
      </c>
      <c r="AC368" s="24">
        <v>4.4159120000000003E-2</v>
      </c>
      <c r="AD368" s="24">
        <v>3.96E-5</v>
      </c>
      <c r="AE368" s="24">
        <v>5.5843799999999997E-4</v>
      </c>
      <c r="AF368" s="24">
        <v>2.1296612659999998</v>
      </c>
      <c r="AG368" s="24">
        <v>3.8224096730000001</v>
      </c>
      <c r="AH368" s="24">
        <v>2.3498111700000002</v>
      </c>
      <c r="AI368" s="24">
        <v>3.819012039</v>
      </c>
      <c r="AJ368" s="24">
        <v>0.94579809100000001</v>
      </c>
      <c r="AK368" s="24">
        <v>0.62890706799999996</v>
      </c>
      <c r="AL368" s="24">
        <v>7.5300000000000001E-5</v>
      </c>
      <c r="AM368" s="24">
        <v>5.9476699999999995E-4</v>
      </c>
      <c r="AN368" s="24">
        <v>4.1300000000000001E-5</v>
      </c>
      <c r="AO368" s="24">
        <v>0</v>
      </c>
      <c r="AP368" s="24">
        <v>3.578131E-3</v>
      </c>
      <c r="AQ368" s="24">
        <v>0</v>
      </c>
      <c r="AR368" s="24">
        <v>3.7559401999999999E-2</v>
      </c>
      <c r="AS368" s="24">
        <v>2.0742323E-2</v>
      </c>
      <c r="AT368" s="24">
        <v>2.1613957E-2</v>
      </c>
      <c r="AU368" s="24">
        <v>1.158939E-2</v>
      </c>
      <c r="AV368" s="24">
        <v>3.9958440000000001E-3</v>
      </c>
      <c r="AW368" s="24">
        <v>0.84936014400000004</v>
      </c>
      <c r="AX368" s="24">
        <v>5.0671372999999999E-2</v>
      </c>
      <c r="AY368" s="24">
        <v>3.3495199999999999E-3</v>
      </c>
      <c r="AZ368" s="24">
        <v>0.27636008499999998</v>
      </c>
      <c r="BA368" s="24">
        <v>5.6520664999999998E-2</v>
      </c>
      <c r="BB368" s="24">
        <v>7.1647789999999996E-3</v>
      </c>
      <c r="BC368" s="24">
        <v>0.70737527200000005</v>
      </c>
      <c r="BD368" s="24">
        <v>3.22923E-3</v>
      </c>
      <c r="BE368" s="24">
        <v>5.6553400000000002E-4</v>
      </c>
      <c r="BF368" s="24">
        <v>3.6004470000000001E-3</v>
      </c>
      <c r="BG368" s="24">
        <v>4.2716999999999999E-4</v>
      </c>
      <c r="BH368" s="24">
        <v>6.2976100000000004E-3</v>
      </c>
      <c r="BI368" s="24">
        <v>6.8478600000000005E-4</v>
      </c>
      <c r="BJ368" s="24">
        <v>5.9926930000000003E-3</v>
      </c>
      <c r="BK368" s="24">
        <v>9.0498499999999997E-4</v>
      </c>
      <c r="BL368" s="24">
        <v>1.4927600000000001E-3</v>
      </c>
      <c r="BM368" s="24">
        <v>1.33916E-3</v>
      </c>
      <c r="BN368" s="24">
        <v>1.2889139999999999E-3</v>
      </c>
      <c r="BO368" s="24">
        <v>5.1681999999999997E-4</v>
      </c>
      <c r="BP368" s="24">
        <v>1.9532439999999998E-3</v>
      </c>
      <c r="BQ368" s="24">
        <v>6.9690699999999997E-4</v>
      </c>
      <c r="BR368" s="24">
        <v>2.1733529999999998E-3</v>
      </c>
      <c r="BS368" s="24">
        <v>1.0890030000000001E-3</v>
      </c>
      <c r="BT368" s="24">
        <v>0</v>
      </c>
      <c r="BU368" s="24">
        <v>1.2574299999999999E-4</v>
      </c>
      <c r="BV368" s="24">
        <v>0</v>
      </c>
      <c r="BW368" s="24">
        <v>0</v>
      </c>
      <c r="BX368" s="24">
        <v>0</v>
      </c>
      <c r="BY368" s="24">
        <v>0</v>
      </c>
      <c r="BZ368" s="24">
        <v>5.4290700000000002E-4</v>
      </c>
      <c r="CA368" s="24">
        <v>1.1535989999999999E-3</v>
      </c>
      <c r="CB368" s="24">
        <v>6.19E-5</v>
      </c>
      <c r="CC368" s="24">
        <v>0</v>
      </c>
      <c r="CD368" s="24">
        <v>1.6404700000000001E-4</v>
      </c>
      <c r="CE368" s="24">
        <v>7.7700000000000005E-5</v>
      </c>
      <c r="CF368" s="24">
        <v>0</v>
      </c>
      <c r="CG368" s="24">
        <v>2.9321399999999997E-4</v>
      </c>
      <c r="CH368" s="24">
        <v>0</v>
      </c>
      <c r="CI368" s="24">
        <v>2.0160100000000001E-4</v>
      </c>
      <c r="CJ368" s="24">
        <v>3.48329E-3</v>
      </c>
      <c r="CK368" s="24">
        <v>8.0282699999999999E-4</v>
      </c>
      <c r="CL368" s="24">
        <v>0</v>
      </c>
      <c r="CM368" s="24">
        <v>0</v>
      </c>
      <c r="CN368" s="24">
        <v>0</v>
      </c>
      <c r="CO368" s="24">
        <v>5.6120175000000001E-2</v>
      </c>
      <c r="CP368" s="24">
        <v>5.3145224999999997E-2</v>
      </c>
      <c r="CQ368" s="24">
        <v>1.7020014999999999E-2</v>
      </c>
      <c r="CR368" s="24">
        <v>1.7162322000000001E-2</v>
      </c>
      <c r="CT368" s="19">
        <v>4</v>
      </c>
      <c r="CU368" s="19">
        <v>3</v>
      </c>
      <c r="CV368" s="19">
        <v>0</v>
      </c>
      <c r="CW368" s="19">
        <v>1</v>
      </c>
      <c r="CX368" s="19">
        <v>0</v>
      </c>
      <c r="CY368" s="19">
        <v>1</v>
      </c>
      <c r="CZ368" s="19">
        <v>4</v>
      </c>
      <c r="DA368" s="19">
        <v>3</v>
      </c>
      <c r="DB368" s="19">
        <v>1</v>
      </c>
      <c r="DC368" s="19">
        <v>0</v>
      </c>
      <c r="DD368" s="19">
        <v>0</v>
      </c>
      <c r="DE368" s="19">
        <v>1</v>
      </c>
      <c r="DF368" s="19">
        <v>2</v>
      </c>
      <c r="DG368" s="19">
        <v>2</v>
      </c>
      <c r="DH368" s="19">
        <v>3</v>
      </c>
      <c r="DI368" s="19">
        <v>3</v>
      </c>
      <c r="DJ368" s="19">
        <v>4</v>
      </c>
      <c r="DK368" s="19">
        <v>3</v>
      </c>
      <c r="DL368" s="19">
        <v>2</v>
      </c>
      <c r="DM368" s="19">
        <v>3</v>
      </c>
      <c r="DN368" s="19">
        <v>2</v>
      </c>
      <c r="DO368" s="19">
        <v>1</v>
      </c>
      <c r="DP368" s="19">
        <v>1</v>
      </c>
      <c r="DQ368" s="19">
        <v>0</v>
      </c>
      <c r="DR368" s="19">
        <v>1</v>
      </c>
      <c r="DS368" s="19">
        <v>0</v>
      </c>
      <c r="DT368" s="19">
        <v>4</v>
      </c>
      <c r="DU368" s="19">
        <v>2</v>
      </c>
      <c r="DV368" s="19">
        <v>3</v>
      </c>
      <c r="DW368" s="19">
        <v>5</v>
      </c>
      <c r="DX368" s="19">
        <v>4</v>
      </c>
      <c r="DY368" s="19">
        <v>2</v>
      </c>
      <c r="DZ368" s="19">
        <v>3</v>
      </c>
      <c r="EA368" s="19">
        <v>4</v>
      </c>
      <c r="EB368" s="19">
        <v>3</v>
      </c>
      <c r="EC368" s="19">
        <v>3</v>
      </c>
      <c r="ED368" s="19">
        <v>3</v>
      </c>
      <c r="EE368" s="19">
        <v>2</v>
      </c>
      <c r="EF368" s="19">
        <v>3</v>
      </c>
      <c r="EG368" s="19">
        <v>1</v>
      </c>
      <c r="EH368" s="19">
        <v>2</v>
      </c>
      <c r="EI368" s="19">
        <v>2</v>
      </c>
      <c r="EJ368" s="19">
        <v>2</v>
      </c>
      <c r="EK368" s="19">
        <v>2</v>
      </c>
      <c r="EL368" s="19">
        <v>2</v>
      </c>
      <c r="EM368" s="19">
        <v>3</v>
      </c>
      <c r="EN368" s="19">
        <v>2</v>
      </c>
      <c r="EO368" s="19">
        <v>2</v>
      </c>
      <c r="EP368" s="19">
        <v>2</v>
      </c>
      <c r="EQ368" s="19">
        <v>2</v>
      </c>
      <c r="ER368" s="19">
        <v>2</v>
      </c>
      <c r="ES368" s="19">
        <v>3</v>
      </c>
      <c r="ET368" s="19">
        <v>2</v>
      </c>
      <c r="EU368" s="19">
        <v>2</v>
      </c>
      <c r="EV368" s="19">
        <v>0</v>
      </c>
      <c r="EW368" s="19">
        <v>1</v>
      </c>
      <c r="EX368" s="19">
        <v>0</v>
      </c>
      <c r="EY368" s="19">
        <v>0</v>
      </c>
      <c r="EZ368" s="19">
        <v>0</v>
      </c>
      <c r="FA368" s="19">
        <v>0</v>
      </c>
      <c r="FB368" s="19">
        <v>1</v>
      </c>
      <c r="FC368" s="19">
        <v>2</v>
      </c>
      <c r="FD368" s="19">
        <v>1</v>
      </c>
      <c r="FE368" s="19">
        <v>2</v>
      </c>
      <c r="FF368" s="19">
        <v>2</v>
      </c>
      <c r="FG368" s="19">
        <v>4</v>
      </c>
      <c r="FH368" s="19">
        <v>2</v>
      </c>
      <c r="FI368" s="19">
        <v>1</v>
      </c>
      <c r="FJ368" s="19">
        <v>0</v>
      </c>
      <c r="FK368" s="19">
        <v>2</v>
      </c>
      <c r="FL368" s="19">
        <v>1</v>
      </c>
      <c r="FM368" s="19">
        <v>0</v>
      </c>
      <c r="FN368" s="19">
        <v>3</v>
      </c>
      <c r="FO368" s="19">
        <v>0</v>
      </c>
      <c r="FP368" s="19">
        <v>3</v>
      </c>
      <c r="FQ368" s="19">
        <v>3</v>
      </c>
      <c r="FR368" s="19">
        <v>2</v>
      </c>
      <c r="FS368" s="19">
        <v>0</v>
      </c>
      <c r="FT368" s="19">
        <v>0</v>
      </c>
      <c r="FU368" s="19">
        <v>3</v>
      </c>
      <c r="FV368" s="19">
        <v>3</v>
      </c>
      <c r="FW368" s="19">
        <v>0</v>
      </c>
      <c r="FX368" s="19">
        <v>3</v>
      </c>
      <c r="FY368" s="19">
        <v>4</v>
      </c>
      <c r="FZ368" s="19">
        <v>1</v>
      </c>
      <c r="GA368" s="19">
        <v>3</v>
      </c>
      <c r="GB368" s="19">
        <v>4</v>
      </c>
      <c r="GC368" s="19">
        <v>5</v>
      </c>
      <c r="GD368" s="19">
        <v>2</v>
      </c>
      <c r="GE368" s="19">
        <v>3</v>
      </c>
      <c r="GF368" s="19">
        <v>4</v>
      </c>
    </row>
    <row r="369" spans="1:188" x14ac:dyDescent="0.3">
      <c r="A369" s="24" t="s">
        <v>553</v>
      </c>
      <c r="B369" s="24" t="s">
        <v>1200</v>
      </c>
      <c r="C369" s="24"/>
      <c r="D369" s="24"/>
      <c r="E369" s="24"/>
      <c r="F369" s="24">
        <v>0</v>
      </c>
      <c r="G369" s="24">
        <v>0</v>
      </c>
      <c r="H369" s="24">
        <v>0</v>
      </c>
      <c r="I369" s="24">
        <v>0</v>
      </c>
      <c r="J369" s="24">
        <v>0</v>
      </c>
      <c r="K369" s="24">
        <v>0</v>
      </c>
      <c r="L369" s="24">
        <v>0</v>
      </c>
      <c r="M369" s="24">
        <v>0</v>
      </c>
      <c r="N369" s="24">
        <v>0</v>
      </c>
      <c r="O369" s="24">
        <v>0</v>
      </c>
      <c r="P369" s="24">
        <v>0</v>
      </c>
      <c r="Q369" s="24">
        <v>0</v>
      </c>
      <c r="R369" s="24">
        <v>0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4">
        <v>0</v>
      </c>
      <c r="Z369" s="24">
        <v>0</v>
      </c>
      <c r="AA369" s="24">
        <v>0</v>
      </c>
      <c r="AB369" s="24">
        <v>0</v>
      </c>
      <c r="AC369" s="24">
        <v>0</v>
      </c>
      <c r="AD369" s="24">
        <v>0</v>
      </c>
      <c r="AE369" s="24">
        <v>0</v>
      </c>
      <c r="AF369" s="24">
        <v>0</v>
      </c>
      <c r="AG369" s="24">
        <v>0</v>
      </c>
      <c r="AH369" s="24">
        <v>0</v>
      </c>
      <c r="AI369" s="24">
        <v>0</v>
      </c>
      <c r="AJ369" s="24">
        <v>0</v>
      </c>
      <c r="AK369" s="24">
        <v>0</v>
      </c>
      <c r="AL369" s="24">
        <v>0</v>
      </c>
      <c r="AM369" s="24">
        <v>0</v>
      </c>
      <c r="AN369" s="24">
        <v>0</v>
      </c>
      <c r="AO369" s="24">
        <v>0</v>
      </c>
      <c r="AP369" s="24">
        <v>0</v>
      </c>
      <c r="AQ369" s="24">
        <v>0</v>
      </c>
      <c r="AR369" s="24">
        <v>0</v>
      </c>
      <c r="AS369" s="24">
        <v>0</v>
      </c>
      <c r="AT369" s="24">
        <v>0</v>
      </c>
      <c r="AU369" s="24">
        <v>0</v>
      </c>
      <c r="AV369" s="24">
        <v>0</v>
      </c>
      <c r="AW369" s="24">
        <v>0</v>
      </c>
      <c r="AX369" s="24">
        <v>0</v>
      </c>
      <c r="AY369" s="24">
        <v>0</v>
      </c>
      <c r="AZ369" s="24">
        <v>0</v>
      </c>
      <c r="BA369" s="24">
        <v>0</v>
      </c>
      <c r="BB369" s="24">
        <v>0</v>
      </c>
      <c r="BC369" s="24">
        <v>0</v>
      </c>
      <c r="BD369" s="24">
        <v>0</v>
      </c>
      <c r="BE369" s="24">
        <v>0</v>
      </c>
      <c r="BF369" s="24">
        <v>0</v>
      </c>
      <c r="BG369" s="24">
        <v>0</v>
      </c>
      <c r="BH369" s="24">
        <v>0</v>
      </c>
      <c r="BI369" s="24">
        <v>0</v>
      </c>
      <c r="BJ369" s="24">
        <v>0</v>
      </c>
      <c r="BK369" s="24">
        <v>0</v>
      </c>
      <c r="BL369" s="24">
        <v>0</v>
      </c>
      <c r="BM369" s="24">
        <v>0</v>
      </c>
      <c r="BN369" s="24">
        <v>0</v>
      </c>
      <c r="BO369" s="24">
        <v>0</v>
      </c>
      <c r="BP369" s="24">
        <v>0</v>
      </c>
      <c r="BQ369" s="24">
        <v>0</v>
      </c>
      <c r="BR369" s="24">
        <v>0</v>
      </c>
      <c r="BS369" s="24">
        <v>0</v>
      </c>
      <c r="BT369" s="24">
        <v>0</v>
      </c>
      <c r="BU369" s="24">
        <v>0</v>
      </c>
      <c r="BV369" s="24">
        <v>0</v>
      </c>
      <c r="BW369" s="24">
        <v>0</v>
      </c>
      <c r="BX369" s="24">
        <v>0</v>
      </c>
      <c r="BY369" s="24">
        <v>0</v>
      </c>
      <c r="BZ369" s="24">
        <v>0</v>
      </c>
      <c r="CA369" s="24">
        <v>0</v>
      </c>
      <c r="CB369" s="24">
        <v>0</v>
      </c>
      <c r="CC369" s="24">
        <v>0</v>
      </c>
      <c r="CD369" s="24">
        <v>0</v>
      </c>
      <c r="CE369" s="24">
        <v>0</v>
      </c>
      <c r="CF369" s="24">
        <v>0</v>
      </c>
      <c r="CG369" s="24">
        <v>0</v>
      </c>
      <c r="CH369" s="24">
        <v>0</v>
      </c>
      <c r="CI369" s="24">
        <v>0</v>
      </c>
      <c r="CJ369" s="24">
        <v>0</v>
      </c>
      <c r="CK369" s="24">
        <v>0</v>
      </c>
      <c r="CL369" s="24">
        <v>0</v>
      </c>
      <c r="CM369" s="24">
        <v>0</v>
      </c>
      <c r="CN369" s="24">
        <v>0</v>
      </c>
      <c r="CO369" s="24">
        <v>0</v>
      </c>
      <c r="CP369" s="24">
        <v>0</v>
      </c>
      <c r="CQ369" s="24">
        <v>0</v>
      </c>
      <c r="CR369" s="24">
        <v>0</v>
      </c>
      <c r="CT369" s="19">
        <v>0</v>
      </c>
      <c r="CU369" s="19">
        <v>0</v>
      </c>
      <c r="CV369" s="19">
        <v>0</v>
      </c>
      <c r="CW369" s="19">
        <v>0</v>
      </c>
      <c r="CX369" s="19">
        <v>0</v>
      </c>
      <c r="CY369" s="19">
        <v>0</v>
      </c>
      <c r="CZ369" s="19">
        <v>0</v>
      </c>
      <c r="DA369" s="19">
        <v>0</v>
      </c>
      <c r="DB369" s="19">
        <v>0</v>
      </c>
      <c r="DC369" s="19">
        <v>0</v>
      </c>
      <c r="DD369" s="19">
        <v>0</v>
      </c>
      <c r="DE369" s="19">
        <v>0</v>
      </c>
      <c r="DF369" s="19">
        <v>0</v>
      </c>
      <c r="DG369" s="19">
        <v>0</v>
      </c>
      <c r="DH369" s="19">
        <v>0</v>
      </c>
      <c r="DI369" s="19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0</v>
      </c>
      <c r="DT369" s="19">
        <v>0</v>
      </c>
      <c r="DU369" s="19">
        <v>0</v>
      </c>
      <c r="DV369" s="19">
        <v>0</v>
      </c>
      <c r="DW369" s="19">
        <v>0</v>
      </c>
      <c r="DX369" s="19">
        <v>0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  <c r="EH369" s="19">
        <v>0</v>
      </c>
      <c r="EI369" s="19">
        <v>0</v>
      </c>
      <c r="EJ369" s="19">
        <v>0</v>
      </c>
      <c r="EK369" s="19">
        <v>0</v>
      </c>
      <c r="EL369" s="19">
        <v>0</v>
      </c>
      <c r="EM369" s="19">
        <v>0</v>
      </c>
      <c r="EN369" s="19">
        <v>0</v>
      </c>
      <c r="EO369" s="19">
        <v>0</v>
      </c>
      <c r="EP369" s="19">
        <v>0</v>
      </c>
      <c r="EQ369" s="19">
        <v>0</v>
      </c>
      <c r="ER369" s="19">
        <v>0</v>
      </c>
      <c r="ES369" s="19">
        <v>0</v>
      </c>
      <c r="ET369" s="19">
        <v>0</v>
      </c>
      <c r="EU369" s="19">
        <v>0</v>
      </c>
      <c r="EV369" s="19">
        <v>0</v>
      </c>
      <c r="EW369" s="19">
        <v>0</v>
      </c>
      <c r="EX369" s="19">
        <v>0</v>
      </c>
      <c r="EY369" s="19">
        <v>0</v>
      </c>
      <c r="EZ369" s="19">
        <v>0</v>
      </c>
      <c r="FA369" s="19">
        <v>0</v>
      </c>
      <c r="FB369" s="19">
        <v>0</v>
      </c>
      <c r="FC369" s="19">
        <v>0</v>
      </c>
      <c r="FD369" s="19">
        <v>0</v>
      </c>
      <c r="FE369" s="19">
        <v>0</v>
      </c>
      <c r="FF369" s="19">
        <v>0</v>
      </c>
      <c r="FG369" s="19">
        <v>0</v>
      </c>
      <c r="FH369" s="19">
        <v>0</v>
      </c>
      <c r="FI369" s="19">
        <v>0</v>
      </c>
      <c r="FJ369" s="19">
        <v>0</v>
      </c>
      <c r="FK369" s="19">
        <v>0</v>
      </c>
      <c r="FL369" s="19">
        <v>0</v>
      </c>
      <c r="FM369" s="19">
        <v>0</v>
      </c>
      <c r="FN369" s="19">
        <v>0</v>
      </c>
      <c r="FO369" s="19">
        <v>0</v>
      </c>
      <c r="FP369" s="19">
        <v>0</v>
      </c>
      <c r="FQ369" s="19">
        <v>0</v>
      </c>
      <c r="FR369" s="19">
        <v>0</v>
      </c>
      <c r="FS369" s="19">
        <v>0</v>
      </c>
      <c r="FT369" s="19">
        <v>0</v>
      </c>
      <c r="FU369" s="19">
        <v>0</v>
      </c>
      <c r="FV369" s="19">
        <v>0</v>
      </c>
      <c r="FW369" s="19">
        <v>0</v>
      </c>
      <c r="FX369" s="19">
        <v>0</v>
      </c>
      <c r="FY369" s="19">
        <v>0</v>
      </c>
      <c r="FZ369" s="19">
        <v>0</v>
      </c>
      <c r="GA369" s="19">
        <v>0</v>
      </c>
      <c r="GB369" s="19">
        <v>0</v>
      </c>
      <c r="GC369" s="19">
        <v>0</v>
      </c>
      <c r="GD369" s="19">
        <v>0</v>
      </c>
      <c r="GE369" s="19">
        <v>0</v>
      </c>
      <c r="GF369" s="19">
        <v>0</v>
      </c>
    </row>
    <row r="370" spans="1:188" x14ac:dyDescent="0.3">
      <c r="A370" s="24" t="s">
        <v>404</v>
      </c>
      <c r="B370" s="24" t="s">
        <v>1054</v>
      </c>
      <c r="C370" s="24"/>
      <c r="D370" s="24"/>
      <c r="E370" s="24"/>
      <c r="F370" s="24">
        <v>4.3219143000000002E-2</v>
      </c>
      <c r="G370" s="24">
        <v>2.5906140000000001E-2</v>
      </c>
      <c r="H370" s="24">
        <v>1.0828350000000001E-3</v>
      </c>
      <c r="I370" s="24">
        <v>2.2916059999999999E-3</v>
      </c>
      <c r="J370" s="24">
        <v>4.9544630000000001E-3</v>
      </c>
      <c r="K370" s="24">
        <v>8.3576099999999997E-4</v>
      </c>
      <c r="L370" s="24">
        <v>4.9037464000000003E-2</v>
      </c>
      <c r="M370" s="24">
        <v>2.674788E-3</v>
      </c>
      <c r="N370" s="24">
        <v>2.283088E-3</v>
      </c>
      <c r="O370" s="24">
        <v>7.7768900000000003E-4</v>
      </c>
      <c r="P370" s="24">
        <v>1.4643620000000001E-3</v>
      </c>
      <c r="Q370" s="24">
        <v>2.646846E-3</v>
      </c>
      <c r="R370" s="24">
        <v>3.3574909E-2</v>
      </c>
      <c r="S370" s="24">
        <v>1.0197174E-2</v>
      </c>
      <c r="T370" s="24">
        <v>6.6576400000000003E-3</v>
      </c>
      <c r="U370" s="24">
        <v>2.263443E-3</v>
      </c>
      <c r="V370" s="24">
        <v>1.2308095E-2</v>
      </c>
      <c r="W370" s="24">
        <v>9.3326160000000002E-3</v>
      </c>
      <c r="X370" s="24">
        <v>0.46390458600000001</v>
      </c>
      <c r="Y370" s="24">
        <v>1.0178179000000001E-2</v>
      </c>
      <c r="Z370" s="24">
        <v>5.0211053999999998E-2</v>
      </c>
      <c r="AA370" s="24">
        <v>0.147520543</v>
      </c>
      <c r="AB370" s="24">
        <v>3.0123991999999999E-2</v>
      </c>
      <c r="AC370" s="24">
        <v>0.327862453</v>
      </c>
      <c r="AD370" s="24">
        <v>3.9473670000000002E-3</v>
      </c>
      <c r="AE370" s="24">
        <v>1.345401E-3</v>
      </c>
      <c r="AF370" s="24">
        <v>0.26895178800000002</v>
      </c>
      <c r="AG370" s="24">
        <v>0.47164696900000003</v>
      </c>
      <c r="AH370" s="24">
        <v>0.53255498400000001</v>
      </c>
      <c r="AI370" s="24">
        <v>0.88793906700000003</v>
      </c>
      <c r="AJ370" s="24">
        <v>0.17500766600000001</v>
      </c>
      <c r="AK370" s="24">
        <v>0.218549783</v>
      </c>
      <c r="AL370" s="24">
        <v>6.2600000000000004E-5</v>
      </c>
      <c r="AM370" s="24">
        <v>5.4783399999999997E-4</v>
      </c>
      <c r="AN370" s="24">
        <v>5.0933335000000003E-2</v>
      </c>
      <c r="AO370" s="24">
        <v>1.7350300000000001E-4</v>
      </c>
      <c r="AP370" s="24">
        <v>6.4900000000000005E-5</v>
      </c>
      <c r="AQ370" s="24">
        <v>1.2645009999999999E-3</v>
      </c>
      <c r="AR370" s="24">
        <v>5.7747999000000001E-2</v>
      </c>
      <c r="AS370" s="24">
        <v>0.91493392600000001</v>
      </c>
      <c r="AT370" s="24">
        <v>1.3977156529999999</v>
      </c>
      <c r="AU370" s="24">
        <v>0.193660836</v>
      </c>
      <c r="AV370" s="24">
        <v>0.34673143000000001</v>
      </c>
      <c r="AW370" s="24">
        <v>0.19663591799999999</v>
      </c>
      <c r="AX370" s="24">
        <v>0.22748910999999999</v>
      </c>
      <c r="AY370" s="24">
        <v>0.87498373500000004</v>
      </c>
      <c r="AZ370" s="24">
        <v>0.236975239</v>
      </c>
      <c r="BA370" s="24">
        <v>0.26349175899999999</v>
      </c>
      <c r="BB370" s="24">
        <v>0.43477721899999999</v>
      </c>
      <c r="BC370" s="24">
        <v>0.31388563400000002</v>
      </c>
      <c r="BD370" s="24">
        <v>1.3994884000000001E-2</v>
      </c>
      <c r="BE370" s="24">
        <v>4.3961729999999997E-3</v>
      </c>
      <c r="BF370" s="24">
        <v>2.910828E-2</v>
      </c>
      <c r="BG370" s="24">
        <v>3.1473460000000001E-3</v>
      </c>
      <c r="BH370" s="24">
        <v>2.4946561999999999E-2</v>
      </c>
      <c r="BI370" s="24">
        <v>8.3689249999999993E-3</v>
      </c>
      <c r="BJ370" s="24">
        <v>4.0841367000000003E-2</v>
      </c>
      <c r="BK370" s="24">
        <v>5.8563770000000003E-3</v>
      </c>
      <c r="BL370" s="24">
        <v>9.4936720000000002E-2</v>
      </c>
      <c r="BM370" s="24">
        <v>1.9973271000000001E-2</v>
      </c>
      <c r="BN370" s="24">
        <v>0.103758197</v>
      </c>
      <c r="BO370" s="24">
        <v>4.2651617000000003E-2</v>
      </c>
      <c r="BP370" s="24">
        <v>0.113546568</v>
      </c>
      <c r="BQ370" s="24">
        <v>2.9050003000000001E-2</v>
      </c>
      <c r="BR370" s="24">
        <v>0.111044768</v>
      </c>
      <c r="BS370" s="24">
        <v>5.1607980999999997E-2</v>
      </c>
      <c r="BT370" s="24">
        <v>2.2656653999999998E-2</v>
      </c>
      <c r="BU370" s="24">
        <v>3.1482760999999998E-2</v>
      </c>
      <c r="BV370" s="24">
        <v>9.3756769000000004E-2</v>
      </c>
      <c r="BW370" s="24">
        <v>3.0212400000000001E-3</v>
      </c>
      <c r="BX370" s="24">
        <v>1.709414E-3</v>
      </c>
      <c r="BY370" s="24">
        <v>2.3242562000000001E-2</v>
      </c>
      <c r="BZ370" s="24">
        <v>0</v>
      </c>
      <c r="CA370" s="24">
        <v>0</v>
      </c>
      <c r="CB370" s="24">
        <v>0</v>
      </c>
      <c r="CC370" s="24">
        <v>0</v>
      </c>
      <c r="CD370" s="24">
        <v>1.27945E-4</v>
      </c>
      <c r="CE370" s="24">
        <v>1.6744939999999999E-3</v>
      </c>
      <c r="CF370" s="24">
        <v>9.4729440000000005E-3</v>
      </c>
      <c r="CG370" s="24">
        <v>1.4369560000000001E-3</v>
      </c>
      <c r="CH370" s="24">
        <v>1.9558999999999999E-4</v>
      </c>
      <c r="CI370" s="24">
        <v>0.12719550800000001</v>
      </c>
      <c r="CJ370" s="24">
        <v>4.0710540000000002E-3</v>
      </c>
      <c r="CK370" s="24">
        <v>8.0875200000000008E-3</v>
      </c>
      <c r="CL370" s="24">
        <v>3.6767000000000001E-4</v>
      </c>
      <c r="CM370" s="24">
        <v>1.3234100000000001E-4</v>
      </c>
      <c r="CN370" s="24">
        <v>0</v>
      </c>
      <c r="CO370" s="24">
        <v>0.32620701099999999</v>
      </c>
      <c r="CP370" s="24">
        <v>1.1683029599999999</v>
      </c>
      <c r="CQ370" s="24">
        <v>0.16386157400000001</v>
      </c>
      <c r="CR370" s="24">
        <v>0.276994517</v>
      </c>
      <c r="CT370" s="19">
        <v>13</v>
      </c>
      <c r="CU370" s="19">
        <v>7</v>
      </c>
      <c r="CV370" s="19">
        <v>2</v>
      </c>
      <c r="CW370" s="19">
        <v>8</v>
      </c>
      <c r="CX370" s="19">
        <v>7</v>
      </c>
      <c r="CY370" s="19">
        <v>3</v>
      </c>
      <c r="CZ370" s="19">
        <v>14</v>
      </c>
      <c r="DA370" s="19">
        <v>4</v>
      </c>
      <c r="DB370" s="19">
        <v>4</v>
      </c>
      <c r="DC370" s="19">
        <v>2</v>
      </c>
      <c r="DD370" s="19">
        <v>5</v>
      </c>
      <c r="DE370" s="19">
        <v>5</v>
      </c>
      <c r="DF370" s="19">
        <v>7</v>
      </c>
      <c r="DG370" s="19">
        <v>6</v>
      </c>
      <c r="DH370" s="19">
        <v>12</v>
      </c>
      <c r="DI370" s="19">
        <v>12</v>
      </c>
      <c r="DJ370" s="19">
        <v>12</v>
      </c>
      <c r="DK370" s="19">
        <v>10</v>
      </c>
      <c r="DL370" s="19">
        <v>14</v>
      </c>
      <c r="DM370" s="19">
        <v>12</v>
      </c>
      <c r="DN370" s="19">
        <v>1</v>
      </c>
      <c r="DO370" s="19">
        <v>2</v>
      </c>
      <c r="DP370" s="19">
        <v>4</v>
      </c>
      <c r="DQ370" s="19">
        <v>5</v>
      </c>
      <c r="DR370" s="19">
        <v>2</v>
      </c>
      <c r="DS370" s="19">
        <v>2</v>
      </c>
      <c r="DT370" s="19">
        <v>15</v>
      </c>
      <c r="DU370" s="19">
        <v>14</v>
      </c>
      <c r="DV370" s="19">
        <v>14</v>
      </c>
      <c r="DW370" s="19">
        <v>14</v>
      </c>
      <c r="DX370" s="19">
        <v>14</v>
      </c>
      <c r="DY370" s="19">
        <v>12</v>
      </c>
      <c r="DZ370" s="19">
        <v>16</v>
      </c>
      <c r="EA370" s="19">
        <v>15</v>
      </c>
      <c r="EB370" s="19">
        <v>13</v>
      </c>
      <c r="EC370" s="19">
        <v>14</v>
      </c>
      <c r="ED370" s="19">
        <v>14</v>
      </c>
      <c r="EE370" s="19">
        <v>14</v>
      </c>
      <c r="EF370" s="19">
        <v>12</v>
      </c>
      <c r="EG370" s="19">
        <v>8</v>
      </c>
      <c r="EH370" s="19">
        <v>12</v>
      </c>
      <c r="EI370" s="19">
        <v>8</v>
      </c>
      <c r="EJ370" s="19">
        <v>13</v>
      </c>
      <c r="EK370" s="19">
        <v>11</v>
      </c>
      <c r="EL370" s="19">
        <v>12</v>
      </c>
      <c r="EM370" s="19">
        <v>8</v>
      </c>
      <c r="EN370" s="19">
        <v>11</v>
      </c>
      <c r="EO370" s="19">
        <v>8</v>
      </c>
      <c r="EP370" s="19">
        <v>12</v>
      </c>
      <c r="EQ370" s="19">
        <v>8</v>
      </c>
      <c r="ER370" s="19">
        <v>11</v>
      </c>
      <c r="ES370" s="19">
        <v>10</v>
      </c>
      <c r="ET370" s="19">
        <v>12</v>
      </c>
      <c r="EU370" s="19">
        <v>10</v>
      </c>
      <c r="EV370" s="19">
        <v>4</v>
      </c>
      <c r="EW370" s="19">
        <v>2</v>
      </c>
      <c r="EX370" s="19">
        <v>4</v>
      </c>
      <c r="EY370" s="19">
        <v>2</v>
      </c>
      <c r="EZ370" s="19">
        <v>2</v>
      </c>
      <c r="FA370" s="19">
        <v>3</v>
      </c>
      <c r="FB370" s="19">
        <v>9</v>
      </c>
      <c r="FC370" s="19">
        <v>0</v>
      </c>
      <c r="FD370" s="19">
        <v>0</v>
      </c>
      <c r="FE370" s="19">
        <v>10</v>
      </c>
      <c r="FF370" s="19">
        <v>11</v>
      </c>
      <c r="FG370" s="19">
        <v>14</v>
      </c>
      <c r="FH370" s="19">
        <v>7</v>
      </c>
      <c r="FI370" s="19">
        <v>0</v>
      </c>
      <c r="FJ370" s="19">
        <v>0</v>
      </c>
      <c r="FK370" s="19">
        <v>2</v>
      </c>
      <c r="FL370" s="19">
        <v>4</v>
      </c>
      <c r="FM370" s="19">
        <v>3</v>
      </c>
      <c r="FN370" s="19">
        <v>6</v>
      </c>
      <c r="FO370" s="19">
        <v>2</v>
      </c>
      <c r="FP370" s="19">
        <v>5</v>
      </c>
      <c r="FQ370" s="19">
        <v>7</v>
      </c>
      <c r="FR370" s="19">
        <v>14</v>
      </c>
      <c r="FS370" s="19">
        <v>3</v>
      </c>
      <c r="FT370" s="19">
        <v>1</v>
      </c>
      <c r="FU370" s="19">
        <v>10</v>
      </c>
      <c r="FV370" s="19">
        <v>14</v>
      </c>
      <c r="FW370" s="19">
        <v>0</v>
      </c>
      <c r="FX370" s="19">
        <v>8</v>
      </c>
      <c r="FY370" s="19">
        <v>17</v>
      </c>
      <c r="FZ370" s="19">
        <v>7</v>
      </c>
      <c r="GA370" s="19">
        <v>6</v>
      </c>
      <c r="GB370" s="19">
        <v>14</v>
      </c>
      <c r="GC370" s="19">
        <v>15</v>
      </c>
      <c r="GD370" s="19">
        <v>14</v>
      </c>
      <c r="GE370" s="19">
        <v>16</v>
      </c>
      <c r="GF370" s="19">
        <v>7</v>
      </c>
    </row>
    <row r="371" spans="1:188" x14ac:dyDescent="0.3">
      <c r="A371" s="24" t="s">
        <v>324</v>
      </c>
      <c r="B371" s="24" t="s">
        <v>973</v>
      </c>
      <c r="C371" s="24"/>
      <c r="D371" s="24"/>
      <c r="E371" s="24"/>
      <c r="F371" s="24">
        <v>0.12968950900000001</v>
      </c>
      <c r="G371" s="24">
        <v>0.21959996400000001</v>
      </c>
      <c r="H371" s="24">
        <v>1.3814052130000001</v>
      </c>
      <c r="I371" s="24">
        <v>0.57859138700000001</v>
      </c>
      <c r="J371" s="24">
        <v>0.108939325</v>
      </c>
      <c r="K371" s="24">
        <v>2.6535591690000002</v>
      </c>
      <c r="L371" s="24">
        <v>0.57942444299999996</v>
      </c>
      <c r="M371" s="24">
        <v>1.9851858689999999</v>
      </c>
      <c r="N371" s="24">
        <v>0.76573922800000005</v>
      </c>
      <c r="O371" s="24">
        <v>1.3798900359999999</v>
      </c>
      <c r="P371" s="24">
        <v>0.21853355699999999</v>
      </c>
      <c r="Q371" s="24">
        <v>0.17421956799999999</v>
      </c>
      <c r="R371" s="24">
        <v>0.1789615</v>
      </c>
      <c r="S371" s="24">
        <v>0.27069928399999998</v>
      </c>
      <c r="T371" s="24">
        <v>5.690891E-3</v>
      </c>
      <c r="U371" s="24">
        <v>0.27989707400000002</v>
      </c>
      <c r="V371" s="24">
        <v>5.8726556999999999E-2</v>
      </c>
      <c r="W371" s="24">
        <v>0.171167244</v>
      </c>
      <c r="X371" s="24">
        <v>1.3790889000000001E-2</v>
      </c>
      <c r="Y371" s="24">
        <v>1.1517725999999999</v>
      </c>
      <c r="Z371" s="24">
        <v>0.159127396</v>
      </c>
      <c r="AA371" s="24">
        <v>0.371305151</v>
      </c>
      <c r="AB371" s="24">
        <v>0.12771655800000001</v>
      </c>
      <c r="AC371" s="24">
        <v>0.374167366</v>
      </c>
      <c r="AD371" s="24">
        <v>0.70141038899999997</v>
      </c>
      <c r="AE371" s="24">
        <v>0.27809172399999998</v>
      </c>
      <c r="AF371" s="24">
        <v>5.0991800000000005E-4</v>
      </c>
      <c r="AG371" s="24">
        <v>3.3892200000000002E-4</v>
      </c>
      <c r="AH371" s="24">
        <v>0</v>
      </c>
      <c r="AI371" s="24">
        <v>1.83955E-4</v>
      </c>
      <c r="AJ371" s="24">
        <v>2.832481E-3</v>
      </c>
      <c r="AK371" s="24">
        <v>3.9691919999999999E-3</v>
      </c>
      <c r="AL371" s="24">
        <v>5.5329499999999998E-4</v>
      </c>
      <c r="AM371" s="24">
        <v>8.3399999999999994E-5</v>
      </c>
      <c r="AN371" s="24">
        <v>7.8697000000000001E-4</v>
      </c>
      <c r="AO371" s="24">
        <v>4.6861899999999998E-4</v>
      </c>
      <c r="AP371" s="24">
        <v>1.6987600000000001E-4</v>
      </c>
      <c r="AQ371" s="24">
        <v>2.1834400000000001E-4</v>
      </c>
      <c r="AR371" s="24">
        <v>0.19193404</v>
      </c>
      <c r="AS371" s="24">
        <v>0.21444017400000001</v>
      </c>
      <c r="AT371" s="24">
        <v>0.721541565</v>
      </c>
      <c r="AU371" s="24">
        <v>0.22094793300000001</v>
      </c>
      <c r="AV371" s="24">
        <v>3.6527606999999997E-2</v>
      </c>
      <c r="AW371" s="24">
        <v>0.14798984500000001</v>
      </c>
      <c r="AX371" s="24">
        <v>0.21878662700000001</v>
      </c>
      <c r="AY371" s="24">
        <v>7.0444328000000001E-2</v>
      </c>
      <c r="AZ371" s="24">
        <v>0.397105494</v>
      </c>
      <c r="BA371" s="24">
        <v>0.23996926199999999</v>
      </c>
      <c r="BB371" s="24">
        <v>0.199219532</v>
      </c>
      <c r="BC371" s="24">
        <v>0.21381329199999999</v>
      </c>
      <c r="BD371" s="24">
        <v>1.8596418E-2</v>
      </c>
      <c r="BE371" s="24">
        <v>2.1577171999999999E-2</v>
      </c>
      <c r="BF371" s="24">
        <v>2.2681626E-2</v>
      </c>
      <c r="BG371" s="24">
        <v>5.9858799999999998E-3</v>
      </c>
      <c r="BH371" s="24">
        <v>4.8169054000000003E-2</v>
      </c>
      <c r="BI371" s="24">
        <v>1.1950588E-2</v>
      </c>
      <c r="BJ371" s="24">
        <v>5.1224783000000003E-2</v>
      </c>
      <c r="BK371" s="24">
        <v>8.5657029999999992E-3</v>
      </c>
      <c r="BL371" s="24">
        <v>3.3444962000000002E-2</v>
      </c>
      <c r="BM371" s="24">
        <v>3.4072355999999998E-2</v>
      </c>
      <c r="BN371" s="24">
        <v>4.2657056999999998E-2</v>
      </c>
      <c r="BO371" s="24">
        <v>7.1150700000000002E-3</v>
      </c>
      <c r="BP371" s="24">
        <v>3.5317856000000002E-2</v>
      </c>
      <c r="BQ371" s="24">
        <v>2.1432267000000001E-2</v>
      </c>
      <c r="BR371" s="24">
        <v>3.2873491999999997E-2</v>
      </c>
      <c r="BS371" s="24">
        <v>1.8395714000000001E-2</v>
      </c>
      <c r="BT371" s="24">
        <v>8.9023699999999999E-4</v>
      </c>
      <c r="BU371" s="24">
        <v>3.7389609999999998E-3</v>
      </c>
      <c r="BV371" s="24">
        <v>1.014652E-3</v>
      </c>
      <c r="BW371" s="24">
        <v>4.2480620000000004E-3</v>
      </c>
      <c r="BX371" s="24">
        <v>4.900522E-3</v>
      </c>
      <c r="BY371" s="24">
        <v>3.2346457000000002E-2</v>
      </c>
      <c r="BZ371" s="24">
        <v>0.25681814600000002</v>
      </c>
      <c r="CA371" s="24">
        <v>7.435245E-2</v>
      </c>
      <c r="CB371" s="24">
        <v>2.4981679999999998E-3</v>
      </c>
      <c r="CC371" s="24">
        <v>2.306018E-3</v>
      </c>
      <c r="CD371" s="24">
        <v>1.74527E-4</v>
      </c>
      <c r="CE371" s="24">
        <v>1.4941850000000001E-3</v>
      </c>
      <c r="CF371" s="24">
        <v>6.6421899999999996E-4</v>
      </c>
      <c r="CG371" s="24">
        <v>1.208446E-3</v>
      </c>
      <c r="CH371" s="24">
        <v>1.3995050000000001E-3</v>
      </c>
      <c r="CI371" s="24">
        <v>7.2364026999999997E-2</v>
      </c>
      <c r="CJ371" s="24">
        <v>0.802182375</v>
      </c>
      <c r="CK371" s="24">
        <v>0.141819415</v>
      </c>
      <c r="CL371" s="24">
        <v>3.3424739999999998E-3</v>
      </c>
      <c r="CM371" s="24">
        <v>2.1537779999999999E-3</v>
      </c>
      <c r="CN371" s="24">
        <v>2.9915900000000001E-4</v>
      </c>
      <c r="CO371" s="24">
        <v>1.0742932E-2</v>
      </c>
      <c r="CP371" s="24">
        <v>5.5293599999999998E-2</v>
      </c>
      <c r="CQ371" s="24">
        <v>0.262581799</v>
      </c>
      <c r="CR371" s="24">
        <v>0.27081961300000001</v>
      </c>
      <c r="CT371" s="19">
        <v>8</v>
      </c>
      <c r="CU371" s="19">
        <v>9</v>
      </c>
      <c r="CV371" s="19">
        <v>5</v>
      </c>
      <c r="CW371" s="19">
        <v>6</v>
      </c>
      <c r="CX371" s="19">
        <v>7</v>
      </c>
      <c r="CY371" s="19">
        <v>5</v>
      </c>
      <c r="CZ371" s="19">
        <v>9</v>
      </c>
      <c r="DA371" s="19">
        <v>3</v>
      </c>
      <c r="DB371" s="19">
        <v>4</v>
      </c>
      <c r="DC371" s="19">
        <v>5</v>
      </c>
      <c r="DD371" s="19">
        <v>6</v>
      </c>
      <c r="DE371" s="19">
        <v>8</v>
      </c>
      <c r="DF371" s="19">
        <v>6</v>
      </c>
      <c r="DG371" s="19">
        <v>8</v>
      </c>
      <c r="DH371" s="19">
        <v>2</v>
      </c>
      <c r="DI371" s="19">
        <v>2</v>
      </c>
      <c r="DJ371" s="19">
        <v>0</v>
      </c>
      <c r="DK371" s="19">
        <v>1</v>
      </c>
      <c r="DL371" s="19">
        <v>4</v>
      </c>
      <c r="DM371" s="19">
        <v>5</v>
      </c>
      <c r="DN371" s="19">
        <v>2</v>
      </c>
      <c r="DO371" s="19">
        <v>2</v>
      </c>
      <c r="DP371" s="19">
        <v>4</v>
      </c>
      <c r="DQ371" s="19">
        <v>3</v>
      </c>
      <c r="DR371" s="19">
        <v>1</v>
      </c>
      <c r="DS371" s="19">
        <v>2</v>
      </c>
      <c r="DT371" s="19">
        <v>6</v>
      </c>
      <c r="DU371" s="19">
        <v>7</v>
      </c>
      <c r="DV371" s="19">
        <v>7</v>
      </c>
      <c r="DW371" s="19">
        <v>4</v>
      </c>
      <c r="DX371" s="19">
        <v>6</v>
      </c>
      <c r="DY371" s="19">
        <v>5</v>
      </c>
      <c r="DZ371" s="19">
        <v>4</v>
      </c>
      <c r="EA371" s="19">
        <v>4</v>
      </c>
      <c r="EB371" s="19">
        <v>6</v>
      </c>
      <c r="EC371" s="19">
        <v>5</v>
      </c>
      <c r="ED371" s="19">
        <v>7</v>
      </c>
      <c r="EE371" s="19">
        <v>7</v>
      </c>
      <c r="EF371" s="19">
        <v>6</v>
      </c>
      <c r="EG371" s="19">
        <v>4</v>
      </c>
      <c r="EH371" s="19">
        <v>6</v>
      </c>
      <c r="EI371" s="19">
        <v>4</v>
      </c>
      <c r="EJ371" s="19">
        <v>6</v>
      </c>
      <c r="EK371" s="19">
        <v>5</v>
      </c>
      <c r="EL371" s="19">
        <v>6</v>
      </c>
      <c r="EM371" s="19">
        <v>4</v>
      </c>
      <c r="EN371" s="19">
        <v>5</v>
      </c>
      <c r="EO371" s="19">
        <v>5</v>
      </c>
      <c r="EP371" s="19">
        <v>5</v>
      </c>
      <c r="EQ371" s="19">
        <v>5</v>
      </c>
      <c r="ER371" s="19">
        <v>8</v>
      </c>
      <c r="ES371" s="19">
        <v>5</v>
      </c>
      <c r="ET371" s="19">
        <v>5</v>
      </c>
      <c r="EU371" s="19">
        <v>4</v>
      </c>
      <c r="EV371" s="19">
        <v>2</v>
      </c>
      <c r="EW371" s="19">
        <v>3</v>
      </c>
      <c r="EX371" s="19">
        <v>2</v>
      </c>
      <c r="EY371" s="19">
        <v>3</v>
      </c>
      <c r="EZ371" s="19">
        <v>4</v>
      </c>
      <c r="FA371" s="19">
        <v>6</v>
      </c>
      <c r="FB371" s="19">
        <v>2</v>
      </c>
      <c r="FC371" s="19">
        <v>2</v>
      </c>
      <c r="FD371" s="19">
        <v>2</v>
      </c>
      <c r="FE371" s="19">
        <v>5</v>
      </c>
      <c r="FF371" s="19">
        <v>6</v>
      </c>
      <c r="FG371" s="19">
        <v>5</v>
      </c>
      <c r="FH371" s="19">
        <v>3</v>
      </c>
      <c r="FI371" s="19">
        <v>4</v>
      </c>
      <c r="FJ371" s="19">
        <v>5</v>
      </c>
      <c r="FK371" s="19">
        <v>1</v>
      </c>
      <c r="FL371" s="19">
        <v>5</v>
      </c>
      <c r="FM371" s="19">
        <v>2</v>
      </c>
      <c r="FN371" s="19">
        <v>5</v>
      </c>
      <c r="FO371" s="19">
        <v>6</v>
      </c>
      <c r="FP371" s="19">
        <v>4</v>
      </c>
      <c r="FQ371" s="19">
        <v>5</v>
      </c>
      <c r="FR371" s="19">
        <v>8</v>
      </c>
      <c r="FS371" s="19">
        <v>5</v>
      </c>
      <c r="FT371" s="19">
        <v>6</v>
      </c>
      <c r="FU371" s="19">
        <v>8</v>
      </c>
      <c r="FV371" s="19">
        <v>8</v>
      </c>
      <c r="FW371" s="19">
        <v>2</v>
      </c>
      <c r="FX371" s="19">
        <v>7</v>
      </c>
      <c r="FY371" s="19">
        <v>8</v>
      </c>
      <c r="FZ371" s="19">
        <v>8</v>
      </c>
      <c r="GA371" s="19">
        <v>5</v>
      </c>
      <c r="GB371" s="19">
        <v>7</v>
      </c>
      <c r="GC371" s="19">
        <v>8</v>
      </c>
      <c r="GD371" s="19">
        <v>7</v>
      </c>
      <c r="GE371" s="19">
        <v>7</v>
      </c>
      <c r="GF371" s="19">
        <v>9</v>
      </c>
    </row>
    <row r="372" spans="1:188" x14ac:dyDescent="0.3">
      <c r="A372" s="24" t="s">
        <v>554</v>
      </c>
      <c r="B372" s="24" t="s">
        <v>1201</v>
      </c>
      <c r="C372" s="24"/>
      <c r="D372" s="24"/>
      <c r="E372" s="24"/>
      <c r="F372" s="24">
        <v>0</v>
      </c>
      <c r="G372" s="24">
        <v>0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24">
        <v>0</v>
      </c>
      <c r="O372" s="24">
        <v>0</v>
      </c>
      <c r="P372" s="24">
        <v>0</v>
      </c>
      <c r="Q372" s="24">
        <v>0</v>
      </c>
      <c r="R372" s="24">
        <v>0</v>
      </c>
      <c r="S372" s="24">
        <v>0</v>
      </c>
      <c r="T372" s="24">
        <v>0</v>
      </c>
      <c r="U372" s="24">
        <v>0</v>
      </c>
      <c r="V372" s="24">
        <v>0</v>
      </c>
      <c r="W372" s="24">
        <v>0</v>
      </c>
      <c r="X372" s="24">
        <v>0</v>
      </c>
      <c r="Y372" s="24">
        <v>0</v>
      </c>
      <c r="Z372" s="24">
        <v>0</v>
      </c>
      <c r="AA372" s="24">
        <v>0</v>
      </c>
      <c r="AB372" s="24">
        <v>0</v>
      </c>
      <c r="AC372" s="24">
        <v>0</v>
      </c>
      <c r="AD372" s="24">
        <v>0</v>
      </c>
      <c r="AE372" s="24">
        <v>0</v>
      </c>
      <c r="AF372" s="24">
        <v>0</v>
      </c>
      <c r="AG372" s="24">
        <v>0</v>
      </c>
      <c r="AH372" s="24">
        <v>0</v>
      </c>
      <c r="AI372" s="24">
        <v>0</v>
      </c>
      <c r="AJ372" s="24">
        <v>0</v>
      </c>
      <c r="AK372" s="24">
        <v>0</v>
      </c>
      <c r="AL372" s="24">
        <v>0</v>
      </c>
      <c r="AM372" s="24">
        <v>0</v>
      </c>
      <c r="AN372" s="24">
        <v>0</v>
      </c>
      <c r="AO372" s="24">
        <v>0</v>
      </c>
      <c r="AP372" s="24">
        <v>0</v>
      </c>
      <c r="AQ372" s="24">
        <v>0</v>
      </c>
      <c r="AR372" s="24">
        <v>0</v>
      </c>
      <c r="AS372" s="24">
        <v>0</v>
      </c>
      <c r="AT372" s="24">
        <v>0</v>
      </c>
      <c r="AU372" s="24">
        <v>0</v>
      </c>
      <c r="AV372" s="24">
        <v>0</v>
      </c>
      <c r="AW372" s="24">
        <v>0</v>
      </c>
      <c r="AX372" s="24">
        <v>0</v>
      </c>
      <c r="AY372" s="24">
        <v>0</v>
      </c>
      <c r="AZ372" s="24">
        <v>0</v>
      </c>
      <c r="BA372" s="24">
        <v>0</v>
      </c>
      <c r="BB372" s="24">
        <v>0</v>
      </c>
      <c r="BC372" s="24">
        <v>0</v>
      </c>
      <c r="BD372" s="24">
        <v>0</v>
      </c>
      <c r="BE372" s="24">
        <v>0</v>
      </c>
      <c r="BF372" s="24">
        <v>0</v>
      </c>
      <c r="BG372" s="24">
        <v>0</v>
      </c>
      <c r="BH372" s="24">
        <v>0</v>
      </c>
      <c r="BI372" s="24">
        <v>0</v>
      </c>
      <c r="BJ372" s="24">
        <v>0</v>
      </c>
      <c r="BK372" s="24">
        <v>0</v>
      </c>
      <c r="BL372" s="24">
        <v>0</v>
      </c>
      <c r="BM372" s="24">
        <v>0</v>
      </c>
      <c r="BN372" s="24">
        <v>0</v>
      </c>
      <c r="BO372" s="24">
        <v>0</v>
      </c>
      <c r="BP372" s="24">
        <v>0</v>
      </c>
      <c r="BQ372" s="24">
        <v>0</v>
      </c>
      <c r="BR372" s="24">
        <v>0</v>
      </c>
      <c r="BS372" s="24">
        <v>0</v>
      </c>
      <c r="BT372" s="24">
        <v>0</v>
      </c>
      <c r="BU372" s="24">
        <v>0</v>
      </c>
      <c r="BV372" s="24">
        <v>0</v>
      </c>
      <c r="BW372" s="24">
        <v>0</v>
      </c>
      <c r="BX372" s="24">
        <v>0</v>
      </c>
      <c r="BY372" s="24">
        <v>0</v>
      </c>
      <c r="BZ372" s="24">
        <v>0</v>
      </c>
      <c r="CA372" s="24">
        <v>0</v>
      </c>
      <c r="CB372" s="24">
        <v>0</v>
      </c>
      <c r="CC372" s="24">
        <v>0</v>
      </c>
      <c r="CD372" s="24">
        <v>0</v>
      </c>
      <c r="CE372" s="24">
        <v>0</v>
      </c>
      <c r="CF372" s="24">
        <v>0</v>
      </c>
      <c r="CG372" s="24">
        <v>0</v>
      </c>
      <c r="CH372" s="24">
        <v>0</v>
      </c>
      <c r="CI372" s="24">
        <v>0</v>
      </c>
      <c r="CJ372" s="24">
        <v>0</v>
      </c>
      <c r="CK372" s="24">
        <v>0</v>
      </c>
      <c r="CL372" s="24">
        <v>0</v>
      </c>
      <c r="CM372" s="24">
        <v>0</v>
      </c>
      <c r="CN372" s="24">
        <v>0</v>
      </c>
      <c r="CO372" s="24">
        <v>0</v>
      </c>
      <c r="CP372" s="24">
        <v>0</v>
      </c>
      <c r="CQ372" s="24">
        <v>0</v>
      </c>
      <c r="CR372" s="24">
        <v>0</v>
      </c>
      <c r="CT372" s="19">
        <v>0</v>
      </c>
      <c r="CU372" s="19">
        <v>0</v>
      </c>
      <c r="CV372" s="19">
        <v>0</v>
      </c>
      <c r="CW372" s="19">
        <v>0</v>
      </c>
      <c r="CX372" s="19">
        <v>0</v>
      </c>
      <c r="CY372" s="19">
        <v>0</v>
      </c>
      <c r="CZ372" s="19">
        <v>0</v>
      </c>
      <c r="DA372" s="19">
        <v>0</v>
      </c>
      <c r="DB372" s="19">
        <v>0</v>
      </c>
      <c r="DC372" s="19">
        <v>0</v>
      </c>
      <c r="DD372" s="19">
        <v>0</v>
      </c>
      <c r="DE372" s="19">
        <v>0</v>
      </c>
      <c r="DF372" s="19">
        <v>0</v>
      </c>
      <c r="DG372" s="19">
        <v>0</v>
      </c>
      <c r="DH372" s="19">
        <v>0</v>
      </c>
      <c r="DI372" s="19">
        <v>0</v>
      </c>
      <c r="DJ372" s="19">
        <v>0</v>
      </c>
      <c r="DK372" s="19">
        <v>0</v>
      </c>
      <c r="DL372" s="19">
        <v>0</v>
      </c>
      <c r="DM372" s="19">
        <v>0</v>
      </c>
      <c r="DN372" s="19">
        <v>0</v>
      </c>
      <c r="DO372" s="19">
        <v>0</v>
      </c>
      <c r="DP372" s="19">
        <v>0</v>
      </c>
      <c r="DQ372" s="19">
        <v>0</v>
      </c>
      <c r="DR372" s="19">
        <v>0</v>
      </c>
      <c r="DS372" s="19">
        <v>0</v>
      </c>
      <c r="DT372" s="19">
        <v>0</v>
      </c>
      <c r="DU372" s="19">
        <v>0</v>
      </c>
      <c r="DV372" s="19">
        <v>0</v>
      </c>
      <c r="DW372" s="19">
        <v>0</v>
      </c>
      <c r="DX372" s="19">
        <v>0</v>
      </c>
      <c r="DY372" s="19">
        <v>0</v>
      </c>
      <c r="DZ372" s="19">
        <v>0</v>
      </c>
      <c r="EA372" s="19">
        <v>0</v>
      </c>
      <c r="EB372" s="19">
        <v>0</v>
      </c>
      <c r="EC372" s="19">
        <v>0</v>
      </c>
      <c r="ED372" s="19">
        <v>0</v>
      </c>
      <c r="EE372" s="19">
        <v>0</v>
      </c>
      <c r="EF372" s="19">
        <v>0</v>
      </c>
      <c r="EG372" s="19">
        <v>0</v>
      </c>
      <c r="EH372" s="19">
        <v>0</v>
      </c>
      <c r="EI372" s="19">
        <v>0</v>
      </c>
      <c r="EJ372" s="19">
        <v>0</v>
      </c>
      <c r="EK372" s="19">
        <v>0</v>
      </c>
      <c r="EL372" s="19">
        <v>0</v>
      </c>
      <c r="EM372" s="19">
        <v>0</v>
      </c>
      <c r="EN372" s="19">
        <v>0</v>
      </c>
      <c r="EO372" s="19">
        <v>0</v>
      </c>
      <c r="EP372" s="19">
        <v>0</v>
      </c>
      <c r="EQ372" s="19">
        <v>0</v>
      </c>
      <c r="ER372" s="19">
        <v>0</v>
      </c>
      <c r="ES372" s="19">
        <v>0</v>
      </c>
      <c r="ET372" s="19">
        <v>0</v>
      </c>
      <c r="EU372" s="19">
        <v>0</v>
      </c>
      <c r="EV372" s="19">
        <v>0</v>
      </c>
      <c r="EW372" s="19">
        <v>0</v>
      </c>
      <c r="EX372" s="19">
        <v>0</v>
      </c>
      <c r="EY372" s="19">
        <v>0</v>
      </c>
      <c r="EZ372" s="19">
        <v>0</v>
      </c>
      <c r="FA372" s="19">
        <v>0</v>
      </c>
      <c r="FB372" s="19">
        <v>0</v>
      </c>
      <c r="FC372" s="19">
        <v>0</v>
      </c>
      <c r="FD372" s="19">
        <v>0</v>
      </c>
      <c r="FE372" s="19">
        <v>0</v>
      </c>
      <c r="FF372" s="19">
        <v>0</v>
      </c>
      <c r="FG372" s="19">
        <v>0</v>
      </c>
      <c r="FH372" s="19">
        <v>0</v>
      </c>
      <c r="FI372" s="19">
        <v>0</v>
      </c>
      <c r="FJ372" s="19">
        <v>0</v>
      </c>
      <c r="FK372" s="19">
        <v>0</v>
      </c>
      <c r="FL372" s="19">
        <v>0</v>
      </c>
      <c r="FM372" s="19">
        <v>0</v>
      </c>
      <c r="FN372" s="19">
        <v>0</v>
      </c>
      <c r="FO372" s="19">
        <v>0</v>
      </c>
      <c r="FP372" s="19">
        <v>0</v>
      </c>
      <c r="FQ372" s="19">
        <v>0</v>
      </c>
      <c r="FR372" s="19">
        <v>0</v>
      </c>
      <c r="FS372" s="19">
        <v>0</v>
      </c>
      <c r="FT372" s="19">
        <v>0</v>
      </c>
      <c r="FU372" s="19">
        <v>0</v>
      </c>
      <c r="FV372" s="19">
        <v>0</v>
      </c>
      <c r="FW372" s="19">
        <v>0</v>
      </c>
      <c r="FX372" s="19">
        <v>0</v>
      </c>
      <c r="FY372" s="19">
        <v>0</v>
      </c>
      <c r="FZ372" s="19">
        <v>0</v>
      </c>
      <c r="GA372" s="19">
        <v>0</v>
      </c>
      <c r="GB372" s="19">
        <v>0</v>
      </c>
      <c r="GC372" s="19">
        <v>0</v>
      </c>
      <c r="GD372" s="19">
        <v>0</v>
      </c>
      <c r="GE372" s="19">
        <v>0</v>
      </c>
      <c r="GF372" s="19">
        <v>0</v>
      </c>
    </row>
    <row r="373" spans="1:188" x14ac:dyDescent="0.3">
      <c r="A373" s="24" t="s">
        <v>522</v>
      </c>
      <c r="B373" s="24" t="s">
        <v>1168</v>
      </c>
      <c r="C373" s="24"/>
      <c r="D373" s="24"/>
      <c r="E373" s="24"/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0</v>
      </c>
      <c r="O373" s="24">
        <v>0</v>
      </c>
      <c r="P373" s="24">
        <v>0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4">
        <v>0</v>
      </c>
      <c r="W373" s="24">
        <v>0</v>
      </c>
      <c r="X373" s="24">
        <v>0</v>
      </c>
      <c r="Y373" s="24">
        <v>0</v>
      </c>
      <c r="Z373" s="24">
        <v>0</v>
      </c>
      <c r="AA373" s="24">
        <v>0</v>
      </c>
      <c r="AB373" s="24">
        <v>0</v>
      </c>
      <c r="AC373" s="24">
        <v>0</v>
      </c>
      <c r="AD373" s="24">
        <v>0</v>
      </c>
      <c r="AE373" s="24">
        <v>0</v>
      </c>
      <c r="AF373" s="24">
        <v>0</v>
      </c>
      <c r="AG373" s="24">
        <v>0</v>
      </c>
      <c r="AH373" s="24">
        <v>0</v>
      </c>
      <c r="AI373" s="24">
        <v>0</v>
      </c>
      <c r="AJ373" s="24">
        <v>0</v>
      </c>
      <c r="AK373" s="24">
        <v>0</v>
      </c>
      <c r="AL373" s="24">
        <v>0</v>
      </c>
      <c r="AM373" s="24">
        <v>0</v>
      </c>
      <c r="AN373" s="24">
        <v>0</v>
      </c>
      <c r="AO373" s="24">
        <v>0</v>
      </c>
      <c r="AP373" s="24">
        <v>0</v>
      </c>
      <c r="AQ373" s="24">
        <v>0</v>
      </c>
      <c r="AR373" s="24">
        <v>0</v>
      </c>
      <c r="AS373" s="24">
        <v>0</v>
      </c>
      <c r="AT373" s="24">
        <v>0</v>
      </c>
      <c r="AU373" s="24">
        <v>0</v>
      </c>
      <c r="AV373" s="24">
        <v>0</v>
      </c>
      <c r="AW373" s="24">
        <v>0</v>
      </c>
      <c r="AX373" s="24">
        <v>0</v>
      </c>
      <c r="AY373" s="24">
        <v>0</v>
      </c>
      <c r="AZ373" s="24">
        <v>0</v>
      </c>
      <c r="BA373" s="24">
        <v>0</v>
      </c>
      <c r="BB373" s="24">
        <v>0</v>
      </c>
      <c r="BC373" s="24">
        <v>0</v>
      </c>
      <c r="BD373" s="24">
        <v>0</v>
      </c>
      <c r="BE373" s="24">
        <v>0</v>
      </c>
      <c r="BF373" s="24">
        <v>0</v>
      </c>
      <c r="BG373" s="24">
        <v>0</v>
      </c>
      <c r="BH373" s="24">
        <v>0</v>
      </c>
      <c r="BI373" s="24">
        <v>0</v>
      </c>
      <c r="BJ373" s="24">
        <v>0</v>
      </c>
      <c r="BK373" s="24">
        <v>0</v>
      </c>
      <c r="BL373" s="24">
        <v>0</v>
      </c>
      <c r="BM373" s="24">
        <v>0</v>
      </c>
      <c r="BN373" s="24">
        <v>0</v>
      </c>
      <c r="BO373" s="24">
        <v>0</v>
      </c>
      <c r="BP373" s="24">
        <v>0</v>
      </c>
      <c r="BQ373" s="24">
        <v>0</v>
      </c>
      <c r="BR373" s="24">
        <v>0</v>
      </c>
      <c r="BS373" s="24">
        <v>0</v>
      </c>
      <c r="BT373" s="24">
        <v>0</v>
      </c>
      <c r="BU373" s="24">
        <v>0</v>
      </c>
      <c r="BV373" s="24">
        <v>0</v>
      </c>
      <c r="BW373" s="24">
        <v>0</v>
      </c>
      <c r="BX373" s="24">
        <v>0</v>
      </c>
      <c r="BY373" s="24">
        <v>0</v>
      </c>
      <c r="BZ373" s="24">
        <v>0</v>
      </c>
      <c r="CA373" s="24">
        <v>0</v>
      </c>
      <c r="CB373" s="24">
        <v>0</v>
      </c>
      <c r="CC373" s="24">
        <v>0</v>
      </c>
      <c r="CD373" s="24">
        <v>0</v>
      </c>
      <c r="CE373" s="24">
        <v>0</v>
      </c>
      <c r="CF373" s="24">
        <v>0</v>
      </c>
      <c r="CG373" s="24">
        <v>0</v>
      </c>
      <c r="CH373" s="24">
        <v>0</v>
      </c>
      <c r="CI373" s="24">
        <v>0</v>
      </c>
      <c r="CJ373" s="24">
        <v>0</v>
      </c>
      <c r="CK373" s="24">
        <v>0</v>
      </c>
      <c r="CL373" s="24">
        <v>0</v>
      </c>
      <c r="CM373" s="24">
        <v>0</v>
      </c>
      <c r="CN373" s="24">
        <v>0</v>
      </c>
      <c r="CO373" s="24">
        <v>0</v>
      </c>
      <c r="CP373" s="24">
        <v>0</v>
      </c>
      <c r="CQ373" s="24">
        <v>0</v>
      </c>
      <c r="CR373" s="24">
        <v>0</v>
      </c>
      <c r="CT373" s="19">
        <v>0</v>
      </c>
      <c r="CU373" s="19">
        <v>0</v>
      </c>
      <c r="CV373" s="19">
        <v>0</v>
      </c>
      <c r="CW373" s="19">
        <v>0</v>
      </c>
      <c r="CX373" s="19">
        <v>0</v>
      </c>
      <c r="CY373" s="19">
        <v>0</v>
      </c>
      <c r="CZ373" s="19">
        <v>0</v>
      </c>
      <c r="DA373" s="19">
        <v>0</v>
      </c>
      <c r="DB373" s="19">
        <v>0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19">
        <v>0</v>
      </c>
      <c r="DL373" s="19">
        <v>0</v>
      </c>
      <c r="DM373" s="19">
        <v>0</v>
      </c>
      <c r="DN373" s="19">
        <v>0</v>
      </c>
      <c r="DO373" s="19">
        <v>0</v>
      </c>
      <c r="DP373" s="19">
        <v>0</v>
      </c>
      <c r="DQ373" s="19">
        <v>0</v>
      </c>
      <c r="DR373" s="19">
        <v>0</v>
      </c>
      <c r="DS373" s="19">
        <v>0</v>
      </c>
      <c r="DT373" s="19">
        <v>0</v>
      </c>
      <c r="DU373" s="19">
        <v>0</v>
      </c>
      <c r="DV373" s="19">
        <v>0</v>
      </c>
      <c r="DW373" s="19">
        <v>0</v>
      </c>
      <c r="DX373" s="19">
        <v>0</v>
      </c>
      <c r="DY373" s="19">
        <v>0</v>
      </c>
      <c r="DZ373" s="19">
        <v>0</v>
      </c>
      <c r="EA373" s="19">
        <v>0</v>
      </c>
      <c r="EB373" s="19">
        <v>0</v>
      </c>
      <c r="EC373" s="19">
        <v>0</v>
      </c>
      <c r="ED373" s="19">
        <v>0</v>
      </c>
      <c r="EE373" s="19">
        <v>0</v>
      </c>
      <c r="EF373" s="19">
        <v>0</v>
      </c>
      <c r="EG373" s="19">
        <v>0</v>
      </c>
      <c r="EH373" s="19">
        <v>0</v>
      </c>
      <c r="EI373" s="19">
        <v>0</v>
      </c>
      <c r="EJ373" s="19">
        <v>0</v>
      </c>
      <c r="EK373" s="19">
        <v>0</v>
      </c>
      <c r="EL373" s="19">
        <v>0</v>
      </c>
      <c r="EM373" s="19">
        <v>0</v>
      </c>
      <c r="EN373" s="19">
        <v>0</v>
      </c>
      <c r="EO373" s="19">
        <v>0</v>
      </c>
      <c r="EP373" s="19">
        <v>0</v>
      </c>
      <c r="EQ373" s="19">
        <v>0</v>
      </c>
      <c r="ER373" s="19">
        <v>0</v>
      </c>
      <c r="ES373" s="19">
        <v>0</v>
      </c>
      <c r="ET373" s="19">
        <v>0</v>
      </c>
      <c r="EU373" s="19">
        <v>0</v>
      </c>
      <c r="EV373" s="19">
        <v>0</v>
      </c>
      <c r="EW373" s="19">
        <v>0</v>
      </c>
      <c r="EX373" s="19">
        <v>0</v>
      </c>
      <c r="EY373" s="19">
        <v>0</v>
      </c>
      <c r="EZ373" s="19">
        <v>0</v>
      </c>
      <c r="FA373" s="19">
        <v>0</v>
      </c>
      <c r="FB373" s="19">
        <v>0</v>
      </c>
      <c r="FC373" s="19">
        <v>0</v>
      </c>
      <c r="FD373" s="19">
        <v>0</v>
      </c>
      <c r="FE373" s="19">
        <v>0</v>
      </c>
      <c r="FF373" s="19">
        <v>0</v>
      </c>
      <c r="FG373" s="19">
        <v>0</v>
      </c>
      <c r="FH373" s="19">
        <v>0</v>
      </c>
      <c r="FI373" s="19">
        <v>0</v>
      </c>
      <c r="FJ373" s="19">
        <v>0</v>
      </c>
      <c r="FK373" s="19">
        <v>0</v>
      </c>
      <c r="FL373" s="19">
        <v>0</v>
      </c>
      <c r="FM373" s="19">
        <v>0</v>
      </c>
      <c r="FN373" s="19">
        <v>0</v>
      </c>
      <c r="FO373" s="19">
        <v>0</v>
      </c>
      <c r="FP373" s="19">
        <v>0</v>
      </c>
      <c r="FQ373" s="19">
        <v>0</v>
      </c>
      <c r="FR373" s="19">
        <v>0</v>
      </c>
      <c r="FS373" s="19">
        <v>0</v>
      </c>
      <c r="FT373" s="19">
        <v>0</v>
      </c>
      <c r="FU373" s="19">
        <v>0</v>
      </c>
      <c r="FV373" s="19">
        <v>0</v>
      </c>
      <c r="FW373" s="19">
        <v>0</v>
      </c>
      <c r="FX373" s="19">
        <v>0</v>
      </c>
      <c r="FY373" s="19">
        <v>0</v>
      </c>
      <c r="FZ373" s="19">
        <v>0</v>
      </c>
      <c r="GA373" s="19">
        <v>0</v>
      </c>
      <c r="GB373" s="19">
        <v>0</v>
      </c>
      <c r="GC373" s="19">
        <v>0</v>
      </c>
      <c r="GD373" s="19">
        <v>0</v>
      </c>
      <c r="GE373" s="19">
        <v>0</v>
      </c>
      <c r="GF373" s="19">
        <v>0</v>
      </c>
    </row>
    <row r="374" spans="1:188" x14ac:dyDescent="0.3">
      <c r="A374" s="24" t="s">
        <v>536</v>
      </c>
      <c r="B374" s="24" t="s">
        <v>1182</v>
      </c>
      <c r="C374" s="24"/>
      <c r="D374" s="24"/>
      <c r="E374" s="24"/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  <c r="N374" s="24">
        <v>0</v>
      </c>
      <c r="O374" s="24">
        <v>0</v>
      </c>
      <c r="P374" s="24">
        <v>0</v>
      </c>
      <c r="Q374" s="24">
        <v>0</v>
      </c>
      <c r="R374" s="24">
        <v>0</v>
      </c>
      <c r="S374" s="24">
        <v>0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4">
        <v>0</v>
      </c>
      <c r="Z374" s="24">
        <v>0</v>
      </c>
      <c r="AA374" s="24">
        <v>0</v>
      </c>
      <c r="AB374" s="24">
        <v>0</v>
      </c>
      <c r="AC374" s="24">
        <v>0</v>
      </c>
      <c r="AD374" s="24">
        <v>0</v>
      </c>
      <c r="AE374" s="24">
        <v>0</v>
      </c>
      <c r="AF374" s="24">
        <v>0</v>
      </c>
      <c r="AG374" s="24">
        <v>0</v>
      </c>
      <c r="AH374" s="24">
        <v>0</v>
      </c>
      <c r="AI374" s="24">
        <v>0</v>
      </c>
      <c r="AJ374" s="24">
        <v>0</v>
      </c>
      <c r="AK374" s="24">
        <v>0</v>
      </c>
      <c r="AL374" s="24">
        <v>0</v>
      </c>
      <c r="AM374" s="24">
        <v>0</v>
      </c>
      <c r="AN374" s="24">
        <v>0</v>
      </c>
      <c r="AO374" s="24">
        <v>0</v>
      </c>
      <c r="AP374" s="24">
        <v>0</v>
      </c>
      <c r="AQ374" s="24">
        <v>0</v>
      </c>
      <c r="AR374" s="24">
        <v>0</v>
      </c>
      <c r="AS374" s="24">
        <v>0</v>
      </c>
      <c r="AT374" s="24">
        <v>0</v>
      </c>
      <c r="AU374" s="24">
        <v>0</v>
      </c>
      <c r="AV374" s="24">
        <v>0</v>
      </c>
      <c r="AW374" s="24">
        <v>0</v>
      </c>
      <c r="AX374" s="24">
        <v>0</v>
      </c>
      <c r="AY374" s="24">
        <v>0</v>
      </c>
      <c r="AZ374" s="24">
        <v>0</v>
      </c>
      <c r="BA374" s="24">
        <v>0</v>
      </c>
      <c r="BB374" s="24">
        <v>0</v>
      </c>
      <c r="BC374" s="24">
        <v>0</v>
      </c>
      <c r="BD374" s="24">
        <v>0</v>
      </c>
      <c r="BE374" s="24">
        <v>0</v>
      </c>
      <c r="BF374" s="24">
        <v>0</v>
      </c>
      <c r="BG374" s="24">
        <v>0</v>
      </c>
      <c r="BH374" s="24">
        <v>0</v>
      </c>
      <c r="BI374" s="24">
        <v>0</v>
      </c>
      <c r="BJ374" s="24">
        <v>0</v>
      </c>
      <c r="BK374" s="24">
        <v>0</v>
      </c>
      <c r="BL374" s="24">
        <v>0</v>
      </c>
      <c r="BM374" s="24">
        <v>0</v>
      </c>
      <c r="BN374" s="24">
        <v>0</v>
      </c>
      <c r="BO374" s="24">
        <v>0</v>
      </c>
      <c r="BP374" s="24">
        <v>0</v>
      </c>
      <c r="BQ374" s="24">
        <v>0</v>
      </c>
      <c r="BR374" s="24">
        <v>0</v>
      </c>
      <c r="BS374" s="24">
        <v>0</v>
      </c>
      <c r="BT374" s="24">
        <v>0</v>
      </c>
      <c r="BU374" s="24">
        <v>0</v>
      </c>
      <c r="BV374" s="24">
        <v>0</v>
      </c>
      <c r="BW374" s="24">
        <v>0</v>
      </c>
      <c r="BX374" s="24">
        <v>0</v>
      </c>
      <c r="BY374" s="24">
        <v>0</v>
      </c>
      <c r="BZ374" s="24">
        <v>0</v>
      </c>
      <c r="CA374" s="24">
        <v>0</v>
      </c>
      <c r="CB374" s="24">
        <v>0</v>
      </c>
      <c r="CC374" s="24">
        <v>0</v>
      </c>
      <c r="CD374" s="24">
        <v>0</v>
      </c>
      <c r="CE374" s="24">
        <v>0</v>
      </c>
      <c r="CF374" s="24">
        <v>0</v>
      </c>
      <c r="CG374" s="24">
        <v>0</v>
      </c>
      <c r="CH374" s="24">
        <v>0</v>
      </c>
      <c r="CI374" s="24">
        <v>0</v>
      </c>
      <c r="CJ374" s="24">
        <v>0</v>
      </c>
      <c r="CK374" s="24">
        <v>0</v>
      </c>
      <c r="CL374" s="24">
        <v>0</v>
      </c>
      <c r="CM374" s="24">
        <v>0</v>
      </c>
      <c r="CN374" s="24">
        <v>0</v>
      </c>
      <c r="CO374" s="24">
        <v>0</v>
      </c>
      <c r="CP374" s="24">
        <v>0</v>
      </c>
      <c r="CQ374" s="24">
        <v>0</v>
      </c>
      <c r="CR374" s="24">
        <v>0</v>
      </c>
      <c r="CT374" s="19">
        <v>0</v>
      </c>
      <c r="CU374" s="19">
        <v>0</v>
      </c>
      <c r="CV374" s="19">
        <v>0</v>
      </c>
      <c r="CW374" s="19">
        <v>0</v>
      </c>
      <c r="CX374" s="19">
        <v>0</v>
      </c>
      <c r="CY374" s="19">
        <v>0</v>
      </c>
      <c r="CZ374" s="19">
        <v>0</v>
      </c>
      <c r="DA374" s="19">
        <v>0</v>
      </c>
      <c r="DB374" s="19">
        <v>0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19">
        <v>0</v>
      </c>
      <c r="DL374" s="19">
        <v>0</v>
      </c>
      <c r="DM374" s="19">
        <v>0</v>
      </c>
      <c r="DN374" s="19">
        <v>0</v>
      </c>
      <c r="DO374" s="19">
        <v>0</v>
      </c>
      <c r="DP374" s="19">
        <v>0</v>
      </c>
      <c r="DQ374" s="19">
        <v>0</v>
      </c>
      <c r="DR374" s="19">
        <v>0</v>
      </c>
      <c r="DS374" s="19">
        <v>0</v>
      </c>
      <c r="DT374" s="19">
        <v>0</v>
      </c>
      <c r="DU374" s="19">
        <v>0</v>
      </c>
      <c r="DV374" s="19">
        <v>0</v>
      </c>
      <c r="DW374" s="19">
        <v>0</v>
      </c>
      <c r="DX374" s="19">
        <v>0</v>
      </c>
      <c r="DY374" s="19">
        <v>0</v>
      </c>
      <c r="DZ374" s="19">
        <v>0</v>
      </c>
      <c r="EA374" s="19">
        <v>0</v>
      </c>
      <c r="EB374" s="19">
        <v>0</v>
      </c>
      <c r="EC374" s="19">
        <v>0</v>
      </c>
      <c r="ED374" s="19">
        <v>0</v>
      </c>
      <c r="EE374" s="19">
        <v>0</v>
      </c>
      <c r="EF374" s="19">
        <v>0</v>
      </c>
      <c r="EG374" s="19">
        <v>0</v>
      </c>
      <c r="EH374" s="19">
        <v>0</v>
      </c>
      <c r="EI374" s="19">
        <v>0</v>
      </c>
      <c r="EJ374" s="19">
        <v>0</v>
      </c>
      <c r="EK374" s="19">
        <v>0</v>
      </c>
      <c r="EL374" s="19">
        <v>0</v>
      </c>
      <c r="EM374" s="19">
        <v>0</v>
      </c>
      <c r="EN374" s="19">
        <v>0</v>
      </c>
      <c r="EO374" s="19">
        <v>0</v>
      </c>
      <c r="EP374" s="19">
        <v>0</v>
      </c>
      <c r="EQ374" s="19">
        <v>0</v>
      </c>
      <c r="ER374" s="19">
        <v>0</v>
      </c>
      <c r="ES374" s="19">
        <v>0</v>
      </c>
      <c r="ET374" s="19">
        <v>0</v>
      </c>
      <c r="EU374" s="19">
        <v>0</v>
      </c>
      <c r="EV374" s="19">
        <v>0</v>
      </c>
      <c r="EW374" s="19">
        <v>0</v>
      </c>
      <c r="EX374" s="19">
        <v>0</v>
      </c>
      <c r="EY374" s="19">
        <v>0</v>
      </c>
      <c r="EZ374" s="19">
        <v>0</v>
      </c>
      <c r="FA374" s="19">
        <v>0</v>
      </c>
      <c r="FB374" s="19">
        <v>0</v>
      </c>
      <c r="FC374" s="19">
        <v>0</v>
      </c>
      <c r="FD374" s="19">
        <v>0</v>
      </c>
      <c r="FE374" s="19">
        <v>0</v>
      </c>
      <c r="FF374" s="19">
        <v>0</v>
      </c>
      <c r="FG374" s="19">
        <v>0</v>
      </c>
      <c r="FH374" s="19">
        <v>0</v>
      </c>
      <c r="FI374" s="19">
        <v>0</v>
      </c>
      <c r="FJ374" s="19">
        <v>0</v>
      </c>
      <c r="FK374" s="19">
        <v>0</v>
      </c>
      <c r="FL374" s="19">
        <v>0</v>
      </c>
      <c r="FM374" s="19">
        <v>0</v>
      </c>
      <c r="FN374" s="19">
        <v>0</v>
      </c>
      <c r="FO374" s="19">
        <v>0</v>
      </c>
      <c r="FP374" s="19">
        <v>0</v>
      </c>
      <c r="FQ374" s="19">
        <v>0</v>
      </c>
      <c r="FR374" s="19">
        <v>0</v>
      </c>
      <c r="FS374" s="19">
        <v>0</v>
      </c>
      <c r="FT374" s="19">
        <v>0</v>
      </c>
      <c r="FU374" s="19">
        <v>0</v>
      </c>
      <c r="FV374" s="19">
        <v>0</v>
      </c>
      <c r="FW374" s="19">
        <v>0</v>
      </c>
      <c r="FX374" s="19">
        <v>0</v>
      </c>
      <c r="FY374" s="19">
        <v>0</v>
      </c>
      <c r="FZ374" s="19">
        <v>0</v>
      </c>
      <c r="GA374" s="19">
        <v>0</v>
      </c>
      <c r="GB374" s="19">
        <v>0</v>
      </c>
      <c r="GC374" s="19">
        <v>0</v>
      </c>
      <c r="GD374" s="19">
        <v>0</v>
      </c>
      <c r="GE374" s="19">
        <v>0</v>
      </c>
      <c r="GF374" s="19">
        <v>0</v>
      </c>
    </row>
    <row r="375" spans="1:188" x14ac:dyDescent="0.3">
      <c r="A375" s="24" t="s">
        <v>337</v>
      </c>
      <c r="B375" s="24" t="s">
        <v>615</v>
      </c>
      <c r="C375" s="24" t="s">
        <v>628</v>
      </c>
      <c r="D375" s="24" t="s">
        <v>666</v>
      </c>
      <c r="E375" s="24" t="s">
        <v>985</v>
      </c>
      <c r="F375" s="24">
        <v>3.1953569999999998E-3</v>
      </c>
      <c r="G375" s="24">
        <v>1.1966819999999999E-3</v>
      </c>
      <c r="H375" s="24">
        <v>5.9750799999999998E-3</v>
      </c>
      <c r="I375" s="24">
        <v>0</v>
      </c>
      <c r="J375" s="24">
        <v>3.6488900000000002E-4</v>
      </c>
      <c r="K375" s="24">
        <v>4.4232250000000002E-3</v>
      </c>
      <c r="L375" s="24">
        <v>2.6752719999999998E-3</v>
      </c>
      <c r="M375" s="24">
        <v>7.1139990000000002E-3</v>
      </c>
      <c r="N375" s="24">
        <v>4.0812929999999997E-3</v>
      </c>
      <c r="O375" s="24">
        <v>1.1601230000000001E-3</v>
      </c>
      <c r="P375" s="24">
        <v>7.9099999999999998E-5</v>
      </c>
      <c r="Q375" s="24">
        <v>3.0832100000000002E-4</v>
      </c>
      <c r="R375" s="24">
        <v>1.0457140000000001E-3</v>
      </c>
      <c r="S375" s="24">
        <v>4.5947300000000001E-4</v>
      </c>
      <c r="T375" s="24">
        <v>3.1945200000000002E-4</v>
      </c>
      <c r="U375" s="24">
        <v>1.35947E-4</v>
      </c>
      <c r="V375" s="24">
        <v>4.1702270000000003E-3</v>
      </c>
      <c r="W375" s="24">
        <v>1.3780129E-2</v>
      </c>
      <c r="X375" s="24">
        <v>2.0578857999999998E-2</v>
      </c>
      <c r="Y375" s="24">
        <v>2.713642911</v>
      </c>
      <c r="Z375" s="24">
        <v>6.8332949999999996E-3</v>
      </c>
      <c r="AA375" s="24">
        <v>5.8707593000000002E-2</v>
      </c>
      <c r="AB375" s="24">
        <v>1.57038E-4</v>
      </c>
      <c r="AC375" s="24">
        <v>8.4693754999999996E-2</v>
      </c>
      <c r="AD375" s="24">
        <v>3.8381199999999998E-4</v>
      </c>
      <c r="AE375" s="24">
        <v>1.63046E-4</v>
      </c>
      <c r="AF375" s="24">
        <v>0.74477099899999999</v>
      </c>
      <c r="AG375" s="24">
        <v>1.492875293</v>
      </c>
      <c r="AH375" s="24">
        <v>1.0703536549999999</v>
      </c>
      <c r="AI375" s="24">
        <v>1.8127510600000001</v>
      </c>
      <c r="AJ375" s="24">
        <v>0.31118992000000001</v>
      </c>
      <c r="AK375" s="24">
        <v>0.33832947899999999</v>
      </c>
      <c r="AL375" s="24">
        <v>0</v>
      </c>
      <c r="AM375" s="24">
        <v>2.7399999999999999E-5</v>
      </c>
      <c r="AN375" s="24">
        <v>4.46E-5</v>
      </c>
      <c r="AO375" s="24">
        <v>2.8200000000000001E-5</v>
      </c>
      <c r="AP375" s="24">
        <v>0</v>
      </c>
      <c r="AQ375" s="24">
        <v>0</v>
      </c>
      <c r="AR375" s="24">
        <v>6.4316470000000004E-3</v>
      </c>
      <c r="AS375" s="24">
        <v>7.3088816000000001E-2</v>
      </c>
      <c r="AT375" s="24">
        <v>0.100847117</v>
      </c>
      <c r="AU375" s="24">
        <v>2.1024658000000002E-2</v>
      </c>
      <c r="AV375" s="24">
        <v>1.6428932E-2</v>
      </c>
      <c r="AW375" s="24">
        <v>0.11875570000000001</v>
      </c>
      <c r="AX375" s="24">
        <v>1.0237036E-2</v>
      </c>
      <c r="AY375" s="24">
        <v>0.57403710699999999</v>
      </c>
      <c r="AZ375" s="24">
        <v>0.125812387</v>
      </c>
      <c r="BA375" s="24">
        <v>6.5092199999999996E-3</v>
      </c>
      <c r="BB375" s="24">
        <v>1.8008307000000001E-2</v>
      </c>
      <c r="BC375" s="24">
        <v>0.25530877699999999</v>
      </c>
      <c r="BD375" s="24">
        <v>8.8580500000000003E-4</v>
      </c>
      <c r="BE375" s="24">
        <v>2.4203199999999999E-4</v>
      </c>
      <c r="BF375" s="24">
        <v>1.112865E-3</v>
      </c>
      <c r="BG375" s="24">
        <v>2.8155600000000003E-4</v>
      </c>
      <c r="BH375" s="24">
        <v>1.8835869999999999E-3</v>
      </c>
      <c r="BI375" s="24">
        <v>5.4935800000000001E-4</v>
      </c>
      <c r="BJ375" s="24">
        <v>1.2040009999999999E-3</v>
      </c>
      <c r="BK375" s="24">
        <v>0</v>
      </c>
      <c r="BL375" s="24">
        <v>3.2548513000000001E-2</v>
      </c>
      <c r="BM375" s="24">
        <v>5.1830699999999997E-4</v>
      </c>
      <c r="BN375" s="24">
        <v>3.6793428000000003E-2</v>
      </c>
      <c r="BO375" s="24">
        <v>8.4718800000000002E-4</v>
      </c>
      <c r="BP375" s="24">
        <v>3.7471801999999999E-2</v>
      </c>
      <c r="BQ375" s="24">
        <v>1.22306E-4</v>
      </c>
      <c r="BR375" s="24">
        <v>3.3725577999999999E-2</v>
      </c>
      <c r="BS375" s="24">
        <v>8.6610300000000001E-4</v>
      </c>
      <c r="BT375" s="24">
        <v>1.3031749999999999E-3</v>
      </c>
      <c r="BU375" s="24">
        <v>2.6511680000000002E-3</v>
      </c>
      <c r="BV375" s="24">
        <v>5.2347590000000003E-3</v>
      </c>
      <c r="BW375" s="24">
        <v>2.7609100000000001E-4</v>
      </c>
      <c r="BX375" s="24">
        <v>0</v>
      </c>
      <c r="BY375" s="24">
        <v>1.346299E-3</v>
      </c>
      <c r="BZ375" s="24">
        <v>0.150527412</v>
      </c>
      <c r="CA375" s="24">
        <v>2.6219139999999999E-3</v>
      </c>
      <c r="CB375" s="24">
        <v>0</v>
      </c>
      <c r="CC375" s="24">
        <v>0</v>
      </c>
      <c r="CD375" s="24">
        <v>0</v>
      </c>
      <c r="CE375" s="24">
        <v>2.33145E-4</v>
      </c>
      <c r="CF375" s="24">
        <v>7.6199999999999995E-5</v>
      </c>
      <c r="CG375" s="24">
        <v>0</v>
      </c>
      <c r="CH375" s="24">
        <v>4.2400000000000001E-5</v>
      </c>
      <c r="CI375" s="24">
        <v>2.2947899999999999E-4</v>
      </c>
      <c r="CJ375" s="24">
        <v>6.5128199999999999E-4</v>
      </c>
      <c r="CK375" s="24">
        <v>2.8813200000000003E-4</v>
      </c>
      <c r="CL375" s="24">
        <v>0</v>
      </c>
      <c r="CM375" s="24">
        <v>0</v>
      </c>
      <c r="CN375" s="24">
        <v>0</v>
      </c>
      <c r="CO375" s="24">
        <v>1.9884945000000001E-2</v>
      </c>
      <c r="CP375" s="24">
        <v>0.143631754</v>
      </c>
      <c r="CQ375" s="24">
        <v>6.4285817999999995E-2</v>
      </c>
      <c r="CR375" s="24">
        <v>3.2388693000000003E-2</v>
      </c>
      <c r="CT375" s="19">
        <v>5</v>
      </c>
      <c r="CU375" s="19">
        <v>4</v>
      </c>
      <c r="CV375" s="19">
        <v>3</v>
      </c>
      <c r="CW375" s="19">
        <v>0</v>
      </c>
      <c r="CX375" s="19">
        <v>3</v>
      </c>
      <c r="CY375" s="19">
        <v>2</v>
      </c>
      <c r="CZ375" s="19">
        <v>5</v>
      </c>
      <c r="DA375" s="19">
        <v>2</v>
      </c>
      <c r="DB375" s="19">
        <v>3</v>
      </c>
      <c r="DC375" s="19">
        <v>2</v>
      </c>
      <c r="DD375" s="19">
        <v>1</v>
      </c>
      <c r="DE375" s="19">
        <v>1</v>
      </c>
      <c r="DF375" s="19">
        <v>3</v>
      </c>
      <c r="DG375" s="19">
        <v>2</v>
      </c>
      <c r="DH375" s="19">
        <v>7</v>
      </c>
      <c r="DI375" s="19">
        <v>7</v>
      </c>
      <c r="DJ375" s="19">
        <v>7</v>
      </c>
      <c r="DK375" s="19">
        <v>7</v>
      </c>
      <c r="DL375" s="19">
        <v>7</v>
      </c>
      <c r="DM375" s="19">
        <v>5</v>
      </c>
      <c r="DN375" s="19">
        <v>0</v>
      </c>
      <c r="DO375" s="19">
        <v>1</v>
      </c>
      <c r="DP375" s="19">
        <v>1</v>
      </c>
      <c r="DQ375" s="19">
        <v>1</v>
      </c>
      <c r="DR375" s="19">
        <v>0</v>
      </c>
      <c r="DS375" s="19">
        <v>0</v>
      </c>
      <c r="DT375" s="19">
        <v>6</v>
      </c>
      <c r="DU375" s="19">
        <v>6</v>
      </c>
      <c r="DV375" s="19">
        <v>5</v>
      </c>
      <c r="DW375" s="19">
        <v>5</v>
      </c>
      <c r="DX375" s="19">
        <v>7</v>
      </c>
      <c r="DY375" s="19">
        <v>3</v>
      </c>
      <c r="DZ375" s="19">
        <v>6</v>
      </c>
      <c r="EA375" s="19">
        <v>5</v>
      </c>
      <c r="EB375" s="19">
        <v>7</v>
      </c>
      <c r="EC375" s="19">
        <v>4</v>
      </c>
      <c r="ED375" s="19">
        <v>8</v>
      </c>
      <c r="EE375" s="19">
        <v>7</v>
      </c>
      <c r="EF375" s="19">
        <v>4</v>
      </c>
      <c r="EG375" s="19">
        <v>1</v>
      </c>
      <c r="EH375" s="19">
        <v>4</v>
      </c>
      <c r="EI375" s="19">
        <v>2</v>
      </c>
      <c r="EJ375" s="19">
        <v>6</v>
      </c>
      <c r="EK375" s="19">
        <v>3</v>
      </c>
      <c r="EL375" s="19">
        <v>3</v>
      </c>
      <c r="EM375" s="19">
        <v>0</v>
      </c>
      <c r="EN375" s="19">
        <v>2</v>
      </c>
      <c r="EO375" s="19">
        <v>2</v>
      </c>
      <c r="EP375" s="19">
        <v>2</v>
      </c>
      <c r="EQ375" s="19">
        <v>2</v>
      </c>
      <c r="ER375" s="19">
        <v>5</v>
      </c>
      <c r="ES375" s="19">
        <v>1</v>
      </c>
      <c r="ET375" s="19">
        <v>2</v>
      </c>
      <c r="EU375" s="19">
        <v>3</v>
      </c>
      <c r="EV375" s="19">
        <v>2</v>
      </c>
      <c r="EW375" s="19">
        <v>1</v>
      </c>
      <c r="EX375" s="19">
        <v>2</v>
      </c>
      <c r="EY375" s="19">
        <v>1</v>
      </c>
      <c r="EZ375" s="19">
        <v>0</v>
      </c>
      <c r="FA375" s="19">
        <v>2</v>
      </c>
      <c r="FB375" s="19">
        <v>2</v>
      </c>
      <c r="FC375" s="19">
        <v>2</v>
      </c>
      <c r="FD375" s="19">
        <v>1</v>
      </c>
      <c r="FE375" s="19">
        <v>4</v>
      </c>
      <c r="FF375" s="19">
        <v>7</v>
      </c>
      <c r="FG375" s="19">
        <v>6</v>
      </c>
      <c r="FH375" s="19">
        <v>5</v>
      </c>
      <c r="FI375" s="19">
        <v>0</v>
      </c>
      <c r="FJ375" s="19">
        <v>0</v>
      </c>
      <c r="FK375" s="19">
        <v>0</v>
      </c>
      <c r="FL375" s="19">
        <v>3</v>
      </c>
      <c r="FM375" s="19">
        <v>1</v>
      </c>
      <c r="FN375" s="19">
        <v>0</v>
      </c>
      <c r="FO375" s="19">
        <v>1</v>
      </c>
      <c r="FP375" s="19">
        <v>3</v>
      </c>
      <c r="FQ375" s="19">
        <v>2</v>
      </c>
      <c r="FR375" s="19">
        <v>3</v>
      </c>
      <c r="FS375" s="19">
        <v>0</v>
      </c>
      <c r="FT375" s="19">
        <v>0</v>
      </c>
      <c r="FU375" s="19">
        <v>3</v>
      </c>
      <c r="FV375" s="19">
        <v>7</v>
      </c>
      <c r="FW375" s="19">
        <v>0</v>
      </c>
      <c r="FX375" s="19">
        <v>1</v>
      </c>
      <c r="FY375" s="19">
        <v>7</v>
      </c>
      <c r="FZ375" s="19">
        <v>2</v>
      </c>
      <c r="GA375" s="19">
        <v>1</v>
      </c>
      <c r="GB375" s="19">
        <v>9</v>
      </c>
      <c r="GC375" s="19">
        <v>7</v>
      </c>
      <c r="GD375" s="19">
        <v>6</v>
      </c>
      <c r="GE375" s="19">
        <v>7</v>
      </c>
      <c r="GF375" s="19">
        <v>1</v>
      </c>
    </row>
    <row r="376" spans="1:188" x14ac:dyDescent="0.3">
      <c r="A376" s="24" t="s">
        <v>508</v>
      </c>
      <c r="B376" s="24" t="s">
        <v>1155</v>
      </c>
      <c r="C376" s="24"/>
      <c r="D376" s="24"/>
      <c r="E376" s="24"/>
      <c r="F376" s="24">
        <v>1.788729E-3</v>
      </c>
      <c r="G376" s="24">
        <v>1.8508719999999999E-3</v>
      </c>
      <c r="H376" s="24">
        <v>5.35021E-4</v>
      </c>
      <c r="I376" s="24">
        <v>1.04856E-4</v>
      </c>
      <c r="J376" s="24">
        <v>2.4286030000000001E-3</v>
      </c>
      <c r="K376" s="24">
        <v>0</v>
      </c>
      <c r="L376" s="24">
        <v>2.9067419999999999E-3</v>
      </c>
      <c r="M376" s="24">
        <v>0</v>
      </c>
      <c r="N376" s="24">
        <v>7.3548299999999999E-4</v>
      </c>
      <c r="O376" s="24">
        <v>2.41678E-4</v>
      </c>
      <c r="P376" s="24">
        <v>0</v>
      </c>
      <c r="Q376" s="24">
        <v>2.4253400000000001E-4</v>
      </c>
      <c r="R376" s="24">
        <v>3.7220085E-2</v>
      </c>
      <c r="S376" s="24">
        <v>1.3629205E-2</v>
      </c>
      <c r="T376" s="24">
        <v>4.6157700000000002E-4</v>
      </c>
      <c r="U376" s="24">
        <v>5.3869200000000001E-4</v>
      </c>
      <c r="V376" s="24">
        <v>2.1123E-4</v>
      </c>
      <c r="W376" s="24">
        <v>0</v>
      </c>
      <c r="X376" s="24">
        <v>1.103166E-3</v>
      </c>
      <c r="Y376" s="24">
        <v>2.3615299999999999E-4</v>
      </c>
      <c r="Z376" s="24">
        <v>5.2056840000000004E-3</v>
      </c>
      <c r="AA376" s="24">
        <v>2.2004593999999999E-2</v>
      </c>
      <c r="AB376" s="24">
        <v>3.9480019999999998E-2</v>
      </c>
      <c r="AC376" s="24">
        <v>7.9958907999999995E-2</v>
      </c>
      <c r="AD376" s="24">
        <v>1.7624599999999999E-4</v>
      </c>
      <c r="AE376" s="24">
        <v>6.5214299999999999E-4</v>
      </c>
      <c r="AF376" s="24">
        <v>6.3814899999999996E-4</v>
      </c>
      <c r="AG376" s="24">
        <v>1.496175E-3</v>
      </c>
      <c r="AH376" s="24">
        <v>5.1699500000000002E-4</v>
      </c>
      <c r="AI376" s="24">
        <v>7.2402999999999996E-4</v>
      </c>
      <c r="AJ376" s="24">
        <v>2.6777399999999997E-4</v>
      </c>
      <c r="AK376" s="24">
        <v>0</v>
      </c>
      <c r="AL376" s="24">
        <v>4.5200000000000001E-5</v>
      </c>
      <c r="AM376" s="24">
        <v>9.5321000000000002E-4</v>
      </c>
      <c r="AN376" s="24">
        <v>0</v>
      </c>
      <c r="AO376" s="24">
        <v>6.6099999999999994E-5</v>
      </c>
      <c r="AP376" s="24">
        <v>4.3900320000000003E-3</v>
      </c>
      <c r="AQ376" s="24">
        <v>0</v>
      </c>
      <c r="AR376" s="24">
        <v>3.0634400000000001E-4</v>
      </c>
      <c r="AS376" s="24">
        <v>2.0055600000000001E-4</v>
      </c>
      <c r="AT376" s="24">
        <v>1.4889100000000001E-4</v>
      </c>
      <c r="AU376" s="24">
        <v>1.6977299999999999E-4</v>
      </c>
      <c r="AV376" s="24">
        <v>6.4946700000000003E-4</v>
      </c>
      <c r="AW376" s="24">
        <v>0</v>
      </c>
      <c r="AX376" s="24">
        <v>7.0913900000000001E-4</v>
      </c>
      <c r="AY376" s="24">
        <v>8.4736000000000002E-4</v>
      </c>
      <c r="AZ376" s="24">
        <v>2.3412800000000001E-4</v>
      </c>
      <c r="BA376" s="24">
        <v>5.8522100000000003E-4</v>
      </c>
      <c r="BB376" s="24">
        <v>2.81193E-4</v>
      </c>
      <c r="BC376" s="24">
        <v>1.1322100000000001E-4</v>
      </c>
      <c r="BD376" s="24">
        <v>3.84006E-4</v>
      </c>
      <c r="BE376" s="24">
        <v>1.07756E-4</v>
      </c>
      <c r="BF376" s="24">
        <v>0</v>
      </c>
      <c r="BG376" s="24">
        <v>0</v>
      </c>
      <c r="BH376" s="24">
        <v>1.03069E-4</v>
      </c>
      <c r="BI376" s="24">
        <v>0</v>
      </c>
      <c r="BJ376" s="24">
        <v>0</v>
      </c>
      <c r="BK376" s="24">
        <v>1.6437799999999999E-4</v>
      </c>
      <c r="BL376" s="24">
        <v>1.1637E-4</v>
      </c>
      <c r="BM376" s="24">
        <v>0</v>
      </c>
      <c r="BN376" s="24">
        <v>0</v>
      </c>
      <c r="BO376" s="24">
        <v>1.12667E-4</v>
      </c>
      <c r="BP376" s="24">
        <v>0</v>
      </c>
      <c r="BQ376" s="24">
        <v>2.63937E-4</v>
      </c>
      <c r="BR376" s="24">
        <v>0</v>
      </c>
      <c r="BS376" s="24">
        <v>0</v>
      </c>
      <c r="BT376" s="24">
        <v>0</v>
      </c>
      <c r="BU376" s="24">
        <v>0</v>
      </c>
      <c r="BV376" s="24">
        <v>0</v>
      </c>
      <c r="BW376" s="24">
        <v>0</v>
      </c>
      <c r="BX376" s="24">
        <v>1.0234300000000001E-4</v>
      </c>
      <c r="BY376" s="24">
        <v>0</v>
      </c>
      <c r="BZ376" s="24">
        <v>0.112129043</v>
      </c>
      <c r="CA376" s="24">
        <v>0.17845059399999999</v>
      </c>
      <c r="CB376" s="24">
        <v>0</v>
      </c>
      <c r="CC376" s="24">
        <v>0</v>
      </c>
      <c r="CD376" s="24">
        <v>7.3899999999999994E-5</v>
      </c>
      <c r="CE376" s="24">
        <v>0</v>
      </c>
      <c r="CF376" s="24">
        <v>1.0616989999999999E-3</v>
      </c>
      <c r="CG376" s="24">
        <v>7.7000000000000001E-5</v>
      </c>
      <c r="CH376" s="24">
        <v>0</v>
      </c>
      <c r="CI376" s="24">
        <v>7.3399999999999995E-5</v>
      </c>
      <c r="CJ376" s="24">
        <v>7.1661700000000001E-4</v>
      </c>
      <c r="CK376" s="24">
        <v>3.8380199999999998E-4</v>
      </c>
      <c r="CL376" s="24">
        <v>1.0197800000000001E-4</v>
      </c>
      <c r="CM376" s="24">
        <v>0</v>
      </c>
      <c r="CN376" s="24">
        <v>0</v>
      </c>
      <c r="CO376" s="24">
        <v>1.66737E-4</v>
      </c>
      <c r="CP376" s="24">
        <v>1.4883600000000001E-4</v>
      </c>
      <c r="CQ376" s="24">
        <v>1.05917E-4</v>
      </c>
      <c r="CR376" s="24">
        <v>2.08481E-4</v>
      </c>
      <c r="CT376" s="19">
        <v>2</v>
      </c>
      <c r="CU376" s="19">
        <v>3</v>
      </c>
      <c r="CV376" s="19">
        <v>1</v>
      </c>
      <c r="CW376" s="19">
        <v>1</v>
      </c>
      <c r="CX376" s="19">
        <v>1</v>
      </c>
      <c r="CY376" s="19">
        <v>0</v>
      </c>
      <c r="CZ376" s="19">
        <v>3</v>
      </c>
      <c r="DA376" s="19">
        <v>0</v>
      </c>
      <c r="DB376" s="19">
        <v>1</v>
      </c>
      <c r="DC376" s="19">
        <v>1</v>
      </c>
      <c r="DD376" s="19">
        <v>0</v>
      </c>
      <c r="DE376" s="19">
        <v>2</v>
      </c>
      <c r="DF376" s="19">
        <v>3</v>
      </c>
      <c r="DG376" s="19">
        <v>3</v>
      </c>
      <c r="DH376" s="19">
        <v>2</v>
      </c>
      <c r="DI376" s="19">
        <v>2</v>
      </c>
      <c r="DJ376" s="19">
        <v>3</v>
      </c>
      <c r="DK376" s="19">
        <v>2</v>
      </c>
      <c r="DL376" s="19">
        <v>2</v>
      </c>
      <c r="DM376" s="19">
        <v>0</v>
      </c>
      <c r="DN376" s="19">
        <v>1</v>
      </c>
      <c r="DO376" s="19">
        <v>2</v>
      </c>
      <c r="DP376" s="19">
        <v>0</v>
      </c>
      <c r="DQ376" s="19">
        <v>1</v>
      </c>
      <c r="DR376" s="19">
        <v>3</v>
      </c>
      <c r="DS376" s="19">
        <v>0</v>
      </c>
      <c r="DT376" s="19">
        <v>2</v>
      </c>
      <c r="DU376" s="19">
        <v>1</v>
      </c>
      <c r="DV376" s="19">
        <v>2</v>
      </c>
      <c r="DW376" s="19">
        <v>1</v>
      </c>
      <c r="DX376" s="19">
        <v>1</v>
      </c>
      <c r="DY376" s="19">
        <v>0</v>
      </c>
      <c r="DZ376" s="19">
        <v>3</v>
      </c>
      <c r="EA376" s="19">
        <v>3</v>
      </c>
      <c r="EB376" s="19">
        <v>1</v>
      </c>
      <c r="EC376" s="19">
        <v>2</v>
      </c>
      <c r="ED376" s="19">
        <v>2</v>
      </c>
      <c r="EE376" s="19">
        <v>1</v>
      </c>
      <c r="EF376" s="19">
        <v>2</v>
      </c>
      <c r="EG376" s="19">
        <v>1</v>
      </c>
      <c r="EH376" s="19">
        <v>0</v>
      </c>
      <c r="EI376" s="19">
        <v>0</v>
      </c>
      <c r="EJ376" s="19">
        <v>1</v>
      </c>
      <c r="EK376" s="19">
        <v>0</v>
      </c>
      <c r="EL376" s="19">
        <v>0</v>
      </c>
      <c r="EM376" s="19">
        <v>1</v>
      </c>
      <c r="EN376" s="19">
        <v>1</v>
      </c>
      <c r="EO376" s="19">
        <v>0</v>
      </c>
      <c r="EP376" s="19">
        <v>0</v>
      </c>
      <c r="EQ376" s="19">
        <v>1</v>
      </c>
      <c r="ER376" s="19">
        <v>0</v>
      </c>
      <c r="ES376" s="19">
        <v>2</v>
      </c>
      <c r="ET376" s="19">
        <v>0</v>
      </c>
      <c r="EU376" s="19">
        <v>0</v>
      </c>
      <c r="EV376" s="19">
        <v>0</v>
      </c>
      <c r="EW376" s="19">
        <v>0</v>
      </c>
      <c r="EX376" s="19">
        <v>0</v>
      </c>
      <c r="EY376" s="19">
        <v>0</v>
      </c>
      <c r="EZ376" s="19">
        <v>1</v>
      </c>
      <c r="FA376" s="19">
        <v>0</v>
      </c>
      <c r="FB376" s="19">
        <v>2</v>
      </c>
      <c r="FC376" s="19">
        <v>1</v>
      </c>
      <c r="FD376" s="19">
        <v>1</v>
      </c>
      <c r="FE376" s="19">
        <v>1</v>
      </c>
      <c r="FF376" s="19">
        <v>0</v>
      </c>
      <c r="FG376" s="19">
        <v>1</v>
      </c>
      <c r="FH376" s="19">
        <v>1</v>
      </c>
      <c r="FI376" s="19">
        <v>0</v>
      </c>
      <c r="FJ376" s="19">
        <v>0</v>
      </c>
      <c r="FK376" s="19">
        <v>1</v>
      </c>
      <c r="FL376" s="19">
        <v>0</v>
      </c>
      <c r="FM376" s="19">
        <v>1</v>
      </c>
      <c r="FN376" s="19">
        <v>1</v>
      </c>
      <c r="FO376" s="19">
        <v>0</v>
      </c>
      <c r="FP376" s="19">
        <v>1</v>
      </c>
      <c r="FQ376" s="19">
        <v>1</v>
      </c>
      <c r="FR376" s="19">
        <v>2</v>
      </c>
      <c r="FS376" s="19">
        <v>1</v>
      </c>
      <c r="FT376" s="19">
        <v>0</v>
      </c>
      <c r="FU376" s="19">
        <v>2</v>
      </c>
      <c r="FV376" s="19">
        <v>3</v>
      </c>
      <c r="FW376" s="19">
        <v>0</v>
      </c>
      <c r="FX376" s="19">
        <v>3</v>
      </c>
      <c r="FY376" s="19">
        <v>3</v>
      </c>
      <c r="FZ376" s="19">
        <v>3</v>
      </c>
      <c r="GA376" s="19">
        <v>4</v>
      </c>
      <c r="GB376" s="19">
        <v>1</v>
      </c>
      <c r="GC376" s="19">
        <v>2</v>
      </c>
      <c r="GD376" s="19">
        <v>1</v>
      </c>
      <c r="GE376" s="19">
        <v>2</v>
      </c>
      <c r="GF376" s="19">
        <v>3</v>
      </c>
    </row>
    <row r="377" spans="1:188" x14ac:dyDescent="0.3">
      <c r="A377" s="24" t="s">
        <v>523</v>
      </c>
      <c r="B377" s="24" t="s">
        <v>1169</v>
      </c>
      <c r="C377" s="24"/>
      <c r="D377" s="24"/>
      <c r="E377" s="24"/>
      <c r="F377" s="24">
        <v>0</v>
      </c>
      <c r="G377" s="24">
        <v>0</v>
      </c>
      <c r="H377" s="24">
        <v>0</v>
      </c>
      <c r="I377" s="24">
        <v>0</v>
      </c>
      <c r="J377" s="24">
        <v>0</v>
      </c>
      <c r="K377" s="24">
        <v>0</v>
      </c>
      <c r="L377" s="24">
        <v>0</v>
      </c>
      <c r="M377" s="24">
        <v>0</v>
      </c>
      <c r="N377" s="24">
        <v>0</v>
      </c>
      <c r="O377" s="24">
        <v>0</v>
      </c>
      <c r="P377" s="24">
        <v>0</v>
      </c>
      <c r="Q377" s="24">
        <v>0</v>
      </c>
      <c r="R377" s="24">
        <v>0</v>
      </c>
      <c r="S377" s="24">
        <v>0</v>
      </c>
      <c r="T377" s="24">
        <v>0</v>
      </c>
      <c r="U377" s="24">
        <v>0</v>
      </c>
      <c r="V377" s="24">
        <v>0</v>
      </c>
      <c r="W377" s="24">
        <v>0</v>
      </c>
      <c r="X377" s="24">
        <v>0</v>
      </c>
      <c r="Y377" s="24">
        <v>0</v>
      </c>
      <c r="Z377" s="24">
        <v>0</v>
      </c>
      <c r="AA377" s="24">
        <v>0</v>
      </c>
      <c r="AB377" s="24">
        <v>0</v>
      </c>
      <c r="AC377" s="24">
        <v>0</v>
      </c>
      <c r="AD377" s="24">
        <v>0</v>
      </c>
      <c r="AE377" s="24">
        <v>0</v>
      </c>
      <c r="AF377" s="24">
        <v>0</v>
      </c>
      <c r="AG377" s="24">
        <v>0</v>
      </c>
      <c r="AH377" s="24">
        <v>0</v>
      </c>
      <c r="AI377" s="24">
        <v>0</v>
      </c>
      <c r="AJ377" s="24">
        <v>0</v>
      </c>
      <c r="AK377" s="24">
        <v>0</v>
      </c>
      <c r="AL377" s="24">
        <v>0</v>
      </c>
      <c r="AM377" s="24">
        <v>0</v>
      </c>
      <c r="AN377" s="24">
        <v>0</v>
      </c>
      <c r="AO377" s="24">
        <v>0</v>
      </c>
      <c r="AP377" s="24">
        <v>0</v>
      </c>
      <c r="AQ377" s="24">
        <v>0</v>
      </c>
      <c r="AR377" s="24">
        <v>0</v>
      </c>
      <c r="AS377" s="24">
        <v>0</v>
      </c>
      <c r="AT377" s="24">
        <v>0</v>
      </c>
      <c r="AU377" s="24">
        <v>0</v>
      </c>
      <c r="AV377" s="24">
        <v>0</v>
      </c>
      <c r="AW377" s="24">
        <v>0</v>
      </c>
      <c r="AX377" s="24">
        <v>0</v>
      </c>
      <c r="AY377" s="24">
        <v>0</v>
      </c>
      <c r="AZ377" s="24">
        <v>0</v>
      </c>
      <c r="BA377" s="24">
        <v>0</v>
      </c>
      <c r="BB377" s="24">
        <v>0</v>
      </c>
      <c r="BC377" s="24">
        <v>0</v>
      </c>
      <c r="BD377" s="24">
        <v>0</v>
      </c>
      <c r="BE377" s="24">
        <v>0</v>
      </c>
      <c r="BF377" s="24">
        <v>0</v>
      </c>
      <c r="BG377" s="24">
        <v>0</v>
      </c>
      <c r="BH377" s="24">
        <v>0</v>
      </c>
      <c r="BI377" s="24">
        <v>0</v>
      </c>
      <c r="BJ377" s="24">
        <v>0</v>
      </c>
      <c r="BK377" s="24">
        <v>0</v>
      </c>
      <c r="BL377" s="24">
        <v>0</v>
      </c>
      <c r="BM377" s="24">
        <v>0</v>
      </c>
      <c r="BN377" s="24">
        <v>0</v>
      </c>
      <c r="BO377" s="24">
        <v>0</v>
      </c>
      <c r="BP377" s="24">
        <v>0</v>
      </c>
      <c r="BQ377" s="24">
        <v>0</v>
      </c>
      <c r="BR377" s="24">
        <v>0</v>
      </c>
      <c r="BS377" s="24">
        <v>0</v>
      </c>
      <c r="BT377" s="24">
        <v>0</v>
      </c>
      <c r="BU377" s="24">
        <v>0</v>
      </c>
      <c r="BV377" s="24">
        <v>0</v>
      </c>
      <c r="BW377" s="24">
        <v>0</v>
      </c>
      <c r="BX377" s="24">
        <v>0</v>
      </c>
      <c r="BY377" s="24">
        <v>0</v>
      </c>
      <c r="BZ377" s="24">
        <v>0</v>
      </c>
      <c r="CA377" s="24">
        <v>0</v>
      </c>
      <c r="CB377" s="24">
        <v>0</v>
      </c>
      <c r="CC377" s="24">
        <v>0</v>
      </c>
      <c r="CD377" s="24">
        <v>0</v>
      </c>
      <c r="CE377" s="24">
        <v>0</v>
      </c>
      <c r="CF377" s="24">
        <v>0</v>
      </c>
      <c r="CG377" s="24">
        <v>0</v>
      </c>
      <c r="CH377" s="24">
        <v>0</v>
      </c>
      <c r="CI377" s="24">
        <v>0</v>
      </c>
      <c r="CJ377" s="24">
        <v>0</v>
      </c>
      <c r="CK377" s="24">
        <v>0</v>
      </c>
      <c r="CL377" s="24">
        <v>0</v>
      </c>
      <c r="CM377" s="24">
        <v>0</v>
      </c>
      <c r="CN377" s="24">
        <v>0</v>
      </c>
      <c r="CO377" s="24">
        <v>0</v>
      </c>
      <c r="CP377" s="24">
        <v>0</v>
      </c>
      <c r="CQ377" s="24">
        <v>0</v>
      </c>
      <c r="CR377" s="24">
        <v>0</v>
      </c>
      <c r="CT377" s="19">
        <v>0</v>
      </c>
      <c r="CU377" s="19">
        <v>0</v>
      </c>
      <c r="CV377" s="19">
        <v>0</v>
      </c>
      <c r="CW377" s="19">
        <v>0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19">
        <v>0</v>
      </c>
      <c r="DL377" s="19">
        <v>0</v>
      </c>
      <c r="DM377" s="19">
        <v>0</v>
      </c>
      <c r="DN377" s="19">
        <v>0</v>
      </c>
      <c r="DO377" s="19">
        <v>0</v>
      </c>
      <c r="DP377" s="19">
        <v>0</v>
      </c>
      <c r="DQ377" s="19">
        <v>0</v>
      </c>
      <c r="DR377" s="19">
        <v>0</v>
      </c>
      <c r="DS377" s="19">
        <v>0</v>
      </c>
      <c r="DT377" s="19">
        <v>0</v>
      </c>
      <c r="DU377" s="19">
        <v>0</v>
      </c>
      <c r="DV377" s="19">
        <v>0</v>
      </c>
      <c r="DW377" s="19">
        <v>0</v>
      </c>
      <c r="DX377" s="19">
        <v>0</v>
      </c>
      <c r="DY377" s="19">
        <v>0</v>
      </c>
      <c r="DZ377" s="19">
        <v>0</v>
      </c>
      <c r="EA377" s="19">
        <v>0</v>
      </c>
      <c r="EB377" s="19">
        <v>0</v>
      </c>
      <c r="EC377" s="19">
        <v>0</v>
      </c>
      <c r="ED377" s="19">
        <v>0</v>
      </c>
      <c r="EE377" s="19">
        <v>0</v>
      </c>
      <c r="EF377" s="19">
        <v>0</v>
      </c>
      <c r="EG377" s="19">
        <v>0</v>
      </c>
      <c r="EH377" s="19">
        <v>0</v>
      </c>
      <c r="EI377" s="19">
        <v>0</v>
      </c>
      <c r="EJ377" s="19">
        <v>0</v>
      </c>
      <c r="EK377" s="19">
        <v>0</v>
      </c>
      <c r="EL377" s="19">
        <v>0</v>
      </c>
      <c r="EM377" s="19">
        <v>0</v>
      </c>
      <c r="EN377" s="19">
        <v>0</v>
      </c>
      <c r="EO377" s="19">
        <v>0</v>
      </c>
      <c r="EP377" s="19">
        <v>0</v>
      </c>
      <c r="EQ377" s="19">
        <v>0</v>
      </c>
      <c r="ER377" s="19">
        <v>0</v>
      </c>
      <c r="ES377" s="19">
        <v>0</v>
      </c>
      <c r="ET377" s="19">
        <v>0</v>
      </c>
      <c r="EU377" s="19">
        <v>0</v>
      </c>
      <c r="EV377" s="19">
        <v>0</v>
      </c>
      <c r="EW377" s="19">
        <v>0</v>
      </c>
      <c r="EX377" s="19">
        <v>0</v>
      </c>
      <c r="EY377" s="19">
        <v>0</v>
      </c>
      <c r="EZ377" s="19">
        <v>0</v>
      </c>
      <c r="FA377" s="19">
        <v>0</v>
      </c>
      <c r="FB377" s="19">
        <v>0</v>
      </c>
      <c r="FC377" s="19">
        <v>0</v>
      </c>
      <c r="FD377" s="19">
        <v>0</v>
      </c>
      <c r="FE377" s="19">
        <v>0</v>
      </c>
      <c r="FF377" s="19">
        <v>0</v>
      </c>
      <c r="FG377" s="19">
        <v>0</v>
      </c>
      <c r="FH377" s="19">
        <v>0</v>
      </c>
      <c r="FI377" s="19">
        <v>0</v>
      </c>
      <c r="FJ377" s="19">
        <v>0</v>
      </c>
      <c r="FK377" s="19">
        <v>0</v>
      </c>
      <c r="FL377" s="19">
        <v>0</v>
      </c>
      <c r="FM377" s="19">
        <v>0</v>
      </c>
      <c r="FN377" s="19">
        <v>0</v>
      </c>
      <c r="FO377" s="19">
        <v>0</v>
      </c>
      <c r="FP377" s="19">
        <v>0</v>
      </c>
      <c r="FQ377" s="19">
        <v>0</v>
      </c>
      <c r="FR377" s="19">
        <v>0</v>
      </c>
      <c r="FS377" s="19">
        <v>0</v>
      </c>
      <c r="FT377" s="19">
        <v>0</v>
      </c>
      <c r="FU377" s="19">
        <v>0</v>
      </c>
      <c r="FV377" s="19">
        <v>0</v>
      </c>
      <c r="FW377" s="19">
        <v>0</v>
      </c>
      <c r="FX377" s="19">
        <v>0</v>
      </c>
      <c r="FY377" s="19">
        <v>0</v>
      </c>
      <c r="FZ377" s="19">
        <v>0</v>
      </c>
      <c r="GA377" s="19">
        <v>0</v>
      </c>
      <c r="GB377" s="19">
        <v>0</v>
      </c>
      <c r="GC377" s="19">
        <v>0</v>
      </c>
      <c r="GD377" s="19">
        <v>0</v>
      </c>
      <c r="GE377" s="19">
        <v>0</v>
      </c>
      <c r="GF377" s="19">
        <v>0</v>
      </c>
    </row>
    <row r="378" spans="1:188" x14ac:dyDescent="0.3">
      <c r="A378" s="24" t="s">
        <v>313</v>
      </c>
      <c r="B378" s="24" t="s">
        <v>962</v>
      </c>
      <c r="C378" s="24"/>
      <c r="D378" s="24"/>
      <c r="E378" s="24"/>
      <c r="F378" s="24">
        <v>4.7312848999999997E-2</v>
      </c>
      <c r="G378" s="24">
        <v>1.5881577000000001E-2</v>
      </c>
      <c r="H378" s="24">
        <v>3.0034957520000001</v>
      </c>
      <c r="I378" s="24">
        <v>3.3156967000000002E-2</v>
      </c>
      <c r="J378" s="24">
        <v>1.6520905999999998E-2</v>
      </c>
      <c r="K378" s="24">
        <v>0.42836107600000001</v>
      </c>
      <c r="L378" s="24">
        <v>0.15030032400000001</v>
      </c>
      <c r="M378" s="24">
        <v>1.5036411940000001</v>
      </c>
      <c r="N378" s="24">
        <v>1.415261093</v>
      </c>
      <c r="O378" s="24">
        <v>0.21386275199999999</v>
      </c>
      <c r="P378" s="24">
        <v>7.7927070000000003E-3</v>
      </c>
      <c r="Q378" s="24">
        <v>1.0175554999999999E-2</v>
      </c>
      <c r="R378" s="24">
        <v>2.4982330000000001E-2</v>
      </c>
      <c r="S378" s="24">
        <v>2.6745985E-2</v>
      </c>
      <c r="T378" s="24">
        <v>1.4997742E-2</v>
      </c>
      <c r="U378" s="24">
        <v>0.80686634300000004</v>
      </c>
      <c r="V378" s="24">
        <v>6.2477963999999997E-2</v>
      </c>
      <c r="W378" s="24">
        <v>9.9027482E-2</v>
      </c>
      <c r="X378" s="24">
        <v>3.2207952980000001</v>
      </c>
      <c r="Y378" s="24">
        <v>9.0981602999999994E-2</v>
      </c>
      <c r="Z378" s="24">
        <v>0.28669952199999998</v>
      </c>
      <c r="AA378" s="24">
        <v>0.41974812</v>
      </c>
      <c r="AB378" s="24">
        <v>0.383829845</v>
      </c>
      <c r="AC378" s="24">
        <v>0.20047322100000001</v>
      </c>
      <c r="AD378" s="24">
        <v>0.54156016200000001</v>
      </c>
      <c r="AE378" s="24">
        <v>3.5972776999999997E-2</v>
      </c>
      <c r="AF378" s="24">
        <v>3.6649040739999998</v>
      </c>
      <c r="AG378" s="24">
        <v>5.8630715919999998</v>
      </c>
      <c r="AH378" s="24">
        <v>4.1228359670000003</v>
      </c>
      <c r="AI378" s="24">
        <v>6.5453817799999996</v>
      </c>
      <c r="AJ378" s="24">
        <v>4.0310333910000002</v>
      </c>
      <c r="AK378" s="24">
        <v>3.1509026429999998</v>
      </c>
      <c r="AL378" s="24">
        <v>1.7165935E-2</v>
      </c>
      <c r="AM378" s="24">
        <v>6.0654700000000003E-4</v>
      </c>
      <c r="AN378" s="24">
        <v>6.4833155000000003E-2</v>
      </c>
      <c r="AO378" s="24">
        <v>7.4365789999999996E-3</v>
      </c>
      <c r="AP378" s="24">
        <v>2.76E-5</v>
      </c>
      <c r="AQ378" s="24">
        <v>2.5443950000000001E-3</v>
      </c>
      <c r="AR378" s="24">
        <v>9.4004979000000002E-2</v>
      </c>
      <c r="AS378" s="24">
        <v>0.52292613799999998</v>
      </c>
      <c r="AT378" s="24">
        <v>0.85938411599999998</v>
      </c>
      <c r="AU378" s="24">
        <v>1.096420532</v>
      </c>
      <c r="AV378" s="24">
        <v>1.066652562</v>
      </c>
      <c r="AW378" s="24">
        <v>1.0379054190000001</v>
      </c>
      <c r="AX378" s="24">
        <v>0.83805781700000004</v>
      </c>
      <c r="AY378" s="24">
        <v>0.43361186800000001</v>
      </c>
      <c r="AZ378" s="24">
        <v>1.051917607</v>
      </c>
      <c r="BA378" s="24">
        <v>0.85129654799999999</v>
      </c>
      <c r="BB378" s="24">
        <v>0.959546185</v>
      </c>
      <c r="BC378" s="24">
        <v>0.55123586199999997</v>
      </c>
      <c r="BD378" s="24">
        <v>0.145981843</v>
      </c>
      <c r="BE378" s="24">
        <v>4.0401504999999997E-2</v>
      </c>
      <c r="BF378" s="24">
        <v>0.29151084300000002</v>
      </c>
      <c r="BG378" s="24">
        <v>3.4578846000000003E-2</v>
      </c>
      <c r="BH378" s="24">
        <v>0.31294708300000001</v>
      </c>
      <c r="BI378" s="24">
        <v>3.7374162000000002E-2</v>
      </c>
      <c r="BJ378" s="24">
        <v>0.38297628099999997</v>
      </c>
      <c r="BK378" s="24">
        <v>3.8087189E-2</v>
      </c>
      <c r="BL378" s="24">
        <v>0.17389480800000001</v>
      </c>
      <c r="BM378" s="24">
        <v>5.4287083E-2</v>
      </c>
      <c r="BN378" s="24">
        <v>0.206203144</v>
      </c>
      <c r="BO378" s="24">
        <v>3.3371283000000002E-2</v>
      </c>
      <c r="BP378" s="24">
        <v>0.18367995200000001</v>
      </c>
      <c r="BQ378" s="24">
        <v>4.9803053E-2</v>
      </c>
      <c r="BR378" s="24">
        <v>0.18380289299999999</v>
      </c>
      <c r="BS378" s="24">
        <v>3.2857666000000001E-2</v>
      </c>
      <c r="BT378" s="24">
        <v>2.5913469139999998</v>
      </c>
      <c r="BU378" s="24">
        <v>6.2796100000000001E-4</v>
      </c>
      <c r="BV378" s="24">
        <v>0.49335394700000001</v>
      </c>
      <c r="BW378" s="24">
        <v>4.8662430000000001E-3</v>
      </c>
      <c r="BX378" s="24">
        <v>0.79983629000000001</v>
      </c>
      <c r="BY378" s="24">
        <v>9.3263070000000007E-3</v>
      </c>
      <c r="BZ378" s="24">
        <v>2.2918091020000002</v>
      </c>
      <c r="CA378" s="24">
        <v>0.75113895799999997</v>
      </c>
      <c r="CB378" s="24">
        <v>1.5739160000000001E-3</v>
      </c>
      <c r="CC378" s="24">
        <v>3.5835200000000002E-3</v>
      </c>
      <c r="CD378" s="24">
        <v>6.26638E-4</v>
      </c>
      <c r="CE378" s="24">
        <v>6.2875930000000002E-3</v>
      </c>
      <c r="CF378" s="24">
        <v>1.0651479E-2</v>
      </c>
      <c r="CG378" s="24">
        <v>2.1585100000000002E-3</v>
      </c>
      <c r="CH378" s="24">
        <v>4.0606130000000002E-3</v>
      </c>
      <c r="CI378" s="24">
        <v>0.129290722</v>
      </c>
      <c r="CJ378" s="24">
        <v>0.205034562</v>
      </c>
      <c r="CK378" s="24">
        <v>2.202999149</v>
      </c>
      <c r="CL378" s="24">
        <v>0.36997787700000001</v>
      </c>
      <c r="CM378" s="24">
        <v>5.0232410000000003E-3</v>
      </c>
      <c r="CN378" s="24">
        <v>3.3556655999999997E-2</v>
      </c>
      <c r="CO378" s="24">
        <v>0.216782425</v>
      </c>
      <c r="CP378" s="24">
        <v>0.51590083099999995</v>
      </c>
      <c r="CQ378" s="24">
        <v>0.122425363</v>
      </c>
      <c r="CR378" s="24">
        <v>0.29523888599999998</v>
      </c>
      <c r="CT378" s="19">
        <v>22</v>
      </c>
      <c r="CU378" s="19">
        <v>15</v>
      </c>
      <c r="CV378" s="19">
        <v>12</v>
      </c>
      <c r="CW378" s="19">
        <v>10</v>
      </c>
      <c r="CX378" s="19">
        <v>11</v>
      </c>
      <c r="CY378" s="19">
        <v>14</v>
      </c>
      <c r="CZ378" s="19">
        <v>28</v>
      </c>
      <c r="DA378" s="19">
        <v>17</v>
      </c>
      <c r="DB378" s="19">
        <v>15</v>
      </c>
      <c r="DC378" s="19">
        <v>13</v>
      </c>
      <c r="DD378" s="19">
        <v>12</v>
      </c>
      <c r="DE378" s="19">
        <v>11</v>
      </c>
      <c r="DF378" s="19">
        <v>14</v>
      </c>
      <c r="DG378" s="19">
        <v>12</v>
      </c>
      <c r="DH378" s="19">
        <v>23</v>
      </c>
      <c r="DI378" s="19">
        <v>22</v>
      </c>
      <c r="DJ378" s="19">
        <v>26</v>
      </c>
      <c r="DK378" s="19">
        <v>23</v>
      </c>
      <c r="DL378" s="19">
        <v>24</v>
      </c>
      <c r="DM378" s="19">
        <v>24</v>
      </c>
      <c r="DN378" s="19">
        <v>3</v>
      </c>
      <c r="DO378" s="19">
        <v>5</v>
      </c>
      <c r="DP378" s="19">
        <v>8</v>
      </c>
      <c r="DQ378" s="19">
        <v>8</v>
      </c>
      <c r="DR378" s="19">
        <v>1</v>
      </c>
      <c r="DS378" s="19">
        <v>5</v>
      </c>
      <c r="DT378" s="19">
        <v>26</v>
      </c>
      <c r="DU378" s="19">
        <v>24</v>
      </c>
      <c r="DV378" s="19">
        <v>22</v>
      </c>
      <c r="DW378" s="19">
        <v>26</v>
      </c>
      <c r="DX378" s="19">
        <v>24</v>
      </c>
      <c r="DY378" s="19">
        <v>25</v>
      </c>
      <c r="DZ378" s="19">
        <v>24</v>
      </c>
      <c r="EA378" s="19">
        <v>19</v>
      </c>
      <c r="EB378" s="19">
        <v>28</v>
      </c>
      <c r="EC378" s="19">
        <v>22</v>
      </c>
      <c r="ED378" s="19">
        <v>25</v>
      </c>
      <c r="EE378" s="19">
        <v>27</v>
      </c>
      <c r="EF378" s="19">
        <v>18</v>
      </c>
      <c r="EG378" s="19">
        <v>10</v>
      </c>
      <c r="EH378" s="19">
        <v>15</v>
      </c>
      <c r="EI378" s="19">
        <v>10</v>
      </c>
      <c r="EJ378" s="19">
        <v>19</v>
      </c>
      <c r="EK378" s="19">
        <v>13</v>
      </c>
      <c r="EL378" s="19">
        <v>18</v>
      </c>
      <c r="EM378" s="19">
        <v>11</v>
      </c>
      <c r="EN378" s="19">
        <v>17</v>
      </c>
      <c r="EO378" s="19">
        <v>10</v>
      </c>
      <c r="EP378" s="19">
        <v>14</v>
      </c>
      <c r="EQ378" s="19">
        <v>6</v>
      </c>
      <c r="ER378" s="19">
        <v>15</v>
      </c>
      <c r="ES378" s="19">
        <v>7</v>
      </c>
      <c r="ET378" s="19">
        <v>15</v>
      </c>
      <c r="EU378" s="19">
        <v>8</v>
      </c>
      <c r="EV378" s="19">
        <v>5</v>
      </c>
      <c r="EW378" s="19">
        <v>2</v>
      </c>
      <c r="EX378" s="19">
        <v>9</v>
      </c>
      <c r="EY378" s="19">
        <v>3</v>
      </c>
      <c r="EZ378" s="19">
        <v>4</v>
      </c>
      <c r="FA378" s="19">
        <v>4</v>
      </c>
      <c r="FB378" s="19">
        <v>14</v>
      </c>
      <c r="FC378" s="19">
        <v>9</v>
      </c>
      <c r="FD378" s="19">
        <v>8</v>
      </c>
      <c r="FE378" s="19">
        <v>19</v>
      </c>
      <c r="FF378" s="19">
        <v>19</v>
      </c>
      <c r="FG378" s="19">
        <v>29</v>
      </c>
      <c r="FH378" s="19">
        <v>22</v>
      </c>
      <c r="FI378" s="19">
        <v>5</v>
      </c>
      <c r="FJ378" s="19">
        <v>6</v>
      </c>
      <c r="FK378" s="19">
        <v>6</v>
      </c>
      <c r="FL378" s="19">
        <v>6</v>
      </c>
      <c r="FM378" s="19">
        <v>8</v>
      </c>
      <c r="FN378" s="19">
        <v>10</v>
      </c>
      <c r="FO378" s="19">
        <v>6</v>
      </c>
      <c r="FP378" s="19">
        <v>7</v>
      </c>
      <c r="FQ378" s="19">
        <v>15</v>
      </c>
      <c r="FR378" s="19">
        <v>21</v>
      </c>
      <c r="FS378" s="19">
        <v>6</v>
      </c>
      <c r="FT378" s="19">
        <v>8</v>
      </c>
      <c r="FU378" s="19">
        <v>23</v>
      </c>
      <c r="FV378" s="19">
        <v>29</v>
      </c>
      <c r="FW378" s="19">
        <v>2</v>
      </c>
      <c r="FX378" s="19">
        <v>20</v>
      </c>
      <c r="FY378" s="19">
        <v>27</v>
      </c>
      <c r="FZ378" s="19">
        <v>20</v>
      </c>
      <c r="GA378" s="19">
        <v>17</v>
      </c>
      <c r="GB378" s="19">
        <v>29</v>
      </c>
      <c r="GC378" s="19">
        <v>30</v>
      </c>
      <c r="GD378" s="19">
        <v>22</v>
      </c>
      <c r="GE378" s="19">
        <v>29</v>
      </c>
      <c r="GF378" s="19">
        <v>21</v>
      </c>
    </row>
    <row r="379" spans="1:188" x14ac:dyDescent="0.3">
      <c r="A379" s="24" t="s">
        <v>65</v>
      </c>
      <c r="B379" s="24" t="s">
        <v>615</v>
      </c>
      <c r="C379" s="24" t="s">
        <v>616</v>
      </c>
      <c r="D379" s="24" t="s">
        <v>671</v>
      </c>
      <c r="E379" s="24" t="s">
        <v>706</v>
      </c>
      <c r="F379" s="24">
        <v>94.906553439999996</v>
      </c>
      <c r="G379" s="24">
        <v>76.227471859999994</v>
      </c>
      <c r="H379" s="24">
        <v>54.879868999999999</v>
      </c>
      <c r="I379" s="24">
        <v>67.822398149999998</v>
      </c>
      <c r="J379" s="24">
        <v>74.953809699999994</v>
      </c>
      <c r="K379" s="24">
        <v>80.562241119999996</v>
      </c>
      <c r="L379" s="24">
        <v>82.380523980000007</v>
      </c>
      <c r="M379" s="24">
        <v>63.2351423</v>
      </c>
      <c r="N379" s="24">
        <v>69.173615060000003</v>
      </c>
      <c r="O379" s="24">
        <v>85.495668710000004</v>
      </c>
      <c r="P379" s="24">
        <v>74.837528149999997</v>
      </c>
      <c r="Q379" s="24">
        <v>74.252808479999999</v>
      </c>
      <c r="R379" s="24">
        <v>61.282809159999999</v>
      </c>
      <c r="S379" s="24">
        <v>59.700768269999998</v>
      </c>
      <c r="T379" s="24">
        <v>70.239359149999999</v>
      </c>
      <c r="U379" s="24">
        <v>72.768958990000002</v>
      </c>
      <c r="V379" s="24">
        <v>68.613483380000005</v>
      </c>
      <c r="W379" s="24">
        <v>39.060798269999999</v>
      </c>
      <c r="X379" s="24">
        <v>69.273591460000006</v>
      </c>
      <c r="Y379" s="24">
        <v>52.785561319999999</v>
      </c>
      <c r="Z379" s="24">
        <v>86.553664069999996</v>
      </c>
      <c r="AA379" s="24">
        <v>87.250902879999998</v>
      </c>
      <c r="AB379" s="24">
        <v>87.443042860000006</v>
      </c>
      <c r="AC379" s="24">
        <v>85.06682137</v>
      </c>
      <c r="AD379" s="24">
        <v>83.073821190000004</v>
      </c>
      <c r="AE379" s="24">
        <v>76.291403009999996</v>
      </c>
      <c r="AF379" s="24">
        <v>37.803708270000001</v>
      </c>
      <c r="AG379" s="24">
        <v>40.598629930000001</v>
      </c>
      <c r="AH379" s="24">
        <v>47.908967490000002</v>
      </c>
      <c r="AI379" s="24">
        <v>62.93635518</v>
      </c>
      <c r="AJ379" s="24">
        <v>55.644724940000003</v>
      </c>
      <c r="AK379" s="24">
        <v>60.057223100000002</v>
      </c>
      <c r="AL379" s="24">
        <v>43.499965430000003</v>
      </c>
      <c r="AM379" s="24">
        <v>99.405998269999998</v>
      </c>
      <c r="AN379" s="24">
        <v>73.952464210000002</v>
      </c>
      <c r="AO379" s="24">
        <v>28.888986639999999</v>
      </c>
      <c r="AP379" s="24">
        <v>98.175646119999996</v>
      </c>
      <c r="AQ379" s="24">
        <v>79.988833319999998</v>
      </c>
      <c r="AR379" s="24">
        <v>76.866529099999994</v>
      </c>
      <c r="AS379" s="24">
        <v>57.19175663</v>
      </c>
      <c r="AT379" s="24">
        <v>60.527933560000001</v>
      </c>
      <c r="AU379" s="24">
        <v>63.657970380000002</v>
      </c>
      <c r="AV379" s="24">
        <v>56.816343449999998</v>
      </c>
      <c r="AW379" s="24">
        <v>73.198445500000005</v>
      </c>
      <c r="AX379" s="24">
        <v>59.42622051</v>
      </c>
      <c r="AY379" s="24">
        <v>50.332125550000001</v>
      </c>
      <c r="AZ379" s="24">
        <v>71.451061710000005</v>
      </c>
      <c r="BA379" s="24">
        <v>58.402664209999998</v>
      </c>
      <c r="BB379" s="24">
        <v>51.464016999999998</v>
      </c>
      <c r="BC379" s="24">
        <v>68.484071810000003</v>
      </c>
      <c r="BD379" s="24">
        <v>69.472787690000004</v>
      </c>
      <c r="BE379" s="24">
        <v>70.196161149999995</v>
      </c>
      <c r="BF379" s="24">
        <v>67.148635319999997</v>
      </c>
      <c r="BG379" s="24">
        <v>68.960322719999994</v>
      </c>
      <c r="BH379" s="24">
        <v>67.457718529999994</v>
      </c>
      <c r="BI379" s="24">
        <v>65.123368810000002</v>
      </c>
      <c r="BJ379" s="24">
        <v>64.821460860000002</v>
      </c>
      <c r="BK379" s="24">
        <v>68.081056160000003</v>
      </c>
      <c r="BL379" s="24">
        <v>71.525563160000004</v>
      </c>
      <c r="BM379" s="24">
        <v>75.833941469999999</v>
      </c>
      <c r="BN379" s="24">
        <v>68.468005379999994</v>
      </c>
      <c r="BO379" s="24">
        <v>73.257902990000005</v>
      </c>
      <c r="BP379" s="24">
        <v>71.37023945</v>
      </c>
      <c r="BQ379" s="24">
        <v>75.93660174</v>
      </c>
      <c r="BR379" s="24">
        <v>70.107188550000004</v>
      </c>
      <c r="BS379" s="24">
        <v>72.499671000000006</v>
      </c>
      <c r="BT379" s="24">
        <v>51.997323450000003</v>
      </c>
      <c r="BU379" s="24">
        <v>14.438212760000001</v>
      </c>
      <c r="BV379" s="24">
        <v>52.292362300000001</v>
      </c>
      <c r="BW379" s="24">
        <v>12.253913219999999</v>
      </c>
      <c r="BX379" s="24">
        <v>35.87526287</v>
      </c>
      <c r="BY379" s="24">
        <v>19.815505330000001</v>
      </c>
      <c r="BZ379" s="24">
        <v>48.635927170000002</v>
      </c>
      <c r="CA379" s="24">
        <v>37.722114380000001</v>
      </c>
      <c r="CB379" s="24">
        <v>93.896112299999999</v>
      </c>
      <c r="CC379" s="24">
        <v>38.137537350000002</v>
      </c>
      <c r="CD379" s="24">
        <v>37.768807940000002</v>
      </c>
      <c r="CE379" s="24">
        <v>43.262437900000002</v>
      </c>
      <c r="CF379" s="24">
        <v>23.970808649999999</v>
      </c>
      <c r="CG379" s="24">
        <v>57.95244263</v>
      </c>
      <c r="CH379" s="24">
        <v>46.91594714</v>
      </c>
      <c r="CI379" s="24">
        <v>34.151125190000002</v>
      </c>
      <c r="CJ379" s="24">
        <v>70.007510249999996</v>
      </c>
      <c r="CK379" s="24">
        <v>85.430220079999998</v>
      </c>
      <c r="CL379" s="24">
        <v>82.449898790000006</v>
      </c>
      <c r="CM379" s="24">
        <v>86.712263969999995</v>
      </c>
      <c r="CN379" s="24">
        <v>99.780547839999997</v>
      </c>
      <c r="CO379" s="24">
        <v>87.027103510000003</v>
      </c>
      <c r="CP379" s="24">
        <v>72.121227430000005</v>
      </c>
      <c r="CQ379" s="24">
        <v>74.536089129999993</v>
      </c>
      <c r="CR379" s="24">
        <v>76.953017540000005</v>
      </c>
      <c r="CT379" s="19">
        <v>678</v>
      </c>
      <c r="CU379" s="19">
        <v>624</v>
      </c>
      <c r="CV379" s="19">
        <v>454</v>
      </c>
      <c r="CW379" s="19">
        <v>589</v>
      </c>
      <c r="CX379" s="19">
        <v>486</v>
      </c>
      <c r="CY379" s="19">
        <v>432</v>
      </c>
      <c r="CZ379" s="19">
        <v>799</v>
      </c>
      <c r="DA379" s="19">
        <v>475</v>
      </c>
      <c r="DB379" s="19">
        <v>391</v>
      </c>
      <c r="DC379" s="19">
        <v>470</v>
      </c>
      <c r="DD379" s="19">
        <v>525</v>
      </c>
      <c r="DE379" s="19">
        <v>503</v>
      </c>
      <c r="DF379" s="19">
        <v>519</v>
      </c>
      <c r="DG379" s="19">
        <v>533</v>
      </c>
      <c r="DH379" s="19">
        <v>498</v>
      </c>
      <c r="DI379" s="19">
        <v>496</v>
      </c>
      <c r="DJ379" s="19">
        <v>491</v>
      </c>
      <c r="DK379" s="19">
        <v>441</v>
      </c>
      <c r="DL379" s="19">
        <v>594</v>
      </c>
      <c r="DM379" s="19">
        <v>572</v>
      </c>
      <c r="DN379" s="19">
        <v>302</v>
      </c>
      <c r="DO379" s="19">
        <v>123</v>
      </c>
      <c r="DP379" s="19">
        <v>337</v>
      </c>
      <c r="DQ379" s="19">
        <v>311</v>
      </c>
      <c r="DR379" s="19">
        <v>55</v>
      </c>
      <c r="DS379" s="19">
        <v>353</v>
      </c>
      <c r="DT379" s="19">
        <v>676</v>
      </c>
      <c r="DU379" s="19">
        <v>691</v>
      </c>
      <c r="DV379" s="19">
        <v>701</v>
      </c>
      <c r="DW379" s="19">
        <v>602</v>
      </c>
      <c r="DX379" s="19">
        <v>618</v>
      </c>
      <c r="DY379" s="19">
        <v>670</v>
      </c>
      <c r="DZ379" s="19">
        <v>583</v>
      </c>
      <c r="EA379" s="19">
        <v>526</v>
      </c>
      <c r="EB379" s="19">
        <v>712</v>
      </c>
      <c r="EC379" s="19">
        <v>577</v>
      </c>
      <c r="ED379" s="19">
        <v>648</v>
      </c>
      <c r="EE379" s="19">
        <v>653</v>
      </c>
      <c r="EF379" s="19">
        <v>543</v>
      </c>
      <c r="EG379" s="19">
        <v>481</v>
      </c>
      <c r="EH379" s="19">
        <v>528</v>
      </c>
      <c r="EI379" s="19">
        <v>412</v>
      </c>
      <c r="EJ379" s="19">
        <v>581</v>
      </c>
      <c r="EK379" s="19">
        <v>495</v>
      </c>
      <c r="EL379" s="19">
        <v>533</v>
      </c>
      <c r="EM379" s="19">
        <v>439</v>
      </c>
      <c r="EN379" s="19">
        <v>575</v>
      </c>
      <c r="EO379" s="19">
        <v>468</v>
      </c>
      <c r="EP379" s="19">
        <v>579</v>
      </c>
      <c r="EQ379" s="19">
        <v>436</v>
      </c>
      <c r="ER379" s="19">
        <v>588</v>
      </c>
      <c r="ES379" s="19">
        <v>464</v>
      </c>
      <c r="ET379" s="19">
        <v>515</v>
      </c>
      <c r="EU379" s="19">
        <v>442</v>
      </c>
      <c r="EV379" s="19">
        <v>212</v>
      </c>
      <c r="EW379" s="19">
        <v>187</v>
      </c>
      <c r="EX379" s="19">
        <v>203</v>
      </c>
      <c r="EY379" s="19">
        <v>151</v>
      </c>
      <c r="EZ379" s="19">
        <v>249</v>
      </c>
      <c r="FA379" s="19">
        <v>286</v>
      </c>
      <c r="FB379" s="19">
        <v>520</v>
      </c>
      <c r="FC379" s="19">
        <v>175</v>
      </c>
      <c r="FD379" s="19">
        <v>170</v>
      </c>
      <c r="FE379" s="19">
        <v>578</v>
      </c>
      <c r="FF379" s="19">
        <v>606</v>
      </c>
      <c r="FG379" s="19">
        <v>637</v>
      </c>
      <c r="FH379" s="19">
        <v>439</v>
      </c>
      <c r="FI379" s="19">
        <v>279</v>
      </c>
      <c r="FJ379" s="19">
        <v>376</v>
      </c>
      <c r="FK379" s="19">
        <v>211</v>
      </c>
      <c r="FL379" s="19">
        <v>402</v>
      </c>
      <c r="FM379" s="19">
        <v>288</v>
      </c>
      <c r="FN379" s="19">
        <v>369</v>
      </c>
      <c r="FO379" s="19">
        <v>373</v>
      </c>
      <c r="FP379" s="19">
        <v>358</v>
      </c>
      <c r="FQ379" s="19">
        <v>556</v>
      </c>
      <c r="FR379" s="19">
        <v>695</v>
      </c>
      <c r="FS379" s="19">
        <v>460</v>
      </c>
      <c r="FT379" s="19">
        <v>430</v>
      </c>
      <c r="FU379" s="19">
        <v>703</v>
      </c>
      <c r="FV379" s="19">
        <v>781</v>
      </c>
      <c r="FW379" s="19">
        <v>116</v>
      </c>
      <c r="FX379" s="19">
        <v>737</v>
      </c>
      <c r="FY379" s="19">
        <v>750</v>
      </c>
      <c r="FZ379" s="19">
        <v>737</v>
      </c>
      <c r="GA379" s="19">
        <v>593</v>
      </c>
      <c r="GB379" s="19">
        <v>765</v>
      </c>
      <c r="GC379" s="19">
        <v>800</v>
      </c>
      <c r="GD379" s="19">
        <v>692</v>
      </c>
      <c r="GE379" s="19">
        <v>738</v>
      </c>
      <c r="GF379" s="19">
        <v>800</v>
      </c>
    </row>
    <row r="380" spans="1:188" x14ac:dyDescent="0.3">
      <c r="A380" s="24" t="s">
        <v>348</v>
      </c>
      <c r="B380" s="24" t="s">
        <v>996</v>
      </c>
      <c r="C380" s="24"/>
      <c r="D380" s="24"/>
      <c r="E380" s="24"/>
      <c r="F380" s="24">
        <v>1.3533001680000001</v>
      </c>
      <c r="G380" s="24">
        <v>4.1753800000000001E-2</v>
      </c>
      <c r="H380" s="24">
        <v>1.671823313</v>
      </c>
      <c r="I380" s="24">
        <v>3.5548942E-2</v>
      </c>
      <c r="J380" s="24">
        <v>7.599888E-3</v>
      </c>
      <c r="K380" s="24">
        <v>0.23237644099999999</v>
      </c>
      <c r="L380" s="24">
        <v>4.246183694</v>
      </c>
      <c r="M380" s="24">
        <v>1.592916003</v>
      </c>
      <c r="N380" s="24">
        <v>1.194027545</v>
      </c>
      <c r="O380" s="24">
        <v>0.38909574400000002</v>
      </c>
      <c r="P380" s="24">
        <v>1.213117E-2</v>
      </c>
      <c r="Q380" s="24">
        <v>1.1893209E-2</v>
      </c>
      <c r="R380" s="24">
        <v>6.9387479999999998E-3</v>
      </c>
      <c r="S380" s="24">
        <v>9.1524520000000002E-3</v>
      </c>
      <c r="T380" s="24">
        <v>6.7888956E-2</v>
      </c>
      <c r="U380" s="24">
        <v>6.5043839000000006E-2</v>
      </c>
      <c r="V380" s="24">
        <v>0.433162677</v>
      </c>
      <c r="W380" s="24">
        <v>3.8164036999999998E-2</v>
      </c>
      <c r="X380" s="24">
        <v>3.6336188229999999</v>
      </c>
      <c r="Y380" s="24">
        <v>9.4959797999999998E-2</v>
      </c>
      <c r="Z380" s="24">
        <v>0.17549989099999999</v>
      </c>
      <c r="AA380" s="24">
        <v>0.66688686200000002</v>
      </c>
      <c r="AB380" s="24">
        <v>0.60649436999999995</v>
      </c>
      <c r="AC380" s="24">
        <v>8.8579364460000001</v>
      </c>
      <c r="AD380" s="24">
        <v>1.5691886930000001</v>
      </c>
      <c r="AE380" s="24">
        <v>3.9118894000000001E-2</v>
      </c>
      <c r="AF380" s="24">
        <v>0.13208435800000001</v>
      </c>
      <c r="AG380" s="24">
        <v>0.15369813099999999</v>
      </c>
      <c r="AH380" s="24">
        <v>0.12157923800000001</v>
      </c>
      <c r="AI380" s="24">
        <v>0.17766847499999999</v>
      </c>
      <c r="AJ380" s="24">
        <v>0.38234167000000002</v>
      </c>
      <c r="AK380" s="24">
        <v>0.16321655800000001</v>
      </c>
      <c r="AL380" s="24">
        <v>5.4621200000000002E-4</v>
      </c>
      <c r="AM380" s="24">
        <v>4.1218E-4</v>
      </c>
      <c r="AN380" s="24">
        <v>9.6124609999999992E-3</v>
      </c>
      <c r="AO380" s="24">
        <v>4.0058699999999999E-4</v>
      </c>
      <c r="AP380" s="24">
        <v>7.7460799999999998E-4</v>
      </c>
      <c r="AQ380" s="24">
        <v>7.4267389999999999E-3</v>
      </c>
      <c r="AR380" s="24">
        <v>0.27783026599999999</v>
      </c>
      <c r="AS380" s="24">
        <v>0.28757959300000002</v>
      </c>
      <c r="AT380" s="24">
        <v>0.30793964400000001</v>
      </c>
      <c r="AU380" s="24">
        <v>0.18491856200000001</v>
      </c>
      <c r="AV380" s="24">
        <v>0.206895841</v>
      </c>
      <c r="AW380" s="24">
        <v>0.18932986900000001</v>
      </c>
      <c r="AX380" s="24">
        <v>0.124250736</v>
      </c>
      <c r="AY380" s="24">
        <v>0.138928631</v>
      </c>
      <c r="AZ380" s="24">
        <v>0.21460936799999999</v>
      </c>
      <c r="BA380" s="24">
        <v>8.3399228000000006E-2</v>
      </c>
      <c r="BB380" s="24">
        <v>0.14720037799999999</v>
      </c>
      <c r="BC380" s="24">
        <v>0.174585398</v>
      </c>
      <c r="BD380" s="24">
        <v>9.3560265000000004E-2</v>
      </c>
      <c r="BE380" s="24">
        <v>6.2485407999999999E-2</v>
      </c>
      <c r="BF380" s="24">
        <v>0.191482602</v>
      </c>
      <c r="BG380" s="24">
        <v>4.5169067E-2</v>
      </c>
      <c r="BH380" s="24">
        <v>0.171815669</v>
      </c>
      <c r="BI380" s="24">
        <v>9.9254384000000001E-2</v>
      </c>
      <c r="BJ380" s="24">
        <v>0.217138373</v>
      </c>
      <c r="BK380" s="24">
        <v>0.112740705</v>
      </c>
      <c r="BL380" s="24">
        <v>0.26308408100000003</v>
      </c>
      <c r="BM380" s="24">
        <v>6.8360050000000006E-2</v>
      </c>
      <c r="BN380" s="24">
        <v>0.339111155</v>
      </c>
      <c r="BO380" s="24">
        <v>0.125287486</v>
      </c>
      <c r="BP380" s="24">
        <v>0.27476413300000002</v>
      </c>
      <c r="BQ380" s="24">
        <v>6.4467983000000006E-2</v>
      </c>
      <c r="BR380" s="24">
        <v>0.25628225599999999</v>
      </c>
      <c r="BS380" s="24">
        <v>0.17218202899999999</v>
      </c>
      <c r="BT380" s="24">
        <v>0.12249188900000001</v>
      </c>
      <c r="BU380" s="24">
        <v>0.116149561</v>
      </c>
      <c r="BV380" s="24">
        <v>0.121130159</v>
      </c>
      <c r="BW380" s="24">
        <v>8.2363842000000007E-2</v>
      </c>
      <c r="BX380" s="24">
        <v>2.1819511E-2</v>
      </c>
      <c r="BY380" s="24">
        <v>2.2792961E-2</v>
      </c>
      <c r="BZ380" s="24">
        <v>3.5862407200000002</v>
      </c>
      <c r="CA380" s="24">
        <v>6.5640333240000004</v>
      </c>
      <c r="CB380" s="24">
        <v>3.077672E-3</v>
      </c>
      <c r="CC380" s="24">
        <v>1.162604E-3</v>
      </c>
      <c r="CD380" s="24">
        <v>3.2281950000000001E-3</v>
      </c>
      <c r="CE380" s="24">
        <v>2.6629620000000001E-3</v>
      </c>
      <c r="CF380" s="24">
        <v>1.1542551999999999E-2</v>
      </c>
      <c r="CG380" s="24">
        <v>6.85058E-4</v>
      </c>
      <c r="CH380" s="24">
        <v>4.4099200000000002E-4</v>
      </c>
      <c r="CI380" s="24">
        <v>9.93175E-4</v>
      </c>
      <c r="CJ380" s="24">
        <v>3.0662119000000002E-2</v>
      </c>
      <c r="CK380" s="24">
        <v>8.5740366999999998E-2</v>
      </c>
      <c r="CL380" s="24">
        <v>25.579773240000002</v>
      </c>
      <c r="CM380" s="24">
        <v>44.96334882</v>
      </c>
      <c r="CN380" s="24">
        <v>4.0716115840000002</v>
      </c>
      <c r="CO380" s="24">
        <v>0.226295206</v>
      </c>
      <c r="CP380" s="24">
        <v>0.46634268699999998</v>
      </c>
      <c r="CQ380" s="24">
        <v>0.199703411</v>
      </c>
      <c r="CR380" s="24">
        <v>0.19670943299999999</v>
      </c>
      <c r="CT380" s="19">
        <v>12</v>
      </c>
      <c r="CU380" s="19">
        <v>9</v>
      </c>
      <c r="CV380" s="19">
        <v>8</v>
      </c>
      <c r="CW380" s="19">
        <v>10</v>
      </c>
      <c r="CX380" s="19">
        <v>10</v>
      </c>
      <c r="CY380" s="19">
        <v>9</v>
      </c>
      <c r="CZ380" s="19">
        <v>11</v>
      </c>
      <c r="DA380" s="19">
        <v>11</v>
      </c>
      <c r="DB380" s="19">
        <v>8</v>
      </c>
      <c r="DC380" s="19">
        <v>11</v>
      </c>
      <c r="DD380" s="19">
        <v>10</v>
      </c>
      <c r="DE380" s="19">
        <v>10</v>
      </c>
      <c r="DF380" s="19">
        <v>6</v>
      </c>
      <c r="DG380" s="19">
        <v>8</v>
      </c>
      <c r="DH380" s="19">
        <v>9</v>
      </c>
      <c r="DI380" s="19">
        <v>6</v>
      </c>
      <c r="DJ380" s="19">
        <v>6</v>
      </c>
      <c r="DK380" s="19">
        <v>9</v>
      </c>
      <c r="DL380" s="19">
        <v>11</v>
      </c>
      <c r="DM380" s="19">
        <v>9</v>
      </c>
      <c r="DN380" s="19">
        <v>4</v>
      </c>
      <c r="DO380" s="19">
        <v>2</v>
      </c>
      <c r="DP380" s="19">
        <v>4</v>
      </c>
      <c r="DQ380" s="19">
        <v>3</v>
      </c>
      <c r="DR380" s="19">
        <v>1</v>
      </c>
      <c r="DS380" s="19">
        <v>6</v>
      </c>
      <c r="DT380" s="19">
        <v>10</v>
      </c>
      <c r="DU380" s="19">
        <v>12</v>
      </c>
      <c r="DV380" s="19">
        <v>10</v>
      </c>
      <c r="DW380" s="19">
        <v>9</v>
      </c>
      <c r="DX380" s="19">
        <v>10</v>
      </c>
      <c r="DY380" s="19">
        <v>10</v>
      </c>
      <c r="DZ380" s="19">
        <v>9</v>
      </c>
      <c r="EA380" s="19">
        <v>9</v>
      </c>
      <c r="EB380" s="19">
        <v>12</v>
      </c>
      <c r="EC380" s="19">
        <v>9</v>
      </c>
      <c r="ED380" s="19">
        <v>9</v>
      </c>
      <c r="EE380" s="19">
        <v>11</v>
      </c>
      <c r="EF380" s="19">
        <v>8</v>
      </c>
      <c r="EG380" s="19">
        <v>8</v>
      </c>
      <c r="EH380" s="19">
        <v>9</v>
      </c>
      <c r="EI380" s="19">
        <v>9</v>
      </c>
      <c r="EJ380" s="19">
        <v>10</v>
      </c>
      <c r="EK380" s="19">
        <v>8</v>
      </c>
      <c r="EL380" s="19">
        <v>9</v>
      </c>
      <c r="EM380" s="19">
        <v>9</v>
      </c>
      <c r="EN380" s="19">
        <v>8</v>
      </c>
      <c r="EO380" s="19">
        <v>8</v>
      </c>
      <c r="EP380" s="19">
        <v>10</v>
      </c>
      <c r="EQ380" s="19">
        <v>8</v>
      </c>
      <c r="ER380" s="19">
        <v>9</v>
      </c>
      <c r="ES380" s="19">
        <v>8</v>
      </c>
      <c r="ET380" s="19">
        <v>7</v>
      </c>
      <c r="EU380" s="19">
        <v>8</v>
      </c>
      <c r="EV380" s="19">
        <v>4</v>
      </c>
      <c r="EW380" s="19">
        <v>3</v>
      </c>
      <c r="EX380" s="19">
        <v>4</v>
      </c>
      <c r="EY380" s="19">
        <v>3</v>
      </c>
      <c r="EZ380" s="19">
        <v>5</v>
      </c>
      <c r="FA380" s="19">
        <v>4</v>
      </c>
      <c r="FB380" s="19">
        <v>6</v>
      </c>
      <c r="FC380" s="19">
        <v>9</v>
      </c>
      <c r="FD380" s="19">
        <v>8</v>
      </c>
      <c r="FE380" s="19">
        <v>6</v>
      </c>
      <c r="FF380" s="19">
        <v>9</v>
      </c>
      <c r="FG380" s="19">
        <v>13</v>
      </c>
      <c r="FH380" s="19">
        <v>6</v>
      </c>
      <c r="FI380" s="19">
        <v>6</v>
      </c>
      <c r="FJ380" s="19">
        <v>5</v>
      </c>
      <c r="FK380" s="19">
        <v>5</v>
      </c>
      <c r="FL380" s="19">
        <v>6</v>
      </c>
      <c r="FM380" s="19">
        <v>6</v>
      </c>
      <c r="FN380" s="19">
        <v>7</v>
      </c>
      <c r="FO380" s="19">
        <v>5</v>
      </c>
      <c r="FP380" s="19">
        <v>5</v>
      </c>
      <c r="FQ380" s="19">
        <v>10</v>
      </c>
      <c r="FR380" s="19">
        <v>11</v>
      </c>
      <c r="FS380" s="19">
        <v>5</v>
      </c>
      <c r="FT380" s="19">
        <v>6</v>
      </c>
      <c r="FU380" s="19">
        <v>9</v>
      </c>
      <c r="FV380" s="19">
        <v>12</v>
      </c>
      <c r="FW380" s="19">
        <v>4</v>
      </c>
      <c r="FX380" s="19">
        <v>13</v>
      </c>
      <c r="FY380" s="19">
        <v>12</v>
      </c>
      <c r="FZ380" s="19">
        <v>13</v>
      </c>
      <c r="GA380" s="19">
        <v>11</v>
      </c>
      <c r="GB380" s="19">
        <v>12</v>
      </c>
      <c r="GC380" s="19">
        <v>13</v>
      </c>
      <c r="GD380" s="19">
        <v>10</v>
      </c>
      <c r="GE380" s="19">
        <v>11</v>
      </c>
      <c r="GF380" s="19">
        <v>11</v>
      </c>
    </row>
    <row r="381" spans="1:188" x14ac:dyDescent="0.3">
      <c r="A381" s="24" t="s">
        <v>241</v>
      </c>
      <c r="B381" s="24" t="s">
        <v>890</v>
      </c>
      <c r="C381" s="24"/>
      <c r="D381" s="24"/>
      <c r="E381" s="24"/>
      <c r="F381" s="24">
        <v>0.15583497700000001</v>
      </c>
      <c r="G381" s="24">
        <v>0.115193478</v>
      </c>
      <c r="H381" s="24">
        <v>0.125854563</v>
      </c>
      <c r="I381" s="24">
        <v>0.68184529299999996</v>
      </c>
      <c r="J381" s="24">
        <v>0.81751658800000004</v>
      </c>
      <c r="K381" s="24">
        <v>2.9364998E-2</v>
      </c>
      <c r="L381" s="24">
        <v>0.175504611</v>
      </c>
      <c r="M381" s="24">
        <v>0.22197614099999999</v>
      </c>
      <c r="N381" s="24">
        <v>7.9925282E-2</v>
      </c>
      <c r="O381" s="24">
        <v>2.1605632999999999E-2</v>
      </c>
      <c r="P381" s="24">
        <v>0.49469433899999998</v>
      </c>
      <c r="Q381" s="24">
        <v>0.98317061500000003</v>
      </c>
      <c r="R381" s="24">
        <v>0.51058408499999997</v>
      </c>
      <c r="S381" s="24">
        <v>0.377639526</v>
      </c>
      <c r="T381" s="24">
        <v>2.9781420519999999</v>
      </c>
      <c r="U381" s="24">
        <v>9.9460461E-2</v>
      </c>
      <c r="V381" s="24">
        <v>9.8191239E-2</v>
      </c>
      <c r="W381" s="24">
        <v>7.9574575999999994E-2</v>
      </c>
      <c r="X381" s="24">
        <v>1.1090258799999999</v>
      </c>
      <c r="Y381" s="24">
        <v>2.7767547650000002</v>
      </c>
      <c r="Z381" s="24">
        <v>0.63256845699999997</v>
      </c>
      <c r="AA381" s="24">
        <v>0.90243971000000001</v>
      </c>
      <c r="AB381" s="24">
        <v>0.23227061500000001</v>
      </c>
      <c r="AC381" s="24">
        <v>1.1786217910000001</v>
      </c>
      <c r="AD381" s="24">
        <v>7.1815094999999995E-2</v>
      </c>
      <c r="AE381" s="24">
        <v>2.1372456149999999</v>
      </c>
      <c r="AF381" s="24">
        <v>0.86451638500000005</v>
      </c>
      <c r="AG381" s="24">
        <v>1.71786818</v>
      </c>
      <c r="AH381" s="24">
        <v>1.1966090540000001</v>
      </c>
      <c r="AI381" s="24">
        <v>2.0626801970000002</v>
      </c>
      <c r="AJ381" s="24">
        <v>0.59863650599999996</v>
      </c>
      <c r="AK381" s="24">
        <v>0.53283473299999995</v>
      </c>
      <c r="AL381" s="24">
        <v>4.8039218000000002E-2</v>
      </c>
      <c r="AM381" s="24">
        <v>9.0563000000000004E-4</v>
      </c>
      <c r="AN381" s="24">
        <v>0.18218606300000001</v>
      </c>
      <c r="AO381" s="24">
        <v>2.0159670000000001E-2</v>
      </c>
      <c r="AP381" s="24">
        <v>5.5055800000000004E-4</v>
      </c>
      <c r="AQ381" s="24">
        <v>0.160048724</v>
      </c>
      <c r="AR381" s="24">
        <v>9.2497106260000006</v>
      </c>
      <c r="AS381" s="24">
        <v>4.7420339130000002</v>
      </c>
      <c r="AT381" s="24">
        <v>8.2488422440000004</v>
      </c>
      <c r="AU381" s="24">
        <v>3.6462697479999999</v>
      </c>
      <c r="AV381" s="24">
        <v>5.742512917</v>
      </c>
      <c r="AW381" s="24">
        <v>4.063874889</v>
      </c>
      <c r="AX381" s="24">
        <v>3.898693148</v>
      </c>
      <c r="AY381" s="24">
        <v>4.4784049689999996</v>
      </c>
      <c r="AZ381" s="24">
        <v>3.404939954</v>
      </c>
      <c r="BA381" s="24">
        <v>3.6206895120000002</v>
      </c>
      <c r="BB381" s="24">
        <v>5.3459591069999997</v>
      </c>
      <c r="BC381" s="24">
        <v>3.692582464</v>
      </c>
      <c r="BD381" s="24">
        <v>1.3462620540000001</v>
      </c>
      <c r="BE381" s="24">
        <v>2.8094846590000002</v>
      </c>
      <c r="BF381" s="24">
        <v>1.725738652</v>
      </c>
      <c r="BG381" s="24">
        <v>2.5278646010000001</v>
      </c>
      <c r="BH381" s="24">
        <v>1.7150266750000001</v>
      </c>
      <c r="BI381" s="24">
        <v>2.3303947150000002</v>
      </c>
      <c r="BJ381" s="24">
        <v>1.6327829519999999</v>
      </c>
      <c r="BK381" s="24">
        <v>2.6526907130000001</v>
      </c>
      <c r="BL381" s="24">
        <v>3.275444523</v>
      </c>
      <c r="BM381" s="24">
        <v>1.9636095</v>
      </c>
      <c r="BN381" s="24">
        <v>3.7125289779999999</v>
      </c>
      <c r="BO381" s="24">
        <v>2.3160262010000001</v>
      </c>
      <c r="BP381" s="24">
        <v>3.420125182</v>
      </c>
      <c r="BQ381" s="24">
        <v>2.0668556429999998</v>
      </c>
      <c r="BR381" s="24">
        <v>4.8855529249999998</v>
      </c>
      <c r="BS381" s="24">
        <v>3.2462928190000002</v>
      </c>
      <c r="BT381" s="24">
        <v>0.52478535800000004</v>
      </c>
      <c r="BU381" s="24">
        <v>0.23795339400000001</v>
      </c>
      <c r="BV381" s="24">
        <v>0.412499848</v>
      </c>
      <c r="BW381" s="24">
        <v>0.11981591599999999</v>
      </c>
      <c r="BX381" s="24">
        <v>4.1752768000000003E-2</v>
      </c>
      <c r="BY381" s="24">
        <v>7.4272366000000006E-2</v>
      </c>
      <c r="BZ381" s="24">
        <v>0.23003828200000001</v>
      </c>
      <c r="CA381" s="24">
        <v>0.151749935</v>
      </c>
      <c r="CB381" s="24">
        <v>4.2436636E-2</v>
      </c>
      <c r="CC381" s="24">
        <v>2.4753651000000002E-2</v>
      </c>
      <c r="CD381" s="24">
        <v>4.3605468000000001E-2</v>
      </c>
      <c r="CE381" s="24">
        <v>2.7209387000000002E-2</v>
      </c>
      <c r="CF381" s="24">
        <v>0.12436999999999999</v>
      </c>
      <c r="CG381" s="24">
        <v>2.670291E-2</v>
      </c>
      <c r="CH381" s="24">
        <v>3.2562575000000003E-2</v>
      </c>
      <c r="CI381" s="24">
        <v>0.141454897</v>
      </c>
      <c r="CJ381" s="24">
        <v>1.8402736200000001</v>
      </c>
      <c r="CK381" s="24">
        <v>2.2831731070000001</v>
      </c>
      <c r="CL381" s="24">
        <v>0.18101978399999999</v>
      </c>
      <c r="CM381" s="24">
        <v>3.0314220000000002E-3</v>
      </c>
      <c r="CN381" s="24">
        <v>1.509689E-3</v>
      </c>
      <c r="CO381" s="24">
        <v>1.149322709</v>
      </c>
      <c r="CP381" s="24">
        <v>2.01460616</v>
      </c>
      <c r="CQ381" s="24">
        <v>3.5427022190000002</v>
      </c>
      <c r="CR381" s="24">
        <v>2.7458421479999999</v>
      </c>
      <c r="CT381" s="19">
        <v>33</v>
      </c>
      <c r="CU381" s="19">
        <v>22</v>
      </c>
      <c r="CV381" s="19">
        <v>16</v>
      </c>
      <c r="CW381" s="19">
        <v>23</v>
      </c>
      <c r="CX381" s="19">
        <v>26</v>
      </c>
      <c r="CY381" s="19">
        <v>13</v>
      </c>
      <c r="CZ381" s="19">
        <v>36</v>
      </c>
      <c r="DA381" s="19">
        <v>18</v>
      </c>
      <c r="DB381" s="19">
        <v>12</v>
      </c>
      <c r="DC381" s="19">
        <v>14</v>
      </c>
      <c r="DD381" s="19">
        <v>25</v>
      </c>
      <c r="DE381" s="19">
        <v>21</v>
      </c>
      <c r="DF381" s="19">
        <v>23</v>
      </c>
      <c r="DG381" s="19">
        <v>20</v>
      </c>
      <c r="DH381" s="19">
        <v>26</v>
      </c>
      <c r="DI381" s="19">
        <v>24</v>
      </c>
      <c r="DJ381" s="19">
        <v>25</v>
      </c>
      <c r="DK381" s="19">
        <v>21</v>
      </c>
      <c r="DL381" s="19">
        <v>32</v>
      </c>
      <c r="DM381" s="19">
        <v>26</v>
      </c>
      <c r="DN381" s="19">
        <v>10</v>
      </c>
      <c r="DO381" s="19">
        <v>7</v>
      </c>
      <c r="DP381" s="19">
        <v>17</v>
      </c>
      <c r="DQ381" s="19">
        <v>10</v>
      </c>
      <c r="DR381" s="19">
        <v>5</v>
      </c>
      <c r="DS381" s="19">
        <v>12</v>
      </c>
      <c r="DT381" s="19">
        <v>38</v>
      </c>
      <c r="DU381" s="19">
        <v>40</v>
      </c>
      <c r="DV381" s="19">
        <v>38</v>
      </c>
      <c r="DW381" s="19">
        <v>34</v>
      </c>
      <c r="DX381" s="19">
        <v>37</v>
      </c>
      <c r="DY381" s="19">
        <v>35</v>
      </c>
      <c r="DZ381" s="19">
        <v>39</v>
      </c>
      <c r="EA381" s="19">
        <v>34</v>
      </c>
      <c r="EB381" s="19">
        <v>39</v>
      </c>
      <c r="EC381" s="19">
        <v>36</v>
      </c>
      <c r="ED381" s="19">
        <v>37</v>
      </c>
      <c r="EE381" s="19">
        <v>37</v>
      </c>
      <c r="EF381" s="19">
        <v>33</v>
      </c>
      <c r="EG381" s="19">
        <v>23</v>
      </c>
      <c r="EH381" s="19">
        <v>30</v>
      </c>
      <c r="EI381" s="19">
        <v>23</v>
      </c>
      <c r="EJ381" s="19">
        <v>37</v>
      </c>
      <c r="EK381" s="19">
        <v>25</v>
      </c>
      <c r="EL381" s="19">
        <v>37</v>
      </c>
      <c r="EM381" s="19">
        <v>23</v>
      </c>
      <c r="EN381" s="19">
        <v>30</v>
      </c>
      <c r="EO381" s="19">
        <v>21</v>
      </c>
      <c r="EP381" s="19">
        <v>32</v>
      </c>
      <c r="EQ381" s="19">
        <v>23</v>
      </c>
      <c r="ER381" s="19">
        <v>32</v>
      </c>
      <c r="ES381" s="19">
        <v>22</v>
      </c>
      <c r="ET381" s="19">
        <v>32</v>
      </c>
      <c r="EU381" s="19">
        <v>25</v>
      </c>
      <c r="EV381" s="19">
        <v>13</v>
      </c>
      <c r="EW381" s="19">
        <v>8</v>
      </c>
      <c r="EX381" s="19">
        <v>16</v>
      </c>
      <c r="EY381" s="19">
        <v>7</v>
      </c>
      <c r="EZ381" s="19">
        <v>8</v>
      </c>
      <c r="FA381" s="19">
        <v>12</v>
      </c>
      <c r="FB381" s="19">
        <v>27</v>
      </c>
      <c r="FC381" s="19">
        <v>7</v>
      </c>
      <c r="FD381" s="19">
        <v>5</v>
      </c>
      <c r="FE381" s="19">
        <v>29</v>
      </c>
      <c r="FF381" s="19">
        <v>32</v>
      </c>
      <c r="FG381" s="19">
        <v>32</v>
      </c>
      <c r="FH381" s="19">
        <v>19</v>
      </c>
      <c r="FI381" s="19">
        <v>11</v>
      </c>
      <c r="FJ381" s="19">
        <v>7</v>
      </c>
      <c r="FK381" s="19">
        <v>8</v>
      </c>
      <c r="FL381" s="19">
        <v>15</v>
      </c>
      <c r="FM381" s="19">
        <v>20</v>
      </c>
      <c r="FN381" s="19">
        <v>19</v>
      </c>
      <c r="FO381" s="19">
        <v>8</v>
      </c>
      <c r="FP381" s="19">
        <v>18</v>
      </c>
      <c r="FQ381" s="19">
        <v>18</v>
      </c>
      <c r="FR381" s="19">
        <v>33</v>
      </c>
      <c r="FS381" s="19">
        <v>10</v>
      </c>
      <c r="FT381" s="19">
        <v>8</v>
      </c>
      <c r="FU381" s="19">
        <v>33</v>
      </c>
      <c r="FV381" s="19">
        <v>39</v>
      </c>
      <c r="FW381" s="19">
        <v>1</v>
      </c>
      <c r="FX381" s="19">
        <v>28</v>
      </c>
      <c r="FY381" s="19">
        <v>38</v>
      </c>
      <c r="FZ381" s="19">
        <v>27</v>
      </c>
      <c r="GA381" s="19">
        <v>25</v>
      </c>
      <c r="GB381" s="19">
        <v>41</v>
      </c>
      <c r="GC381" s="19">
        <v>42</v>
      </c>
      <c r="GD381" s="19">
        <v>36</v>
      </c>
      <c r="GE381" s="19">
        <v>41</v>
      </c>
      <c r="GF381" s="19">
        <v>29</v>
      </c>
    </row>
    <row r="382" spans="1:188" x14ac:dyDescent="0.3">
      <c r="A382" s="24" t="s">
        <v>383</v>
      </c>
      <c r="B382" s="24" t="s">
        <v>615</v>
      </c>
      <c r="C382" s="24" t="s">
        <v>616</v>
      </c>
      <c r="D382" s="24" t="s">
        <v>671</v>
      </c>
      <c r="E382" s="24" t="s">
        <v>1031</v>
      </c>
      <c r="F382" s="24">
        <v>1.1387403760000001</v>
      </c>
      <c r="G382" s="24">
        <v>0.106579958</v>
      </c>
      <c r="H382" s="24">
        <v>3.8407129260000001</v>
      </c>
      <c r="I382" s="24">
        <v>5.1785299999999998E-4</v>
      </c>
      <c r="J382" s="24">
        <v>8.3142600000000002E-4</v>
      </c>
      <c r="K382" s="24">
        <v>6.7992375999999993E-2</v>
      </c>
      <c r="L382" s="24">
        <v>0.71256210399999997</v>
      </c>
      <c r="M382" s="24">
        <v>0.104314516</v>
      </c>
      <c r="N382" s="24">
        <v>0.15137757399999999</v>
      </c>
      <c r="O382" s="24">
        <v>6.8867541000000004E-2</v>
      </c>
      <c r="P382" s="24">
        <v>5.2544400000000002E-4</v>
      </c>
      <c r="Q382" s="24">
        <v>8.5432200000000002E-4</v>
      </c>
      <c r="R382" s="24">
        <v>2.4396050000000001E-3</v>
      </c>
      <c r="S382" s="24">
        <v>8.3457010000000005E-3</v>
      </c>
      <c r="T382" s="24">
        <v>3.0112229999999999E-3</v>
      </c>
      <c r="U382" s="24">
        <v>5.4944667000000003E-2</v>
      </c>
      <c r="V382" s="24">
        <v>3.5726977E-2</v>
      </c>
      <c r="W382" s="24">
        <v>4.0716150999999999E-2</v>
      </c>
      <c r="X382" s="24">
        <v>0.30714527000000003</v>
      </c>
      <c r="Y382" s="24">
        <v>0.108676488</v>
      </c>
      <c r="Z382" s="24">
        <v>1.5435689000000001E-2</v>
      </c>
      <c r="AA382" s="24">
        <v>4.4551377000000003E-2</v>
      </c>
      <c r="AB382" s="24">
        <v>9.4418146999999994E-2</v>
      </c>
      <c r="AC382" s="24">
        <v>0.119653514</v>
      </c>
      <c r="AD382" s="24">
        <v>6.7785558999999995E-2</v>
      </c>
      <c r="AE382" s="24">
        <v>1.9638910000000002E-3</v>
      </c>
      <c r="AF382" s="24">
        <v>0.44260951900000001</v>
      </c>
      <c r="AG382" s="24">
        <v>0.84689581000000003</v>
      </c>
      <c r="AH382" s="24">
        <v>1.4683048569999999</v>
      </c>
      <c r="AI382" s="24">
        <v>2.2987428379999999</v>
      </c>
      <c r="AJ382" s="24">
        <v>0.66773965999999996</v>
      </c>
      <c r="AK382" s="24">
        <v>1.067000255</v>
      </c>
      <c r="AL382" s="24">
        <v>0</v>
      </c>
      <c r="AM382" s="24">
        <v>2.09209E-4</v>
      </c>
      <c r="AN382" s="24">
        <v>3.0065199999999999E-4</v>
      </c>
      <c r="AO382" s="24">
        <v>0</v>
      </c>
      <c r="AP382" s="24">
        <v>0</v>
      </c>
      <c r="AQ382" s="24">
        <v>1.475456E-3</v>
      </c>
      <c r="AR382" s="24">
        <v>3.0017759999999998E-3</v>
      </c>
      <c r="AS382" s="24">
        <v>6.2232529999999998E-3</v>
      </c>
      <c r="AT382" s="24">
        <v>1.6240343000000001E-2</v>
      </c>
      <c r="AU382" s="24">
        <v>0.218667376</v>
      </c>
      <c r="AV382" s="24">
        <v>0.139788729</v>
      </c>
      <c r="AW382" s="24">
        <v>0.185729058</v>
      </c>
      <c r="AX382" s="24">
        <v>0.21459023799999999</v>
      </c>
      <c r="AY382" s="24">
        <v>2.5435578E-2</v>
      </c>
      <c r="AZ382" s="24">
        <v>0.24482549300000001</v>
      </c>
      <c r="BA382" s="24">
        <v>0.304869693</v>
      </c>
      <c r="BB382" s="24">
        <v>6.7962514000000002E-2</v>
      </c>
      <c r="BC382" s="24">
        <v>0.129972323</v>
      </c>
      <c r="BD382" s="24">
        <v>1.8430867E-2</v>
      </c>
      <c r="BE382" s="24">
        <v>1.7204869999999999E-3</v>
      </c>
      <c r="BF382" s="24">
        <v>3.3140757E-2</v>
      </c>
      <c r="BG382" s="24">
        <v>1.037027E-3</v>
      </c>
      <c r="BH382" s="24">
        <v>3.1437496000000002E-2</v>
      </c>
      <c r="BI382" s="24">
        <v>2.36184E-3</v>
      </c>
      <c r="BJ382" s="24">
        <v>2.8499745999999999E-2</v>
      </c>
      <c r="BK382" s="24">
        <v>1.496446E-3</v>
      </c>
      <c r="BL382" s="24">
        <v>1.7094672000000002E-2</v>
      </c>
      <c r="BM382" s="24">
        <v>8.9429099999999997E-4</v>
      </c>
      <c r="BN382" s="24">
        <v>1.7970474E-2</v>
      </c>
      <c r="BO382" s="24">
        <v>9.5374200000000004E-4</v>
      </c>
      <c r="BP382" s="24">
        <v>1.8616669999999998E-2</v>
      </c>
      <c r="BQ382" s="24">
        <v>3.2969999999999999E-4</v>
      </c>
      <c r="BR382" s="24">
        <v>1.1805526E-2</v>
      </c>
      <c r="BS382" s="24">
        <v>1.5347259999999999E-3</v>
      </c>
      <c r="BT382" s="24">
        <v>0.158846716</v>
      </c>
      <c r="BU382" s="24">
        <v>2.4027400000000001E-4</v>
      </c>
      <c r="BV382" s="24">
        <v>0.18820785400000001</v>
      </c>
      <c r="BW382" s="24">
        <v>1.00895E-4</v>
      </c>
      <c r="BX382" s="24">
        <v>1.5080000000000001E-4</v>
      </c>
      <c r="BY382" s="24">
        <v>3.7039499999999998E-4</v>
      </c>
      <c r="BZ382" s="24">
        <v>19.339072609999999</v>
      </c>
      <c r="CA382" s="24">
        <v>17.2104216</v>
      </c>
      <c r="CB382" s="24">
        <v>5.3410999999999997E-4</v>
      </c>
      <c r="CC382" s="24">
        <v>2.3854099999999999E-4</v>
      </c>
      <c r="CD382" s="24">
        <v>3.6876600000000003E-4</v>
      </c>
      <c r="CE382" s="24">
        <v>3.4727500000000003E-4</v>
      </c>
      <c r="CF382" s="24">
        <v>2.5189280000000001E-2</v>
      </c>
      <c r="CG382" s="24">
        <v>4.4591599999999998E-4</v>
      </c>
      <c r="CH382" s="24">
        <v>2.9879199999999998E-4</v>
      </c>
      <c r="CI382" s="24">
        <v>4.4386510000000001E-3</v>
      </c>
      <c r="CJ382" s="24">
        <v>3.0970619999999998E-3</v>
      </c>
      <c r="CK382" s="24">
        <v>0.85974349299999997</v>
      </c>
      <c r="CL382" s="24">
        <v>2.1592429999999999E-3</v>
      </c>
      <c r="CM382" s="24">
        <v>3.3412399000000002E-2</v>
      </c>
      <c r="CN382" s="24">
        <v>0</v>
      </c>
      <c r="CO382" s="24">
        <v>0.58134044799999995</v>
      </c>
      <c r="CP382" s="24">
        <v>0.33935107199999998</v>
      </c>
      <c r="CQ382" s="24">
        <v>0.221767193</v>
      </c>
      <c r="CR382" s="24">
        <v>6.6401054000000001E-2</v>
      </c>
      <c r="CT382" s="19">
        <v>14</v>
      </c>
      <c r="CU382" s="19">
        <v>9</v>
      </c>
      <c r="CV382" s="19">
        <v>12</v>
      </c>
      <c r="CW382" s="19">
        <v>2</v>
      </c>
      <c r="CX382" s="19">
        <v>4</v>
      </c>
      <c r="CY382" s="19">
        <v>13</v>
      </c>
      <c r="CZ382" s="19">
        <v>19</v>
      </c>
      <c r="DA382" s="19">
        <v>14</v>
      </c>
      <c r="DB382" s="19">
        <v>14</v>
      </c>
      <c r="DC382" s="19">
        <v>16</v>
      </c>
      <c r="DD382" s="19">
        <v>4</v>
      </c>
      <c r="DE382" s="19">
        <v>2</v>
      </c>
      <c r="DF382" s="19">
        <v>6</v>
      </c>
      <c r="DG382" s="19">
        <v>4</v>
      </c>
      <c r="DH382" s="19">
        <v>19</v>
      </c>
      <c r="DI382" s="19">
        <v>20</v>
      </c>
      <c r="DJ382" s="19">
        <v>20</v>
      </c>
      <c r="DK382" s="19">
        <v>21</v>
      </c>
      <c r="DL382" s="19">
        <v>19</v>
      </c>
      <c r="DM382" s="19">
        <v>19</v>
      </c>
      <c r="DN382" s="19">
        <v>0</v>
      </c>
      <c r="DO382" s="19">
        <v>3</v>
      </c>
      <c r="DP382" s="19">
        <v>4</v>
      </c>
      <c r="DQ382" s="19">
        <v>0</v>
      </c>
      <c r="DR382" s="19">
        <v>0</v>
      </c>
      <c r="DS382" s="19">
        <v>3</v>
      </c>
      <c r="DT382" s="19">
        <v>8</v>
      </c>
      <c r="DU382" s="19">
        <v>7</v>
      </c>
      <c r="DV382" s="19">
        <v>12</v>
      </c>
      <c r="DW382" s="19">
        <v>13</v>
      </c>
      <c r="DX382" s="19">
        <v>15</v>
      </c>
      <c r="DY382" s="19">
        <v>16</v>
      </c>
      <c r="DZ382" s="19">
        <v>13</v>
      </c>
      <c r="EA382" s="19">
        <v>13</v>
      </c>
      <c r="EB382" s="19">
        <v>16</v>
      </c>
      <c r="EC382" s="19">
        <v>12</v>
      </c>
      <c r="ED382" s="19">
        <v>16</v>
      </c>
      <c r="EE382" s="19">
        <v>15</v>
      </c>
      <c r="EF382" s="19">
        <v>7</v>
      </c>
      <c r="EG382" s="19">
        <v>7</v>
      </c>
      <c r="EH382" s="19">
        <v>7</v>
      </c>
      <c r="EI382" s="19">
        <v>3</v>
      </c>
      <c r="EJ382" s="19">
        <v>12</v>
      </c>
      <c r="EK382" s="19">
        <v>6</v>
      </c>
      <c r="EL382" s="19">
        <v>11</v>
      </c>
      <c r="EM382" s="19">
        <v>4</v>
      </c>
      <c r="EN382" s="19">
        <v>11</v>
      </c>
      <c r="EO382" s="19">
        <v>5</v>
      </c>
      <c r="EP382" s="19">
        <v>10</v>
      </c>
      <c r="EQ382" s="19">
        <v>4</v>
      </c>
      <c r="ER382" s="19">
        <v>8</v>
      </c>
      <c r="ES382" s="19">
        <v>4</v>
      </c>
      <c r="ET382" s="19">
        <v>10</v>
      </c>
      <c r="EU382" s="19">
        <v>7</v>
      </c>
      <c r="EV382" s="19">
        <v>3</v>
      </c>
      <c r="EW382" s="19">
        <v>2</v>
      </c>
      <c r="EX382" s="19">
        <v>4</v>
      </c>
      <c r="EY382" s="19">
        <v>1</v>
      </c>
      <c r="EZ382" s="19">
        <v>2</v>
      </c>
      <c r="FA382" s="19">
        <v>2</v>
      </c>
      <c r="FB382" s="19">
        <v>6</v>
      </c>
      <c r="FC382" s="19">
        <v>5</v>
      </c>
      <c r="FD382" s="19">
        <v>5</v>
      </c>
      <c r="FE382" s="19">
        <v>12</v>
      </c>
      <c r="FF382" s="19">
        <v>14</v>
      </c>
      <c r="FG382" s="19">
        <v>17</v>
      </c>
      <c r="FH382" s="19">
        <v>18</v>
      </c>
      <c r="FI382" s="19">
        <v>7</v>
      </c>
      <c r="FJ382" s="19">
        <v>2</v>
      </c>
      <c r="FK382" s="19">
        <v>7</v>
      </c>
      <c r="FL382" s="19">
        <v>1</v>
      </c>
      <c r="FM382" s="19">
        <v>5</v>
      </c>
      <c r="FN382" s="19">
        <v>4</v>
      </c>
      <c r="FO382" s="19">
        <v>4</v>
      </c>
      <c r="FP382" s="19">
        <v>5</v>
      </c>
      <c r="FQ382" s="19">
        <v>11</v>
      </c>
      <c r="FR382" s="19">
        <v>12</v>
      </c>
      <c r="FS382" s="19">
        <v>3</v>
      </c>
      <c r="FT382" s="19">
        <v>3</v>
      </c>
      <c r="FU382" s="19">
        <v>11</v>
      </c>
      <c r="FV382" s="19">
        <v>16</v>
      </c>
      <c r="FW382" s="19">
        <v>0</v>
      </c>
      <c r="FX382" s="19">
        <v>11</v>
      </c>
      <c r="FY382" s="19">
        <v>12</v>
      </c>
      <c r="FZ382" s="19">
        <v>11</v>
      </c>
      <c r="GA382" s="19">
        <v>8</v>
      </c>
      <c r="GB382" s="19">
        <v>17</v>
      </c>
      <c r="GC382" s="19">
        <v>19</v>
      </c>
      <c r="GD382" s="19">
        <v>13</v>
      </c>
      <c r="GE382" s="19">
        <v>17</v>
      </c>
      <c r="GF382" s="19">
        <v>14</v>
      </c>
    </row>
    <row r="383" spans="1:188" x14ac:dyDescent="0.3">
      <c r="A383" s="24" t="s">
        <v>61</v>
      </c>
      <c r="B383" s="24" t="s">
        <v>615</v>
      </c>
      <c r="C383" s="24" t="s">
        <v>616</v>
      </c>
      <c r="D383" s="24" t="s">
        <v>671</v>
      </c>
      <c r="E383" s="24" t="s">
        <v>702</v>
      </c>
      <c r="F383" s="24">
        <v>39.163223019999997</v>
      </c>
      <c r="G383" s="24">
        <v>71.777215040000002</v>
      </c>
      <c r="H383" s="24">
        <v>56.088700129999999</v>
      </c>
      <c r="I383" s="24">
        <v>74.292943609999995</v>
      </c>
      <c r="J383" s="24">
        <v>60.230066270000002</v>
      </c>
      <c r="K383" s="24">
        <v>50.249684119999998</v>
      </c>
      <c r="L383" s="24">
        <v>64.212671659999998</v>
      </c>
      <c r="M383" s="24">
        <v>52.972214229999999</v>
      </c>
      <c r="N383" s="24">
        <v>50.743916759999998</v>
      </c>
      <c r="O383" s="24">
        <v>72.729874559999999</v>
      </c>
      <c r="P383" s="24">
        <v>69.184399630000001</v>
      </c>
      <c r="Q383" s="24">
        <v>68.614479290000006</v>
      </c>
      <c r="R383" s="24">
        <v>58.227511290000002</v>
      </c>
      <c r="S383" s="24">
        <v>58.670845649999997</v>
      </c>
      <c r="T383" s="24">
        <v>42.804423319999998</v>
      </c>
      <c r="U383" s="24">
        <v>67.952981980000004</v>
      </c>
      <c r="V383" s="24">
        <v>51.55505453</v>
      </c>
      <c r="W383" s="24">
        <v>30.525495320000001</v>
      </c>
      <c r="X383" s="24">
        <v>53.464386580000003</v>
      </c>
      <c r="Y383" s="24">
        <v>67.632323720000002</v>
      </c>
      <c r="Z383" s="24">
        <v>58.145897669999997</v>
      </c>
      <c r="AA383" s="24">
        <v>57.657342759999999</v>
      </c>
      <c r="AB383" s="24">
        <v>69.769254119999999</v>
      </c>
      <c r="AC383" s="24">
        <v>69.78175444</v>
      </c>
      <c r="AD383" s="24">
        <v>60.853068350000001</v>
      </c>
      <c r="AE383" s="24">
        <v>56.60336332</v>
      </c>
      <c r="AF383" s="24">
        <v>68.540379990000005</v>
      </c>
      <c r="AG383" s="24">
        <v>73.015542600000003</v>
      </c>
      <c r="AH383" s="24">
        <v>63.645218939999999</v>
      </c>
      <c r="AI383" s="24">
        <v>70.216802959999995</v>
      </c>
      <c r="AJ383" s="24">
        <v>62.567330689999999</v>
      </c>
      <c r="AK383" s="24">
        <v>50.775204129999999</v>
      </c>
      <c r="AL383" s="24">
        <v>79.329794250000006</v>
      </c>
      <c r="AM383" s="24">
        <v>90.511343159999996</v>
      </c>
      <c r="AN383" s="24">
        <v>69.284278920000006</v>
      </c>
      <c r="AO383" s="24">
        <v>84.537742539999996</v>
      </c>
      <c r="AP383" s="24">
        <v>84.473892770000006</v>
      </c>
      <c r="AQ383" s="24">
        <v>80.888665739999993</v>
      </c>
      <c r="AR383" s="24">
        <v>64.264113620000003</v>
      </c>
      <c r="AS383" s="24">
        <v>59.646605399999999</v>
      </c>
      <c r="AT383" s="24">
        <v>59.84224365</v>
      </c>
      <c r="AU383" s="24">
        <v>54.025500000000001</v>
      </c>
      <c r="AV383" s="24">
        <v>66.367992880000003</v>
      </c>
      <c r="AW383" s="24">
        <v>55.266399720000003</v>
      </c>
      <c r="AX383" s="24">
        <v>56.432460939999999</v>
      </c>
      <c r="AY383" s="24">
        <v>42.248368030000002</v>
      </c>
      <c r="AZ383" s="24">
        <v>47.972448649999997</v>
      </c>
      <c r="BA383" s="24">
        <v>55.848956289999997</v>
      </c>
      <c r="BB383" s="24">
        <v>41.9782084</v>
      </c>
      <c r="BC383" s="24">
        <v>45.773361989999998</v>
      </c>
      <c r="BD383" s="24">
        <v>55.132179890000003</v>
      </c>
      <c r="BE383" s="24">
        <v>62.588514629999999</v>
      </c>
      <c r="BF383" s="24">
        <v>62.137607760000002</v>
      </c>
      <c r="BG383" s="24">
        <v>68.497649580000001</v>
      </c>
      <c r="BH383" s="24">
        <v>59.132559200000003</v>
      </c>
      <c r="BI383" s="24">
        <v>68.55153498</v>
      </c>
      <c r="BJ383" s="24">
        <v>56.731112340000003</v>
      </c>
      <c r="BK383" s="24">
        <v>68.327229819999999</v>
      </c>
      <c r="BL383" s="24">
        <v>70.924217189999993</v>
      </c>
      <c r="BM383" s="24">
        <v>68.908069659999995</v>
      </c>
      <c r="BN383" s="24">
        <v>71.226912929999997</v>
      </c>
      <c r="BO383" s="24">
        <v>67.157507260000003</v>
      </c>
      <c r="BP383" s="24">
        <v>69.638706979999995</v>
      </c>
      <c r="BQ383" s="24">
        <v>65.87807076</v>
      </c>
      <c r="BR383" s="24">
        <v>71.788563310000001</v>
      </c>
      <c r="BS383" s="24">
        <v>67.320923519999994</v>
      </c>
      <c r="BT383" s="24">
        <v>77.415551640000004</v>
      </c>
      <c r="BU383" s="24">
        <v>64.783883759999995</v>
      </c>
      <c r="BV383" s="24">
        <v>67.032344539999997</v>
      </c>
      <c r="BW383" s="24">
        <v>47.091615220000001</v>
      </c>
      <c r="BX383" s="24">
        <v>66.979941409999995</v>
      </c>
      <c r="BY383" s="24">
        <v>69.275356489999993</v>
      </c>
      <c r="BZ383" s="24">
        <v>57.620559069999999</v>
      </c>
      <c r="CA383" s="24">
        <v>73.539772889999995</v>
      </c>
      <c r="CB383" s="24">
        <v>87.059223990000007</v>
      </c>
      <c r="CC383" s="24">
        <v>75.07543201</v>
      </c>
      <c r="CD383" s="24">
        <v>67.650081400000005</v>
      </c>
      <c r="CE383" s="24">
        <v>59.489773640000003</v>
      </c>
      <c r="CF383" s="24">
        <v>76.52989187</v>
      </c>
      <c r="CG383" s="24">
        <v>68.174195040000001</v>
      </c>
      <c r="CH383" s="24">
        <v>54.101825779999999</v>
      </c>
      <c r="CI383" s="24">
        <v>58.029990220000002</v>
      </c>
      <c r="CJ383" s="24">
        <v>63.79671973</v>
      </c>
      <c r="CK383" s="24">
        <v>74.788769040000005</v>
      </c>
      <c r="CL383" s="24">
        <v>74.813161910000005</v>
      </c>
      <c r="CM383" s="24">
        <v>74.912585890000003</v>
      </c>
      <c r="CN383" s="24">
        <v>75.431875880000007</v>
      </c>
      <c r="CO383" s="24">
        <v>57.723830980000002</v>
      </c>
      <c r="CP383" s="24">
        <v>57.45799547</v>
      </c>
      <c r="CQ383" s="24">
        <v>83.585581050000002</v>
      </c>
      <c r="CR383" s="24">
        <v>64.043349509999999</v>
      </c>
      <c r="CT383" s="19">
        <v>543</v>
      </c>
      <c r="CU383" s="19">
        <v>507</v>
      </c>
      <c r="CV383" s="19">
        <v>395</v>
      </c>
      <c r="CW383" s="19">
        <v>493</v>
      </c>
      <c r="CX383" s="19">
        <v>401</v>
      </c>
      <c r="CY383" s="19">
        <v>364</v>
      </c>
      <c r="CZ383" s="19">
        <v>642</v>
      </c>
      <c r="DA383" s="19">
        <v>403</v>
      </c>
      <c r="DB383" s="19">
        <v>347</v>
      </c>
      <c r="DC383" s="19">
        <v>418</v>
      </c>
      <c r="DD383" s="19">
        <v>431</v>
      </c>
      <c r="DE383" s="19">
        <v>422</v>
      </c>
      <c r="DF383" s="19">
        <v>440</v>
      </c>
      <c r="DG383" s="19">
        <v>451</v>
      </c>
      <c r="DH383" s="19">
        <v>399</v>
      </c>
      <c r="DI383" s="19">
        <v>398</v>
      </c>
      <c r="DJ383" s="19">
        <v>406</v>
      </c>
      <c r="DK383" s="19">
        <v>361</v>
      </c>
      <c r="DL383" s="19">
        <v>481</v>
      </c>
      <c r="DM383" s="19">
        <v>471</v>
      </c>
      <c r="DN383" s="19">
        <v>261</v>
      </c>
      <c r="DO383" s="19">
        <v>104</v>
      </c>
      <c r="DP383" s="19">
        <v>288</v>
      </c>
      <c r="DQ383" s="19">
        <v>262</v>
      </c>
      <c r="DR383" s="19">
        <v>45</v>
      </c>
      <c r="DS383" s="19">
        <v>297</v>
      </c>
      <c r="DT383" s="19">
        <v>549</v>
      </c>
      <c r="DU383" s="19">
        <v>551</v>
      </c>
      <c r="DV383" s="19">
        <v>572</v>
      </c>
      <c r="DW383" s="19">
        <v>505</v>
      </c>
      <c r="DX383" s="19">
        <v>504</v>
      </c>
      <c r="DY383" s="19">
        <v>556</v>
      </c>
      <c r="DZ383" s="19">
        <v>479</v>
      </c>
      <c r="EA383" s="19">
        <v>432</v>
      </c>
      <c r="EB383" s="19">
        <v>582</v>
      </c>
      <c r="EC383" s="19">
        <v>479</v>
      </c>
      <c r="ED383" s="19">
        <v>532</v>
      </c>
      <c r="EE383" s="19">
        <v>523</v>
      </c>
      <c r="EF383" s="19">
        <v>457</v>
      </c>
      <c r="EG383" s="19">
        <v>405</v>
      </c>
      <c r="EH383" s="19">
        <v>446</v>
      </c>
      <c r="EI383" s="19">
        <v>350</v>
      </c>
      <c r="EJ383" s="19">
        <v>484</v>
      </c>
      <c r="EK383" s="19">
        <v>418</v>
      </c>
      <c r="EL383" s="19">
        <v>444</v>
      </c>
      <c r="EM383" s="19">
        <v>365</v>
      </c>
      <c r="EN383" s="19">
        <v>463</v>
      </c>
      <c r="EO383" s="19">
        <v>391</v>
      </c>
      <c r="EP383" s="19">
        <v>473</v>
      </c>
      <c r="EQ383" s="19">
        <v>376</v>
      </c>
      <c r="ER383" s="19">
        <v>485</v>
      </c>
      <c r="ES383" s="19">
        <v>386</v>
      </c>
      <c r="ET383" s="19">
        <v>415</v>
      </c>
      <c r="EU383" s="19">
        <v>362</v>
      </c>
      <c r="EV383" s="19">
        <v>189</v>
      </c>
      <c r="EW383" s="19">
        <v>162</v>
      </c>
      <c r="EX383" s="19">
        <v>169</v>
      </c>
      <c r="EY383" s="19">
        <v>136</v>
      </c>
      <c r="EZ383" s="19">
        <v>215</v>
      </c>
      <c r="FA383" s="19">
        <v>249</v>
      </c>
      <c r="FB383" s="19">
        <v>428</v>
      </c>
      <c r="FC383" s="19">
        <v>166</v>
      </c>
      <c r="FD383" s="19">
        <v>157</v>
      </c>
      <c r="FE383" s="19">
        <v>448</v>
      </c>
      <c r="FF383" s="19">
        <v>474</v>
      </c>
      <c r="FG383" s="19">
        <v>505</v>
      </c>
      <c r="FH383" s="19">
        <v>358</v>
      </c>
      <c r="FI383" s="19">
        <v>244</v>
      </c>
      <c r="FJ383" s="19">
        <v>314</v>
      </c>
      <c r="FK383" s="19">
        <v>205</v>
      </c>
      <c r="FL383" s="19">
        <v>343</v>
      </c>
      <c r="FM383" s="19">
        <v>253</v>
      </c>
      <c r="FN383" s="19">
        <v>321</v>
      </c>
      <c r="FO383" s="19">
        <v>324</v>
      </c>
      <c r="FP383" s="19">
        <v>313</v>
      </c>
      <c r="FQ383" s="19">
        <v>469</v>
      </c>
      <c r="FR383" s="19">
        <v>553</v>
      </c>
      <c r="FS383" s="19">
        <v>371</v>
      </c>
      <c r="FT383" s="19">
        <v>355</v>
      </c>
      <c r="FU383" s="19">
        <v>564</v>
      </c>
      <c r="FV383" s="19">
        <v>629</v>
      </c>
      <c r="FW383" s="19">
        <v>80</v>
      </c>
      <c r="FX383" s="19">
        <v>591</v>
      </c>
      <c r="FY383" s="19">
        <v>598</v>
      </c>
      <c r="FZ383" s="19">
        <v>570</v>
      </c>
      <c r="GA383" s="19">
        <v>475</v>
      </c>
      <c r="GB383" s="19">
        <v>619</v>
      </c>
      <c r="GC383" s="19">
        <v>648</v>
      </c>
      <c r="GD383" s="19">
        <v>569</v>
      </c>
      <c r="GE383" s="19">
        <v>602</v>
      </c>
      <c r="GF383" s="19">
        <v>642</v>
      </c>
    </row>
    <row r="384" spans="1:188" x14ac:dyDescent="0.3">
      <c r="A384" s="24" t="s">
        <v>182</v>
      </c>
      <c r="B384" s="24" t="s">
        <v>831</v>
      </c>
      <c r="C384" s="24"/>
      <c r="D384" s="24"/>
      <c r="E384" s="24"/>
      <c r="F384" s="24">
        <v>53.344491400000003</v>
      </c>
      <c r="G384" s="24">
        <v>16.326617859999999</v>
      </c>
      <c r="H384" s="24">
        <v>28.362163840000001</v>
      </c>
      <c r="I384" s="24">
        <v>13.550206960000001</v>
      </c>
      <c r="J384" s="24">
        <v>15.08313276</v>
      </c>
      <c r="K384" s="24">
        <v>8.3794397029999992</v>
      </c>
      <c r="L384" s="24">
        <v>10.79904516</v>
      </c>
      <c r="M384" s="24">
        <v>28.02308378</v>
      </c>
      <c r="N384" s="24">
        <v>21.167064230000001</v>
      </c>
      <c r="O384" s="24">
        <v>11.794921649999999</v>
      </c>
      <c r="P384" s="24">
        <v>4.516197236</v>
      </c>
      <c r="Q384" s="24">
        <v>4.7073082499999996</v>
      </c>
      <c r="R384" s="24">
        <v>21.385537119999999</v>
      </c>
      <c r="S384" s="24">
        <v>21.22905364</v>
      </c>
      <c r="T384" s="24">
        <v>11.05430074</v>
      </c>
      <c r="U384" s="24">
        <v>10.63287354</v>
      </c>
      <c r="V384" s="24">
        <v>5.4583586879999997</v>
      </c>
      <c r="W384" s="24">
        <v>8.9932534999999998</v>
      </c>
      <c r="X384" s="24">
        <v>26.51174395</v>
      </c>
      <c r="Y384" s="24">
        <v>12.669054859999999</v>
      </c>
      <c r="Z384" s="24">
        <v>6.3142364960000004</v>
      </c>
      <c r="AA384" s="24">
        <v>9.5673632790000003</v>
      </c>
      <c r="AB384" s="24">
        <v>7.8722404199999998</v>
      </c>
      <c r="AC384" s="24">
        <v>11.75923703</v>
      </c>
      <c r="AD384" s="24">
        <v>11.74718755</v>
      </c>
      <c r="AE384" s="24">
        <v>10.42892207</v>
      </c>
      <c r="AF384" s="24">
        <v>56.36084511</v>
      </c>
      <c r="AG384" s="24">
        <v>54.392428809999998</v>
      </c>
      <c r="AH384" s="24">
        <v>40.396251589999999</v>
      </c>
      <c r="AI384" s="24">
        <v>32.512973500000001</v>
      </c>
      <c r="AJ384" s="24">
        <v>33.168085840000003</v>
      </c>
      <c r="AK384" s="24">
        <v>19.607403739999999</v>
      </c>
      <c r="AL384" s="24">
        <v>0.90774564700000004</v>
      </c>
      <c r="AM384" s="24">
        <v>7.0055691000000003E-2</v>
      </c>
      <c r="AN384" s="24">
        <v>8.4880820890000006</v>
      </c>
      <c r="AO384" s="24">
        <v>0.98644211299999995</v>
      </c>
      <c r="AP384" s="24">
        <v>1.0757623009999999</v>
      </c>
      <c r="AQ384" s="24">
        <v>1.7889782670000001</v>
      </c>
      <c r="AR384" s="24">
        <v>8.9252014749999997</v>
      </c>
      <c r="AS384" s="24">
        <v>28.10737743</v>
      </c>
      <c r="AT384" s="24">
        <v>21.172834080000001</v>
      </c>
      <c r="AU384" s="24">
        <v>23.599342180000001</v>
      </c>
      <c r="AV384" s="24">
        <v>31.744306689999998</v>
      </c>
      <c r="AW384" s="24">
        <v>13.00057187</v>
      </c>
      <c r="AX384" s="24">
        <v>24.673797799999999</v>
      </c>
      <c r="AY384" s="24">
        <v>43.071915099999998</v>
      </c>
      <c r="AZ384" s="24">
        <v>17.826957589999999</v>
      </c>
      <c r="BA384" s="24">
        <v>28.60621407</v>
      </c>
      <c r="BB384" s="24">
        <v>44.326928889999998</v>
      </c>
      <c r="BC384" s="24">
        <v>20.086425469999998</v>
      </c>
      <c r="BD384" s="24">
        <v>17.729259630000001</v>
      </c>
      <c r="BE384" s="24">
        <v>12.878571490000001</v>
      </c>
      <c r="BF384" s="24">
        <v>15.65440336</v>
      </c>
      <c r="BG384" s="24">
        <v>11.029027470000001</v>
      </c>
      <c r="BH384" s="24">
        <v>14.766221249999999</v>
      </c>
      <c r="BI384" s="24">
        <v>9.4969218959999999</v>
      </c>
      <c r="BJ384" s="24">
        <v>18.287151890000001</v>
      </c>
      <c r="BK384" s="24">
        <v>8.1012390459999999</v>
      </c>
      <c r="BL384" s="24">
        <v>8.665610075</v>
      </c>
      <c r="BM384" s="24">
        <v>7.6928209360000004</v>
      </c>
      <c r="BN384" s="24">
        <v>12.110281949999999</v>
      </c>
      <c r="BO384" s="24">
        <v>8.7391025179999993</v>
      </c>
      <c r="BP384" s="24">
        <v>10.059212779999999</v>
      </c>
      <c r="BQ384" s="24">
        <v>9.8510762290000002</v>
      </c>
      <c r="BR384" s="24">
        <v>12.83373825</v>
      </c>
      <c r="BS384" s="24">
        <v>9.8389909499999995</v>
      </c>
      <c r="BT384" s="24">
        <v>5.2971462569999996</v>
      </c>
      <c r="BU384" s="24">
        <v>32.205336469999999</v>
      </c>
      <c r="BV384" s="24">
        <v>4.1703640589999997</v>
      </c>
      <c r="BW384" s="24">
        <v>22.37406477</v>
      </c>
      <c r="BX384" s="24">
        <v>6.1058910089999996</v>
      </c>
      <c r="BY384" s="24">
        <v>25.663937260000001</v>
      </c>
      <c r="BZ384" s="24">
        <v>37.191234919999999</v>
      </c>
      <c r="CA384" s="24">
        <v>22.86288613</v>
      </c>
      <c r="CB384" s="24">
        <v>2.0281540680000001</v>
      </c>
      <c r="CC384" s="24">
        <v>29.535015390000002</v>
      </c>
      <c r="CD384" s="24">
        <v>32.662965929999999</v>
      </c>
      <c r="CE384" s="24">
        <v>48.265410780000003</v>
      </c>
      <c r="CF384" s="24">
        <v>21.92299315</v>
      </c>
      <c r="CG384" s="24">
        <v>27.470081199999999</v>
      </c>
      <c r="CH384" s="24">
        <v>34.057533159999998</v>
      </c>
      <c r="CI384" s="24">
        <v>57.477753919999998</v>
      </c>
      <c r="CJ384" s="24">
        <v>11.09181145</v>
      </c>
      <c r="CK384" s="24">
        <v>19.701112819999999</v>
      </c>
      <c r="CL384" s="24">
        <v>15.20527158</v>
      </c>
      <c r="CM384" s="24">
        <v>9.3575424589999994</v>
      </c>
      <c r="CN384" s="24">
        <v>7.9857086999999993E-2</v>
      </c>
      <c r="CO384" s="24">
        <v>19.81567995</v>
      </c>
      <c r="CP384" s="24">
        <v>15.005512420000001</v>
      </c>
      <c r="CQ384" s="24">
        <v>7.595412305</v>
      </c>
      <c r="CR384" s="24">
        <v>7.6582681429999999</v>
      </c>
      <c r="CT384" s="19">
        <v>150</v>
      </c>
      <c r="CU384" s="19">
        <v>134</v>
      </c>
      <c r="CV384" s="19">
        <v>104</v>
      </c>
      <c r="CW384" s="19">
        <v>124</v>
      </c>
      <c r="CX384" s="19">
        <v>103</v>
      </c>
      <c r="CY384" s="19">
        <v>103</v>
      </c>
      <c r="CZ384" s="19">
        <v>182</v>
      </c>
      <c r="DA384" s="19">
        <v>121</v>
      </c>
      <c r="DB384" s="19">
        <v>106</v>
      </c>
      <c r="DC384" s="19">
        <v>112</v>
      </c>
      <c r="DD384" s="19">
        <v>102</v>
      </c>
      <c r="DE384" s="19">
        <v>107</v>
      </c>
      <c r="DF384" s="19">
        <v>112</v>
      </c>
      <c r="DG384" s="19">
        <v>119</v>
      </c>
      <c r="DH384" s="19">
        <v>146</v>
      </c>
      <c r="DI384" s="19">
        <v>143</v>
      </c>
      <c r="DJ384" s="19">
        <v>146</v>
      </c>
      <c r="DK384" s="19">
        <v>133</v>
      </c>
      <c r="DL384" s="19">
        <v>156</v>
      </c>
      <c r="DM384" s="19">
        <v>154</v>
      </c>
      <c r="DN384" s="19">
        <v>61</v>
      </c>
      <c r="DO384" s="19">
        <v>34</v>
      </c>
      <c r="DP384" s="19">
        <v>74</v>
      </c>
      <c r="DQ384" s="19">
        <v>73</v>
      </c>
      <c r="DR384" s="19">
        <v>21</v>
      </c>
      <c r="DS384" s="19">
        <v>78</v>
      </c>
      <c r="DT384" s="19">
        <v>160</v>
      </c>
      <c r="DU384" s="19">
        <v>154</v>
      </c>
      <c r="DV384" s="19">
        <v>159</v>
      </c>
      <c r="DW384" s="19">
        <v>147</v>
      </c>
      <c r="DX384" s="19">
        <v>146</v>
      </c>
      <c r="DY384" s="19">
        <v>154</v>
      </c>
      <c r="DZ384" s="19">
        <v>150</v>
      </c>
      <c r="EA384" s="19">
        <v>134</v>
      </c>
      <c r="EB384" s="19">
        <v>164</v>
      </c>
      <c r="EC384" s="19">
        <v>143</v>
      </c>
      <c r="ED384" s="19">
        <v>157</v>
      </c>
      <c r="EE384" s="19">
        <v>157</v>
      </c>
      <c r="EF384" s="19">
        <v>127</v>
      </c>
      <c r="EG384" s="19">
        <v>102</v>
      </c>
      <c r="EH384" s="19">
        <v>114</v>
      </c>
      <c r="EI384" s="19">
        <v>87</v>
      </c>
      <c r="EJ384" s="19">
        <v>136</v>
      </c>
      <c r="EK384" s="19">
        <v>109</v>
      </c>
      <c r="EL384" s="19">
        <v>121</v>
      </c>
      <c r="EM384" s="19">
        <v>95</v>
      </c>
      <c r="EN384" s="19">
        <v>127</v>
      </c>
      <c r="EO384" s="19">
        <v>106</v>
      </c>
      <c r="EP384" s="19">
        <v>119</v>
      </c>
      <c r="EQ384" s="19">
        <v>100</v>
      </c>
      <c r="ER384" s="19">
        <v>126</v>
      </c>
      <c r="ES384" s="19">
        <v>107</v>
      </c>
      <c r="ET384" s="19">
        <v>107</v>
      </c>
      <c r="EU384" s="19">
        <v>106</v>
      </c>
      <c r="EV384" s="19">
        <v>45</v>
      </c>
      <c r="EW384" s="19">
        <v>39</v>
      </c>
      <c r="EX384" s="19">
        <v>45</v>
      </c>
      <c r="EY384" s="19">
        <v>29</v>
      </c>
      <c r="EZ384" s="19">
        <v>58</v>
      </c>
      <c r="FA384" s="19">
        <v>57</v>
      </c>
      <c r="FB384" s="19">
        <v>110</v>
      </c>
      <c r="FC384" s="19">
        <v>57</v>
      </c>
      <c r="FD384" s="19">
        <v>54</v>
      </c>
      <c r="FE384" s="19">
        <v>140</v>
      </c>
      <c r="FF384" s="19">
        <v>150</v>
      </c>
      <c r="FG384" s="19">
        <v>169</v>
      </c>
      <c r="FH384" s="19">
        <v>119</v>
      </c>
      <c r="FI384" s="19">
        <v>57</v>
      </c>
      <c r="FJ384" s="19">
        <v>79</v>
      </c>
      <c r="FK384" s="19">
        <v>67</v>
      </c>
      <c r="FL384" s="19">
        <v>91</v>
      </c>
      <c r="FM384" s="19">
        <v>82</v>
      </c>
      <c r="FN384" s="19">
        <v>96</v>
      </c>
      <c r="FO384" s="19">
        <v>81</v>
      </c>
      <c r="FP384" s="19">
        <v>96</v>
      </c>
      <c r="FQ384" s="19">
        <v>116</v>
      </c>
      <c r="FR384" s="19">
        <v>153</v>
      </c>
      <c r="FS384" s="19">
        <v>87</v>
      </c>
      <c r="FT384" s="19">
        <v>82</v>
      </c>
      <c r="FU384" s="19">
        <v>139</v>
      </c>
      <c r="FV384" s="19">
        <v>172</v>
      </c>
      <c r="FW384" s="19">
        <v>23</v>
      </c>
      <c r="FX384" s="19">
        <v>149</v>
      </c>
      <c r="FY384" s="19">
        <v>166</v>
      </c>
      <c r="FZ384" s="19">
        <v>144</v>
      </c>
      <c r="GA384" s="19">
        <v>126</v>
      </c>
      <c r="GB384" s="19">
        <v>177</v>
      </c>
      <c r="GC384" s="19">
        <v>187</v>
      </c>
      <c r="GD384" s="19">
        <v>152</v>
      </c>
      <c r="GE384" s="19">
        <v>171</v>
      </c>
      <c r="GF384" s="19">
        <v>156</v>
      </c>
    </row>
    <row r="385" spans="1:188" x14ac:dyDescent="0.3">
      <c r="A385" s="24" t="s">
        <v>314</v>
      </c>
      <c r="B385" s="24" t="s">
        <v>615</v>
      </c>
      <c r="C385" s="24" t="s">
        <v>625</v>
      </c>
      <c r="D385" s="24" t="s">
        <v>798</v>
      </c>
      <c r="E385" s="24" t="s">
        <v>963</v>
      </c>
      <c r="F385" s="24">
        <v>4.6435401000000001E-2</v>
      </c>
      <c r="G385" s="24">
        <v>5.7276486000000001E-2</v>
      </c>
      <c r="H385" s="24">
        <v>1.060806782</v>
      </c>
      <c r="I385" s="24">
        <v>6.7243940540000002</v>
      </c>
      <c r="J385" s="24">
        <v>2.0728552009999999</v>
      </c>
      <c r="K385" s="24">
        <v>4.2033134999999999E-2</v>
      </c>
      <c r="L385" s="24">
        <v>0.22634074100000001</v>
      </c>
      <c r="M385" s="24">
        <v>8.0145541000000001E-2</v>
      </c>
      <c r="N385" s="24">
        <v>4.9335329999999997E-2</v>
      </c>
      <c r="O385" s="24">
        <v>0.133221531</v>
      </c>
      <c r="P385" s="24">
        <v>4.8930385E-2</v>
      </c>
      <c r="Q385" s="24">
        <v>3.5741798999999998E-2</v>
      </c>
      <c r="R385" s="24">
        <v>0.32978296600000001</v>
      </c>
      <c r="S385" s="24">
        <v>0.47094402000000002</v>
      </c>
      <c r="T385" s="24">
        <v>0.171611124</v>
      </c>
      <c r="U385" s="24">
        <v>1.007060946</v>
      </c>
      <c r="V385" s="24">
        <v>0.23216387799999999</v>
      </c>
      <c r="W385" s="24">
        <v>8.2310087000000004E-2</v>
      </c>
      <c r="X385" s="24">
        <v>0.45936399100000003</v>
      </c>
      <c r="Y385" s="24">
        <v>0.300077131</v>
      </c>
      <c r="Z385" s="24">
        <v>0.58065650000000002</v>
      </c>
      <c r="AA385" s="24">
        <v>0.80792666400000002</v>
      </c>
      <c r="AB385" s="24">
        <v>2.0992300560000001</v>
      </c>
      <c r="AC385" s="24">
        <v>0.48092696200000001</v>
      </c>
      <c r="AD385" s="24">
        <v>1.9271643279999999</v>
      </c>
      <c r="AE385" s="24">
        <v>0.33986556899999998</v>
      </c>
      <c r="AF385" s="24">
        <v>0.86343517999999997</v>
      </c>
      <c r="AG385" s="24">
        <v>1.2945521769999999</v>
      </c>
      <c r="AH385" s="24">
        <v>0.31522286999999999</v>
      </c>
      <c r="AI385" s="24">
        <v>0.57333320200000004</v>
      </c>
      <c r="AJ385" s="24">
        <v>0.60474312500000005</v>
      </c>
      <c r="AK385" s="24">
        <v>0.372855887</v>
      </c>
      <c r="AL385" s="24">
        <v>1.1189605E-2</v>
      </c>
      <c r="AM385" s="24">
        <v>1.8199999999999999E-5</v>
      </c>
      <c r="AN385" s="24">
        <v>0.78180671999999996</v>
      </c>
      <c r="AO385" s="24">
        <v>6.3264510000000003E-3</v>
      </c>
      <c r="AP385" s="24">
        <v>0</v>
      </c>
      <c r="AQ385" s="24">
        <v>0.21428660699999999</v>
      </c>
      <c r="AR385" s="24">
        <v>0.28082814499999997</v>
      </c>
      <c r="AS385" s="24">
        <v>0.37601775500000001</v>
      </c>
      <c r="AT385" s="24">
        <v>0.216720095</v>
      </c>
      <c r="AU385" s="24">
        <v>0.34429763699999999</v>
      </c>
      <c r="AV385" s="24">
        <v>0.28340832199999999</v>
      </c>
      <c r="AW385" s="24">
        <v>0.27004926699999998</v>
      </c>
      <c r="AX385" s="24">
        <v>0.35857098999999998</v>
      </c>
      <c r="AY385" s="24">
        <v>0.253619178</v>
      </c>
      <c r="AZ385" s="24">
        <v>0.28972840999999999</v>
      </c>
      <c r="BA385" s="24">
        <v>0.35501713699999998</v>
      </c>
      <c r="BB385" s="24">
        <v>0.26821900599999998</v>
      </c>
      <c r="BC385" s="24">
        <v>0.26394567200000002</v>
      </c>
      <c r="BD385" s="24">
        <v>0.38361724200000002</v>
      </c>
      <c r="BE385" s="24">
        <v>0.35004699500000003</v>
      </c>
      <c r="BF385" s="24">
        <v>0.381299322</v>
      </c>
      <c r="BG385" s="24">
        <v>0.261590883</v>
      </c>
      <c r="BH385" s="24">
        <v>0.29266509899999998</v>
      </c>
      <c r="BI385" s="24">
        <v>0.23876365999999999</v>
      </c>
      <c r="BJ385" s="24">
        <v>0.245215658</v>
      </c>
      <c r="BK385" s="24">
        <v>0.214380551</v>
      </c>
      <c r="BL385" s="24">
        <v>0.19533334699999999</v>
      </c>
      <c r="BM385" s="24">
        <v>0.215849762</v>
      </c>
      <c r="BN385" s="24">
        <v>0.19358350899999999</v>
      </c>
      <c r="BO385" s="24">
        <v>0.219259962</v>
      </c>
      <c r="BP385" s="24">
        <v>0.19608311</v>
      </c>
      <c r="BQ385" s="24">
        <v>0.27672327000000002</v>
      </c>
      <c r="BR385" s="24">
        <v>0.21001510300000001</v>
      </c>
      <c r="BS385" s="24">
        <v>0.24799099799999999</v>
      </c>
      <c r="BT385" s="24">
        <v>2.0553566999999998E-2</v>
      </c>
      <c r="BU385" s="24">
        <v>0.675536001</v>
      </c>
      <c r="BV385" s="24">
        <v>5.6936001E-2</v>
      </c>
      <c r="BW385" s="24">
        <v>0.50377170500000001</v>
      </c>
      <c r="BX385" s="24">
        <v>0.24806398900000001</v>
      </c>
      <c r="BY385" s="24">
        <v>1.0742539790000001</v>
      </c>
      <c r="BZ385" s="24">
        <v>1.324197E-3</v>
      </c>
      <c r="CA385" s="24">
        <v>4.1032200000000002E-4</v>
      </c>
      <c r="CB385" s="24">
        <v>1.2958879E-2</v>
      </c>
      <c r="CC385" s="24">
        <v>0.272167838</v>
      </c>
      <c r="CD385" s="24">
        <v>0.18915062499999999</v>
      </c>
      <c r="CE385" s="24">
        <v>0.59404700499999996</v>
      </c>
      <c r="CF385" s="24">
        <v>0.39606440700000001</v>
      </c>
      <c r="CG385" s="24">
        <v>0.28245866200000003</v>
      </c>
      <c r="CH385" s="24">
        <v>0.465601394</v>
      </c>
      <c r="CI385" s="24">
        <v>0.94378712600000003</v>
      </c>
      <c r="CJ385" s="24">
        <v>0.58370951999999998</v>
      </c>
      <c r="CK385" s="24">
        <v>5.4085349999999997E-2</v>
      </c>
      <c r="CL385" s="24">
        <v>4.2203082529999998</v>
      </c>
      <c r="CM385" s="24">
        <v>0.66724691800000002</v>
      </c>
      <c r="CN385" s="24">
        <v>4.7147399999999999E-4</v>
      </c>
      <c r="CO385" s="24">
        <v>0.25053995899999998</v>
      </c>
      <c r="CP385" s="24">
        <v>0.43088961999999997</v>
      </c>
      <c r="CQ385" s="24">
        <v>0.22592720799999999</v>
      </c>
      <c r="CR385" s="24">
        <v>0.43580848300000002</v>
      </c>
      <c r="CT385" s="19">
        <v>9</v>
      </c>
      <c r="CU385" s="19">
        <v>11</v>
      </c>
      <c r="CV385" s="19">
        <v>4</v>
      </c>
      <c r="CW385" s="19">
        <v>11</v>
      </c>
      <c r="CX385" s="19">
        <v>9</v>
      </c>
      <c r="CY385" s="19">
        <v>5</v>
      </c>
      <c r="CZ385" s="19">
        <v>11</v>
      </c>
      <c r="DA385" s="19">
        <v>6</v>
      </c>
      <c r="DB385" s="19">
        <v>6</v>
      </c>
      <c r="DC385" s="19">
        <v>6</v>
      </c>
      <c r="DD385" s="19">
        <v>7</v>
      </c>
      <c r="DE385" s="19">
        <v>9</v>
      </c>
      <c r="DF385" s="19">
        <v>9</v>
      </c>
      <c r="DG385" s="19">
        <v>9</v>
      </c>
      <c r="DH385" s="19">
        <v>8</v>
      </c>
      <c r="DI385" s="19">
        <v>7</v>
      </c>
      <c r="DJ385" s="19">
        <v>8</v>
      </c>
      <c r="DK385" s="19">
        <v>6</v>
      </c>
      <c r="DL385" s="19">
        <v>9</v>
      </c>
      <c r="DM385" s="19">
        <v>7</v>
      </c>
      <c r="DN385" s="19">
        <v>6</v>
      </c>
      <c r="DO385" s="19">
        <v>1</v>
      </c>
      <c r="DP385" s="19">
        <v>8</v>
      </c>
      <c r="DQ385" s="19">
        <v>8</v>
      </c>
      <c r="DR385" s="19">
        <v>0</v>
      </c>
      <c r="DS385" s="19">
        <v>8</v>
      </c>
      <c r="DT385" s="19">
        <v>9</v>
      </c>
      <c r="DU385" s="19">
        <v>10</v>
      </c>
      <c r="DV385" s="19">
        <v>11</v>
      </c>
      <c r="DW385" s="19">
        <v>11</v>
      </c>
      <c r="DX385" s="19">
        <v>10</v>
      </c>
      <c r="DY385" s="19">
        <v>9</v>
      </c>
      <c r="DZ385" s="19">
        <v>10</v>
      </c>
      <c r="EA385" s="19">
        <v>10</v>
      </c>
      <c r="EB385" s="19">
        <v>10</v>
      </c>
      <c r="EC385" s="19">
        <v>11</v>
      </c>
      <c r="ED385" s="19">
        <v>10</v>
      </c>
      <c r="EE385" s="19">
        <v>10</v>
      </c>
      <c r="EF385" s="19">
        <v>9</v>
      </c>
      <c r="EG385" s="19">
        <v>9</v>
      </c>
      <c r="EH385" s="19">
        <v>8</v>
      </c>
      <c r="EI385" s="19">
        <v>7</v>
      </c>
      <c r="EJ385" s="19">
        <v>10</v>
      </c>
      <c r="EK385" s="19">
        <v>9</v>
      </c>
      <c r="EL385" s="19">
        <v>11</v>
      </c>
      <c r="EM385" s="19">
        <v>9</v>
      </c>
      <c r="EN385" s="19">
        <v>11</v>
      </c>
      <c r="EO385" s="19">
        <v>9</v>
      </c>
      <c r="EP385" s="19">
        <v>8</v>
      </c>
      <c r="EQ385" s="19">
        <v>9</v>
      </c>
      <c r="ER385" s="19">
        <v>8</v>
      </c>
      <c r="ES385" s="19">
        <v>8</v>
      </c>
      <c r="ET385" s="19">
        <v>8</v>
      </c>
      <c r="EU385" s="19">
        <v>8</v>
      </c>
      <c r="EV385" s="19">
        <v>4</v>
      </c>
      <c r="EW385" s="19">
        <v>6</v>
      </c>
      <c r="EX385" s="19">
        <v>5</v>
      </c>
      <c r="EY385" s="19">
        <v>5</v>
      </c>
      <c r="EZ385" s="19">
        <v>5</v>
      </c>
      <c r="FA385" s="19">
        <v>9</v>
      </c>
      <c r="FB385" s="19">
        <v>9</v>
      </c>
      <c r="FC385" s="19">
        <v>2</v>
      </c>
      <c r="FD385" s="19">
        <v>2</v>
      </c>
      <c r="FE385" s="19">
        <v>10</v>
      </c>
      <c r="FF385" s="19">
        <v>7</v>
      </c>
      <c r="FG385" s="19">
        <v>7</v>
      </c>
      <c r="FH385" s="19">
        <v>3</v>
      </c>
      <c r="FI385" s="19">
        <v>5</v>
      </c>
      <c r="FJ385" s="19">
        <v>7</v>
      </c>
      <c r="FK385" s="19">
        <v>7</v>
      </c>
      <c r="FL385" s="19">
        <v>8</v>
      </c>
      <c r="FM385" s="19">
        <v>8</v>
      </c>
      <c r="FN385" s="19">
        <v>5</v>
      </c>
      <c r="FO385" s="19">
        <v>9</v>
      </c>
      <c r="FP385" s="19">
        <v>10</v>
      </c>
      <c r="FQ385" s="19">
        <v>7</v>
      </c>
      <c r="FR385" s="19">
        <v>9</v>
      </c>
      <c r="FS385" s="19">
        <v>8</v>
      </c>
      <c r="FT385" s="19">
        <v>5</v>
      </c>
      <c r="FU385" s="19">
        <v>11</v>
      </c>
      <c r="FV385" s="19">
        <v>12</v>
      </c>
      <c r="FW385" s="19">
        <v>1</v>
      </c>
      <c r="FX385" s="19">
        <v>11</v>
      </c>
      <c r="FY385" s="19">
        <v>10</v>
      </c>
      <c r="FZ385" s="19">
        <v>12</v>
      </c>
      <c r="GA385" s="19">
        <v>10</v>
      </c>
      <c r="GB385" s="19">
        <v>10</v>
      </c>
      <c r="GC385" s="19">
        <v>12</v>
      </c>
      <c r="GD385" s="19">
        <v>11</v>
      </c>
      <c r="GE385" s="19">
        <v>12</v>
      </c>
      <c r="GF385" s="19">
        <v>11</v>
      </c>
    </row>
    <row r="386" spans="1:188" x14ac:dyDescent="0.3">
      <c r="A386" s="24" t="s">
        <v>555</v>
      </c>
      <c r="B386" s="24" t="s">
        <v>1202</v>
      </c>
      <c r="C386" s="24"/>
      <c r="D386" s="24"/>
      <c r="E386" s="24"/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  <c r="L386" s="24">
        <v>0</v>
      </c>
      <c r="M386" s="24">
        <v>0</v>
      </c>
      <c r="N386" s="24">
        <v>0</v>
      </c>
      <c r="O386" s="24">
        <v>0</v>
      </c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0</v>
      </c>
      <c r="Y386" s="24">
        <v>0</v>
      </c>
      <c r="Z386" s="24">
        <v>0</v>
      </c>
      <c r="AA386" s="24">
        <v>0</v>
      </c>
      <c r="AB386" s="24">
        <v>0</v>
      </c>
      <c r="AC386" s="24">
        <v>0</v>
      </c>
      <c r="AD386" s="24">
        <v>0</v>
      </c>
      <c r="AE386" s="24">
        <v>0</v>
      </c>
      <c r="AF386" s="24">
        <v>0</v>
      </c>
      <c r="AG386" s="24">
        <v>0</v>
      </c>
      <c r="AH386" s="24">
        <v>0</v>
      </c>
      <c r="AI386" s="24">
        <v>0</v>
      </c>
      <c r="AJ386" s="24">
        <v>0</v>
      </c>
      <c r="AK386" s="24">
        <v>0</v>
      </c>
      <c r="AL386" s="24">
        <v>0</v>
      </c>
      <c r="AM386" s="24">
        <v>0</v>
      </c>
      <c r="AN386" s="24">
        <v>0</v>
      </c>
      <c r="AO386" s="24">
        <v>0</v>
      </c>
      <c r="AP386" s="24">
        <v>0</v>
      </c>
      <c r="AQ386" s="24">
        <v>0</v>
      </c>
      <c r="AR386" s="24">
        <v>0</v>
      </c>
      <c r="AS386" s="24">
        <v>0</v>
      </c>
      <c r="AT386" s="24">
        <v>0</v>
      </c>
      <c r="AU386" s="24">
        <v>0</v>
      </c>
      <c r="AV386" s="24">
        <v>0</v>
      </c>
      <c r="AW386" s="24">
        <v>0</v>
      </c>
      <c r="AX386" s="24">
        <v>0</v>
      </c>
      <c r="AY386" s="24">
        <v>0</v>
      </c>
      <c r="AZ386" s="24">
        <v>0</v>
      </c>
      <c r="BA386" s="24">
        <v>0</v>
      </c>
      <c r="BB386" s="24">
        <v>0</v>
      </c>
      <c r="BC386" s="24">
        <v>0</v>
      </c>
      <c r="BD386" s="24">
        <v>0</v>
      </c>
      <c r="BE386" s="24">
        <v>0</v>
      </c>
      <c r="BF386" s="24">
        <v>0</v>
      </c>
      <c r="BG386" s="24">
        <v>0</v>
      </c>
      <c r="BH386" s="24">
        <v>0</v>
      </c>
      <c r="BI386" s="24">
        <v>0</v>
      </c>
      <c r="BJ386" s="24">
        <v>0</v>
      </c>
      <c r="BK386" s="24">
        <v>0</v>
      </c>
      <c r="BL386" s="24">
        <v>0</v>
      </c>
      <c r="BM386" s="24">
        <v>0</v>
      </c>
      <c r="BN386" s="24">
        <v>0</v>
      </c>
      <c r="BO386" s="24">
        <v>0</v>
      </c>
      <c r="BP386" s="24">
        <v>0</v>
      </c>
      <c r="BQ386" s="24">
        <v>0</v>
      </c>
      <c r="BR386" s="24">
        <v>0</v>
      </c>
      <c r="BS386" s="24">
        <v>0</v>
      </c>
      <c r="BT386" s="24">
        <v>0</v>
      </c>
      <c r="BU386" s="24">
        <v>0</v>
      </c>
      <c r="BV386" s="24">
        <v>0</v>
      </c>
      <c r="BW386" s="24">
        <v>0</v>
      </c>
      <c r="BX386" s="24">
        <v>0</v>
      </c>
      <c r="BY386" s="24">
        <v>0</v>
      </c>
      <c r="BZ386" s="24">
        <v>0</v>
      </c>
      <c r="CA386" s="24">
        <v>0</v>
      </c>
      <c r="CB386" s="24">
        <v>0</v>
      </c>
      <c r="CC386" s="24">
        <v>0</v>
      </c>
      <c r="CD386" s="24">
        <v>0</v>
      </c>
      <c r="CE386" s="24">
        <v>0</v>
      </c>
      <c r="CF386" s="24">
        <v>0</v>
      </c>
      <c r="CG386" s="24">
        <v>0</v>
      </c>
      <c r="CH386" s="24">
        <v>0</v>
      </c>
      <c r="CI386" s="24">
        <v>0</v>
      </c>
      <c r="CJ386" s="24">
        <v>0</v>
      </c>
      <c r="CK386" s="24">
        <v>0</v>
      </c>
      <c r="CL386" s="24">
        <v>0</v>
      </c>
      <c r="CM386" s="24">
        <v>0</v>
      </c>
      <c r="CN386" s="24">
        <v>0</v>
      </c>
      <c r="CO386" s="24">
        <v>0</v>
      </c>
      <c r="CP386" s="24">
        <v>0</v>
      </c>
      <c r="CQ386" s="24">
        <v>0</v>
      </c>
      <c r="CR386" s="24">
        <v>0</v>
      </c>
      <c r="CT386" s="19">
        <v>0</v>
      </c>
      <c r="CU386" s="19">
        <v>0</v>
      </c>
      <c r="CV386" s="19">
        <v>0</v>
      </c>
      <c r="CW386" s="19">
        <v>0</v>
      </c>
      <c r="CX386" s="19">
        <v>0</v>
      </c>
      <c r="CY386" s="19">
        <v>0</v>
      </c>
      <c r="CZ386" s="19">
        <v>0</v>
      </c>
      <c r="DA386" s="19">
        <v>0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  <c r="EH386" s="19">
        <v>0</v>
      </c>
      <c r="EI386" s="19">
        <v>0</v>
      </c>
      <c r="EJ386" s="19">
        <v>0</v>
      </c>
      <c r="EK386" s="19">
        <v>0</v>
      </c>
      <c r="EL386" s="19">
        <v>0</v>
      </c>
      <c r="EM386" s="19">
        <v>0</v>
      </c>
      <c r="EN386" s="19">
        <v>0</v>
      </c>
      <c r="EO386" s="19">
        <v>0</v>
      </c>
      <c r="EP386" s="19">
        <v>0</v>
      </c>
      <c r="EQ386" s="19">
        <v>0</v>
      </c>
      <c r="ER386" s="19">
        <v>0</v>
      </c>
      <c r="ES386" s="19">
        <v>0</v>
      </c>
      <c r="ET386" s="19">
        <v>0</v>
      </c>
      <c r="EU386" s="19">
        <v>0</v>
      </c>
      <c r="EV386" s="19">
        <v>0</v>
      </c>
      <c r="EW386" s="19">
        <v>0</v>
      </c>
      <c r="EX386" s="19">
        <v>0</v>
      </c>
      <c r="EY386" s="19">
        <v>0</v>
      </c>
      <c r="EZ386" s="19">
        <v>0</v>
      </c>
      <c r="FA386" s="19">
        <v>0</v>
      </c>
      <c r="FB386" s="19">
        <v>0</v>
      </c>
      <c r="FC386" s="19">
        <v>0</v>
      </c>
      <c r="FD386" s="19">
        <v>0</v>
      </c>
      <c r="FE386" s="19">
        <v>0</v>
      </c>
      <c r="FF386" s="19">
        <v>0</v>
      </c>
      <c r="FG386" s="19">
        <v>0</v>
      </c>
      <c r="FH386" s="19">
        <v>0</v>
      </c>
      <c r="FI386" s="19">
        <v>0</v>
      </c>
      <c r="FJ386" s="19">
        <v>0</v>
      </c>
      <c r="FK386" s="19">
        <v>0</v>
      </c>
      <c r="FL386" s="19">
        <v>0</v>
      </c>
      <c r="FM386" s="19">
        <v>0</v>
      </c>
      <c r="FN386" s="19">
        <v>0</v>
      </c>
      <c r="FO386" s="19">
        <v>0</v>
      </c>
      <c r="FP386" s="19">
        <v>0</v>
      </c>
      <c r="FQ386" s="19">
        <v>0</v>
      </c>
      <c r="FR386" s="19">
        <v>0</v>
      </c>
      <c r="FS386" s="19">
        <v>0</v>
      </c>
      <c r="FT386" s="19">
        <v>0</v>
      </c>
      <c r="FU386" s="19">
        <v>0</v>
      </c>
      <c r="FV386" s="19">
        <v>0</v>
      </c>
      <c r="FW386" s="19">
        <v>0</v>
      </c>
      <c r="FX386" s="19">
        <v>0</v>
      </c>
      <c r="FY386" s="19">
        <v>0</v>
      </c>
      <c r="FZ386" s="19">
        <v>0</v>
      </c>
      <c r="GA386" s="19">
        <v>0</v>
      </c>
      <c r="GB386" s="19">
        <v>0</v>
      </c>
      <c r="GC386" s="19">
        <v>0</v>
      </c>
      <c r="GD386" s="19">
        <v>0</v>
      </c>
      <c r="GE386" s="19">
        <v>0</v>
      </c>
      <c r="GF386" s="19">
        <v>0</v>
      </c>
    </row>
    <row r="387" spans="1:188" x14ac:dyDescent="0.3">
      <c r="A387" s="24" t="s">
        <v>270</v>
      </c>
      <c r="B387" s="24" t="s">
        <v>615</v>
      </c>
      <c r="C387" s="24" t="s">
        <v>616</v>
      </c>
      <c r="D387" s="24" t="s">
        <v>671</v>
      </c>
      <c r="E387" s="24" t="s">
        <v>918</v>
      </c>
      <c r="F387" s="24">
        <v>0.48088243400000003</v>
      </c>
      <c r="G387" s="24">
        <v>0.32589927400000002</v>
      </c>
      <c r="H387" s="24">
        <v>2.0960808740000001</v>
      </c>
      <c r="I387" s="24">
        <v>0.26860334800000002</v>
      </c>
      <c r="J387" s="24">
        <v>8.0445846000000001E-2</v>
      </c>
      <c r="K387" s="24">
        <v>0.71993305699999999</v>
      </c>
      <c r="L387" s="24">
        <v>4.7647030069999996</v>
      </c>
      <c r="M387" s="24">
        <v>0.31592751000000002</v>
      </c>
      <c r="N387" s="24">
        <v>0.48338803499999999</v>
      </c>
      <c r="O387" s="24">
        <v>3.619982866</v>
      </c>
      <c r="P387" s="24">
        <v>4.9675708999999998E-2</v>
      </c>
      <c r="Q387" s="24">
        <v>4.4861484E-2</v>
      </c>
      <c r="R387" s="24">
        <v>4.2941080999999999E-2</v>
      </c>
      <c r="S387" s="24">
        <v>3.6857782999999998E-2</v>
      </c>
      <c r="T387" s="24">
        <v>0.16255677900000001</v>
      </c>
      <c r="U387" s="24">
        <v>0.68101877099999997</v>
      </c>
      <c r="V387" s="24">
        <v>5.8742651E-2</v>
      </c>
      <c r="W387" s="24">
        <v>9.4505090999999999E-2</v>
      </c>
      <c r="X387" s="24">
        <v>4.0881131560000004</v>
      </c>
      <c r="Y387" s="24">
        <v>4.3496564879999999</v>
      </c>
      <c r="Z387" s="24">
        <v>0.44741861599999999</v>
      </c>
      <c r="AA387" s="24">
        <v>1.884778879</v>
      </c>
      <c r="AB387" s="24">
        <v>2.1680959440000001</v>
      </c>
      <c r="AC387" s="24">
        <v>0.71390231000000004</v>
      </c>
      <c r="AD387" s="24">
        <v>1.6129639849999999</v>
      </c>
      <c r="AE387" s="24">
        <v>0.23751462800000001</v>
      </c>
      <c r="AF387" s="24">
        <v>3.5928863799999999</v>
      </c>
      <c r="AG387" s="24">
        <v>6.0818888610000004</v>
      </c>
      <c r="AH387" s="24">
        <v>6.1423564810000002</v>
      </c>
      <c r="AI387" s="24">
        <v>9.4160784950000007</v>
      </c>
      <c r="AJ387" s="24">
        <v>3.3591693770000002</v>
      </c>
      <c r="AK387" s="24">
        <v>4.9644200510000003</v>
      </c>
      <c r="AL387" s="24">
        <v>7.685323E-3</v>
      </c>
      <c r="AM387" s="24">
        <v>1.627968E-3</v>
      </c>
      <c r="AN387" s="24">
        <v>0.712122213</v>
      </c>
      <c r="AO387" s="24">
        <v>5.7989590000000002E-3</v>
      </c>
      <c r="AP387" s="24">
        <v>1.0355500000000001E-3</v>
      </c>
      <c r="AQ387" s="24">
        <v>0.18637610700000001</v>
      </c>
      <c r="AR387" s="24">
        <v>0.25903844100000001</v>
      </c>
      <c r="AS387" s="24">
        <v>0.31505974399999997</v>
      </c>
      <c r="AT387" s="24">
        <v>0.83107265100000005</v>
      </c>
      <c r="AU387" s="24">
        <v>0.82464301600000001</v>
      </c>
      <c r="AV387" s="24">
        <v>0.65486436400000003</v>
      </c>
      <c r="AW387" s="24">
        <v>0.76647266700000005</v>
      </c>
      <c r="AX387" s="24">
        <v>0.95285904799999999</v>
      </c>
      <c r="AY387" s="24">
        <v>0.27312383200000001</v>
      </c>
      <c r="AZ387" s="24">
        <v>0.85489631799999999</v>
      </c>
      <c r="BA387" s="24">
        <v>1.1601324479999999</v>
      </c>
      <c r="BB387" s="24">
        <v>0.39123293599999998</v>
      </c>
      <c r="BC387" s="24">
        <v>0.42901283499999998</v>
      </c>
      <c r="BD387" s="24">
        <v>0.223983133</v>
      </c>
      <c r="BE387" s="24">
        <v>0.251663888</v>
      </c>
      <c r="BF387" s="24">
        <v>0.37015970500000001</v>
      </c>
      <c r="BG387" s="24">
        <v>0.31791277600000001</v>
      </c>
      <c r="BH387" s="24">
        <v>0.25495295600000001</v>
      </c>
      <c r="BI387" s="24">
        <v>0.22162495800000001</v>
      </c>
      <c r="BJ387" s="24">
        <v>0.26995815400000001</v>
      </c>
      <c r="BK387" s="24">
        <v>0.424488376</v>
      </c>
      <c r="BL387" s="24">
        <v>0.13186800300000001</v>
      </c>
      <c r="BM387" s="24">
        <v>0.291015044</v>
      </c>
      <c r="BN387" s="24">
        <v>0.11608553100000001</v>
      </c>
      <c r="BO387" s="24">
        <v>0.118447843</v>
      </c>
      <c r="BP387" s="24">
        <v>0.19606096100000001</v>
      </c>
      <c r="BQ387" s="24">
        <v>0.25035166199999997</v>
      </c>
      <c r="BR387" s="24">
        <v>0.22643152599999999</v>
      </c>
      <c r="BS387" s="24">
        <v>0.48859939299999999</v>
      </c>
      <c r="BT387" s="24">
        <v>0.30651599299999999</v>
      </c>
      <c r="BU387" s="24">
        <v>0.344027951</v>
      </c>
      <c r="BV387" s="24">
        <v>0.34996812500000002</v>
      </c>
      <c r="BW387" s="24">
        <v>0.39689881500000002</v>
      </c>
      <c r="BX387" s="24">
        <v>0.71002061299999997</v>
      </c>
      <c r="BY387" s="24">
        <v>0.42440635500000001</v>
      </c>
      <c r="BZ387" s="24">
        <v>24.78130127</v>
      </c>
      <c r="CA387" s="24">
        <v>20.69918844</v>
      </c>
      <c r="CB387" s="24">
        <v>0.46702587600000001</v>
      </c>
      <c r="CC387" s="24">
        <v>1.8648312E-2</v>
      </c>
      <c r="CD387" s="24">
        <v>2.174825002</v>
      </c>
      <c r="CE387" s="24">
        <v>3.7305181999999999E-2</v>
      </c>
      <c r="CF387" s="24">
        <v>1.5161644139999999</v>
      </c>
      <c r="CG387" s="24">
        <v>1.2213393800000001</v>
      </c>
      <c r="CH387" s="24">
        <v>3.0859885E-2</v>
      </c>
      <c r="CI387" s="24">
        <v>1.7397496210000001</v>
      </c>
      <c r="CJ387" s="24">
        <v>0.921963227</v>
      </c>
      <c r="CK387" s="24">
        <v>1.2612673329999999</v>
      </c>
      <c r="CL387" s="24">
        <v>8.3588849999999999E-3</v>
      </c>
      <c r="CM387" s="24">
        <v>0.23985846399999999</v>
      </c>
      <c r="CN387" s="24">
        <v>1.3885199999999999E-4</v>
      </c>
      <c r="CO387" s="24">
        <v>0.96407807499999998</v>
      </c>
      <c r="CP387" s="24">
        <v>1.848429377</v>
      </c>
      <c r="CQ387" s="24">
        <v>0.26153422999999998</v>
      </c>
      <c r="CR387" s="24">
        <v>0.72051267100000005</v>
      </c>
      <c r="CT387" s="19">
        <v>42</v>
      </c>
      <c r="CU387" s="19">
        <v>33</v>
      </c>
      <c r="CV387" s="19">
        <v>32</v>
      </c>
      <c r="CW387" s="19">
        <v>25</v>
      </c>
      <c r="CX387" s="19">
        <v>23</v>
      </c>
      <c r="CY387" s="19">
        <v>32</v>
      </c>
      <c r="CZ387" s="19">
        <v>52</v>
      </c>
      <c r="DA387" s="19">
        <v>36</v>
      </c>
      <c r="DB387" s="19">
        <v>32</v>
      </c>
      <c r="DC387" s="19">
        <v>35</v>
      </c>
      <c r="DD387" s="19">
        <v>23</v>
      </c>
      <c r="DE387" s="19">
        <v>26</v>
      </c>
      <c r="DF387" s="19">
        <v>30</v>
      </c>
      <c r="DG387" s="19">
        <v>27</v>
      </c>
      <c r="DH387" s="19">
        <v>59</v>
      </c>
      <c r="DI387" s="19">
        <v>59</v>
      </c>
      <c r="DJ387" s="19">
        <v>61</v>
      </c>
      <c r="DK387" s="19">
        <v>59</v>
      </c>
      <c r="DL387" s="19">
        <v>59</v>
      </c>
      <c r="DM387" s="19">
        <v>57</v>
      </c>
      <c r="DN387" s="19">
        <v>10</v>
      </c>
      <c r="DO387" s="19">
        <v>11</v>
      </c>
      <c r="DP387" s="19">
        <v>17</v>
      </c>
      <c r="DQ387" s="19">
        <v>14</v>
      </c>
      <c r="DR387" s="19">
        <v>5</v>
      </c>
      <c r="DS387" s="19">
        <v>11</v>
      </c>
      <c r="DT387" s="19">
        <v>39</v>
      </c>
      <c r="DU387" s="19">
        <v>30</v>
      </c>
      <c r="DV387" s="19">
        <v>36</v>
      </c>
      <c r="DW387" s="19">
        <v>45</v>
      </c>
      <c r="DX387" s="19">
        <v>42</v>
      </c>
      <c r="DY387" s="19">
        <v>47</v>
      </c>
      <c r="DZ387" s="19">
        <v>42</v>
      </c>
      <c r="EA387" s="19">
        <v>37</v>
      </c>
      <c r="EB387" s="19">
        <v>49</v>
      </c>
      <c r="EC387" s="19">
        <v>37</v>
      </c>
      <c r="ED387" s="19">
        <v>51</v>
      </c>
      <c r="EE387" s="19">
        <v>48</v>
      </c>
      <c r="EF387" s="19">
        <v>25</v>
      </c>
      <c r="EG387" s="19">
        <v>18</v>
      </c>
      <c r="EH387" s="19">
        <v>29</v>
      </c>
      <c r="EI387" s="19">
        <v>14</v>
      </c>
      <c r="EJ387" s="19">
        <v>33</v>
      </c>
      <c r="EK387" s="19">
        <v>24</v>
      </c>
      <c r="EL387" s="19">
        <v>29</v>
      </c>
      <c r="EM387" s="19">
        <v>18</v>
      </c>
      <c r="EN387" s="19">
        <v>28</v>
      </c>
      <c r="EO387" s="19">
        <v>19</v>
      </c>
      <c r="EP387" s="19">
        <v>26</v>
      </c>
      <c r="EQ387" s="19">
        <v>19</v>
      </c>
      <c r="ER387" s="19">
        <v>29</v>
      </c>
      <c r="ES387" s="19">
        <v>17</v>
      </c>
      <c r="ET387" s="19">
        <v>26</v>
      </c>
      <c r="EU387" s="19">
        <v>23</v>
      </c>
      <c r="EV387" s="19">
        <v>5</v>
      </c>
      <c r="EW387" s="19">
        <v>4</v>
      </c>
      <c r="EX387" s="19">
        <v>8</v>
      </c>
      <c r="EY387" s="19">
        <v>4</v>
      </c>
      <c r="EZ387" s="19">
        <v>9</v>
      </c>
      <c r="FA387" s="19">
        <v>8</v>
      </c>
      <c r="FB387" s="19">
        <v>29</v>
      </c>
      <c r="FC387" s="19">
        <v>21</v>
      </c>
      <c r="FD387" s="19">
        <v>23</v>
      </c>
      <c r="FE387" s="19">
        <v>31</v>
      </c>
      <c r="FF387" s="19">
        <v>33</v>
      </c>
      <c r="FG387" s="19">
        <v>56</v>
      </c>
      <c r="FH387" s="19">
        <v>40</v>
      </c>
      <c r="FI387" s="19">
        <v>14</v>
      </c>
      <c r="FJ387" s="19">
        <v>11</v>
      </c>
      <c r="FK387" s="19">
        <v>19</v>
      </c>
      <c r="FL387" s="19">
        <v>17</v>
      </c>
      <c r="FM387" s="19">
        <v>17</v>
      </c>
      <c r="FN387" s="19">
        <v>21</v>
      </c>
      <c r="FO387" s="19">
        <v>16</v>
      </c>
      <c r="FP387" s="19">
        <v>18</v>
      </c>
      <c r="FQ387" s="19">
        <v>31</v>
      </c>
      <c r="FR387" s="19">
        <v>43</v>
      </c>
      <c r="FS387" s="19">
        <v>10</v>
      </c>
      <c r="FT387" s="19">
        <v>15</v>
      </c>
      <c r="FU387" s="19">
        <v>40</v>
      </c>
      <c r="FV387" s="19">
        <v>49</v>
      </c>
      <c r="FW387" s="19">
        <v>1</v>
      </c>
      <c r="FX387" s="19">
        <v>35</v>
      </c>
      <c r="FY387" s="19">
        <v>47</v>
      </c>
      <c r="FZ387" s="19">
        <v>26</v>
      </c>
      <c r="GA387" s="19">
        <v>35</v>
      </c>
      <c r="GB387" s="19">
        <v>53</v>
      </c>
      <c r="GC387" s="19">
        <v>55</v>
      </c>
      <c r="GD387" s="19">
        <v>44</v>
      </c>
      <c r="GE387" s="19">
        <v>59</v>
      </c>
      <c r="GF387" s="19">
        <v>39</v>
      </c>
    </row>
    <row r="388" spans="1:188" x14ac:dyDescent="0.3">
      <c r="A388" s="24" t="s">
        <v>338</v>
      </c>
      <c r="B388" s="24" t="s">
        <v>986</v>
      </c>
      <c r="C388" s="24"/>
      <c r="D388" s="24"/>
      <c r="E388" s="24"/>
      <c r="F388" s="24">
        <v>23.06896867</v>
      </c>
      <c r="G388" s="24">
        <v>32.026146109999999</v>
      </c>
      <c r="H388" s="24">
        <v>4.5868982899999997</v>
      </c>
      <c r="I388" s="24">
        <v>32.222496489999997</v>
      </c>
      <c r="J388" s="24">
        <v>36.461398029999998</v>
      </c>
      <c r="K388" s="24">
        <v>3.0892449360000001</v>
      </c>
      <c r="L388" s="24">
        <v>20.532481149999999</v>
      </c>
      <c r="M388" s="24">
        <v>5.0607374170000003</v>
      </c>
      <c r="N388" s="24">
        <v>11.25315803</v>
      </c>
      <c r="O388" s="24">
        <v>3.7688522469999999</v>
      </c>
      <c r="P388" s="24">
        <v>32.704490440000001</v>
      </c>
      <c r="Q388" s="24">
        <v>31.263805009999999</v>
      </c>
      <c r="R388" s="24">
        <v>27.07983402</v>
      </c>
      <c r="S388" s="24">
        <v>26.077964139999999</v>
      </c>
      <c r="T388" s="24">
        <v>21.941949569999998</v>
      </c>
      <c r="U388" s="24">
        <v>24.210952030000001</v>
      </c>
      <c r="V388" s="24">
        <v>2.9638796900000002</v>
      </c>
      <c r="W388" s="24">
        <v>8.6589464960000004</v>
      </c>
      <c r="X388" s="24">
        <v>7.3861584560000004</v>
      </c>
      <c r="Y388" s="24">
        <v>13.767977009999999</v>
      </c>
      <c r="Z388" s="24">
        <v>15.35937419</v>
      </c>
      <c r="AA388" s="24">
        <v>18.776424590000001</v>
      </c>
      <c r="AB388" s="24">
        <v>21.613400420000001</v>
      </c>
      <c r="AC388" s="24">
        <v>19.637342440000001</v>
      </c>
      <c r="AD388" s="24">
        <v>25.722439179999999</v>
      </c>
      <c r="AE388" s="24">
        <v>28.209570100000001</v>
      </c>
      <c r="AF388" s="24">
        <v>7.8022033329999996</v>
      </c>
      <c r="AG388" s="24">
        <v>8.4361420010000003</v>
      </c>
      <c r="AH388" s="24">
        <v>7.0638835489999998</v>
      </c>
      <c r="AI388" s="24">
        <v>10.14221113</v>
      </c>
      <c r="AJ388" s="24">
        <v>7.2381322839999997</v>
      </c>
      <c r="AK388" s="24">
        <v>6.1848368450000004</v>
      </c>
      <c r="AL388" s="24">
        <v>11.14502843</v>
      </c>
      <c r="AM388" s="24">
        <v>3.5436859999999999E-3</v>
      </c>
      <c r="AN388" s="24">
        <v>16.264533409999999</v>
      </c>
      <c r="AO388" s="24">
        <v>5.6730266030000003</v>
      </c>
      <c r="AP388" s="24">
        <v>2.1559970000000002E-3</v>
      </c>
      <c r="AQ388" s="24">
        <v>3.7163262760000002</v>
      </c>
      <c r="AR388" s="24">
        <v>33.186698980000003</v>
      </c>
      <c r="AS388" s="24">
        <v>28.35245686</v>
      </c>
      <c r="AT388" s="24">
        <v>24.07558603</v>
      </c>
      <c r="AU388" s="24">
        <v>26.353928830000001</v>
      </c>
      <c r="AV388" s="24">
        <v>26.784231340000002</v>
      </c>
      <c r="AW388" s="24">
        <v>30.33423496</v>
      </c>
      <c r="AX388" s="24">
        <v>29.71168308</v>
      </c>
      <c r="AY388" s="24">
        <v>20.169676119999998</v>
      </c>
      <c r="AZ388" s="24">
        <v>22.621122769999999</v>
      </c>
      <c r="BA388" s="24">
        <v>27.636395629999999</v>
      </c>
      <c r="BB388" s="24">
        <v>19.008886050000001</v>
      </c>
      <c r="BC388" s="24">
        <v>24.61370471</v>
      </c>
      <c r="BD388" s="24">
        <v>22.203206810000001</v>
      </c>
      <c r="BE388" s="24">
        <v>24.36704387</v>
      </c>
      <c r="BF388" s="24">
        <v>21.561744019999999</v>
      </c>
      <c r="BG388" s="24">
        <v>27.198776049999999</v>
      </c>
      <c r="BH388" s="24">
        <v>21.239203140000001</v>
      </c>
      <c r="BI388" s="24">
        <v>24.0434017</v>
      </c>
      <c r="BJ388" s="24">
        <v>21.83011033</v>
      </c>
      <c r="BK388" s="24">
        <v>25.09878569</v>
      </c>
      <c r="BL388" s="24">
        <v>29.74511145</v>
      </c>
      <c r="BM388" s="24">
        <v>34.686895069999998</v>
      </c>
      <c r="BN388" s="24">
        <v>24.21800601</v>
      </c>
      <c r="BO388" s="24">
        <v>33.528186509999998</v>
      </c>
      <c r="BP388" s="24">
        <v>29.36301546</v>
      </c>
      <c r="BQ388" s="24">
        <v>33.559079130000001</v>
      </c>
      <c r="BR388" s="24">
        <v>25.217294620000001</v>
      </c>
      <c r="BS388" s="24">
        <v>32.700150800000003</v>
      </c>
      <c r="BT388" s="24">
        <v>16.533900419999998</v>
      </c>
      <c r="BU388" s="24">
        <v>4.6116527669999998</v>
      </c>
      <c r="BV388" s="24">
        <v>22.208799160000002</v>
      </c>
      <c r="BW388" s="24">
        <v>5.7327864709999998</v>
      </c>
      <c r="BX388" s="24">
        <v>30.236374049999998</v>
      </c>
      <c r="BY388" s="24">
        <v>23.653837410000001</v>
      </c>
      <c r="BZ388" s="24">
        <v>10.087782880000001</v>
      </c>
      <c r="CA388" s="24">
        <v>3.783653852</v>
      </c>
      <c r="CB388" s="24">
        <v>11.87388947</v>
      </c>
      <c r="CC388" s="24">
        <v>51.773940949999997</v>
      </c>
      <c r="CD388" s="24">
        <v>54.739435190000002</v>
      </c>
      <c r="CE388" s="24">
        <v>19.862982689999999</v>
      </c>
      <c r="CF388" s="24">
        <v>57.613727699999998</v>
      </c>
      <c r="CG388" s="24">
        <v>40.973457850000003</v>
      </c>
      <c r="CH388" s="24">
        <v>24.62332267</v>
      </c>
      <c r="CI388" s="24">
        <v>47.262754440000002</v>
      </c>
      <c r="CJ388" s="24">
        <v>28.542514579999999</v>
      </c>
      <c r="CK388" s="24">
        <v>55.765097240000003</v>
      </c>
      <c r="CL388" s="24">
        <v>11.880742570000001</v>
      </c>
      <c r="CM388" s="24">
        <v>14.81413098</v>
      </c>
      <c r="CN388" s="24">
        <v>28.451008890000001</v>
      </c>
      <c r="CO388" s="24">
        <v>21.895827749999999</v>
      </c>
      <c r="CP388" s="24">
        <v>13.89383175</v>
      </c>
      <c r="CQ388" s="24">
        <v>53.62832719</v>
      </c>
      <c r="CR388" s="24">
        <v>39.35645847</v>
      </c>
      <c r="CT388" s="19">
        <v>191</v>
      </c>
      <c r="CU388" s="19">
        <v>178</v>
      </c>
      <c r="CV388" s="19">
        <v>147</v>
      </c>
      <c r="CW388" s="19">
        <v>172</v>
      </c>
      <c r="CX388" s="19">
        <v>136</v>
      </c>
      <c r="CY388" s="19">
        <v>128</v>
      </c>
      <c r="CZ388" s="19">
        <v>225</v>
      </c>
      <c r="DA388" s="19">
        <v>139</v>
      </c>
      <c r="DB388" s="19">
        <v>115</v>
      </c>
      <c r="DC388" s="19">
        <v>136</v>
      </c>
      <c r="DD388" s="19">
        <v>156</v>
      </c>
      <c r="DE388" s="19">
        <v>143</v>
      </c>
      <c r="DF388" s="19">
        <v>146</v>
      </c>
      <c r="DG388" s="19">
        <v>165</v>
      </c>
      <c r="DH388" s="19">
        <v>133</v>
      </c>
      <c r="DI388" s="19">
        <v>132</v>
      </c>
      <c r="DJ388" s="19">
        <v>131</v>
      </c>
      <c r="DK388" s="19">
        <v>118</v>
      </c>
      <c r="DL388" s="19">
        <v>160</v>
      </c>
      <c r="DM388" s="19">
        <v>151</v>
      </c>
      <c r="DN388" s="19">
        <v>113</v>
      </c>
      <c r="DO388" s="19">
        <v>29</v>
      </c>
      <c r="DP388" s="19">
        <v>133</v>
      </c>
      <c r="DQ388" s="19">
        <v>103</v>
      </c>
      <c r="DR388" s="19">
        <v>12</v>
      </c>
      <c r="DS388" s="19">
        <v>120</v>
      </c>
      <c r="DT388" s="19">
        <v>198</v>
      </c>
      <c r="DU388" s="19">
        <v>202</v>
      </c>
      <c r="DV388" s="19">
        <v>193</v>
      </c>
      <c r="DW388" s="19">
        <v>167</v>
      </c>
      <c r="DX388" s="19">
        <v>178</v>
      </c>
      <c r="DY388" s="19">
        <v>195</v>
      </c>
      <c r="DZ388" s="19">
        <v>166</v>
      </c>
      <c r="EA388" s="19">
        <v>164</v>
      </c>
      <c r="EB388" s="19">
        <v>203</v>
      </c>
      <c r="EC388" s="19">
        <v>169</v>
      </c>
      <c r="ED388" s="19">
        <v>182</v>
      </c>
      <c r="EE388" s="19">
        <v>184</v>
      </c>
      <c r="EF388" s="19">
        <v>171</v>
      </c>
      <c r="EG388" s="19">
        <v>156</v>
      </c>
      <c r="EH388" s="19">
        <v>164</v>
      </c>
      <c r="EI388" s="19">
        <v>132</v>
      </c>
      <c r="EJ388" s="19">
        <v>177</v>
      </c>
      <c r="EK388" s="19">
        <v>159</v>
      </c>
      <c r="EL388" s="19">
        <v>165</v>
      </c>
      <c r="EM388" s="19">
        <v>141</v>
      </c>
      <c r="EN388" s="19">
        <v>176</v>
      </c>
      <c r="EO388" s="19">
        <v>150</v>
      </c>
      <c r="EP388" s="19">
        <v>179</v>
      </c>
      <c r="EQ388" s="19">
        <v>147</v>
      </c>
      <c r="ER388" s="19">
        <v>172</v>
      </c>
      <c r="ES388" s="19">
        <v>150</v>
      </c>
      <c r="ET388" s="19">
        <v>155</v>
      </c>
      <c r="EU388" s="19">
        <v>135</v>
      </c>
      <c r="EV388" s="19">
        <v>81</v>
      </c>
      <c r="EW388" s="19">
        <v>81</v>
      </c>
      <c r="EX388" s="19">
        <v>74</v>
      </c>
      <c r="EY388" s="19">
        <v>58</v>
      </c>
      <c r="EZ388" s="19">
        <v>90</v>
      </c>
      <c r="FA388" s="19">
        <v>103</v>
      </c>
      <c r="FB388" s="19">
        <v>150</v>
      </c>
      <c r="FC388" s="19">
        <v>44</v>
      </c>
      <c r="FD388" s="19">
        <v>42</v>
      </c>
      <c r="FE388" s="19">
        <v>149</v>
      </c>
      <c r="FF388" s="19">
        <v>157</v>
      </c>
      <c r="FG388" s="19">
        <v>163</v>
      </c>
      <c r="FH388" s="19">
        <v>134</v>
      </c>
      <c r="FI388" s="19">
        <v>103</v>
      </c>
      <c r="FJ388" s="19">
        <v>118</v>
      </c>
      <c r="FK388" s="19">
        <v>88</v>
      </c>
      <c r="FL388" s="19">
        <v>146</v>
      </c>
      <c r="FM388" s="19">
        <v>107</v>
      </c>
      <c r="FN388" s="19">
        <v>128</v>
      </c>
      <c r="FO388" s="19">
        <v>133</v>
      </c>
      <c r="FP388" s="19">
        <v>135</v>
      </c>
      <c r="FQ388" s="19">
        <v>184</v>
      </c>
      <c r="FR388" s="19">
        <v>208</v>
      </c>
      <c r="FS388" s="19">
        <v>152</v>
      </c>
      <c r="FT388" s="19">
        <v>138</v>
      </c>
      <c r="FU388" s="19">
        <v>200</v>
      </c>
      <c r="FV388" s="19">
        <v>222</v>
      </c>
      <c r="FW388" s="19">
        <v>47</v>
      </c>
      <c r="FX388" s="19">
        <v>207</v>
      </c>
      <c r="FY388" s="19">
        <v>214</v>
      </c>
      <c r="FZ388" s="19">
        <v>214</v>
      </c>
      <c r="GA388" s="19">
        <v>177</v>
      </c>
      <c r="GB388" s="19">
        <v>219</v>
      </c>
      <c r="GC388" s="19">
        <v>227</v>
      </c>
      <c r="GD388" s="19">
        <v>208</v>
      </c>
      <c r="GE388" s="19">
        <v>217</v>
      </c>
      <c r="GF388" s="19">
        <v>236</v>
      </c>
    </row>
    <row r="389" spans="1:188" x14ac:dyDescent="0.3">
      <c r="A389" s="24" t="s">
        <v>287</v>
      </c>
      <c r="B389" s="24" t="s">
        <v>615</v>
      </c>
      <c r="C389" s="24" t="s">
        <v>625</v>
      </c>
      <c r="D389" s="24" t="s">
        <v>798</v>
      </c>
      <c r="E389" s="24" t="s">
        <v>937</v>
      </c>
      <c r="F389" s="24">
        <v>0.177709276</v>
      </c>
      <c r="G389" s="24">
        <v>7.9888118879999999</v>
      </c>
      <c r="H389" s="24">
        <v>15.132147679999999</v>
      </c>
      <c r="I389" s="24">
        <v>6.866760073</v>
      </c>
      <c r="J389" s="24">
        <v>11.316981820000001</v>
      </c>
      <c r="K389" s="24">
        <v>5.7225558420000002</v>
      </c>
      <c r="L389" s="24">
        <v>0.41932884500000001</v>
      </c>
      <c r="M389" s="24">
        <v>20.06309035</v>
      </c>
      <c r="N389" s="24">
        <v>11.041782420000001</v>
      </c>
      <c r="O389" s="24">
        <v>2.5178027580000002</v>
      </c>
      <c r="P389" s="24">
        <v>2.2642912829999999</v>
      </c>
      <c r="Q389" s="24">
        <v>2.5233374180000001</v>
      </c>
      <c r="R389" s="24">
        <v>17.53883257</v>
      </c>
      <c r="S389" s="24">
        <v>17.547288250000001</v>
      </c>
      <c r="T389" s="24">
        <v>9.0869478440000009</v>
      </c>
      <c r="U389" s="24">
        <v>7.1257206650000002</v>
      </c>
      <c r="V389" s="24">
        <v>20.24768547</v>
      </c>
      <c r="W389" s="24">
        <v>14.33158489</v>
      </c>
      <c r="X389" s="24">
        <v>4.5809727569999996</v>
      </c>
      <c r="Y389" s="24">
        <v>0.89943287699999996</v>
      </c>
      <c r="Z389" s="24">
        <v>1.140436395</v>
      </c>
      <c r="AA389" s="24">
        <v>1.426021918</v>
      </c>
      <c r="AB389" s="24">
        <v>2.5771538120000002</v>
      </c>
      <c r="AC389" s="24">
        <v>4.1957279820000002</v>
      </c>
      <c r="AD389" s="24">
        <v>2.7109761360000002</v>
      </c>
      <c r="AE389" s="24">
        <v>6.7765246240000003</v>
      </c>
      <c r="AF389" s="24">
        <v>36.428494839999999</v>
      </c>
      <c r="AG389" s="24">
        <v>37.845120319999999</v>
      </c>
      <c r="AH389" s="24">
        <v>20.569683739999999</v>
      </c>
      <c r="AI389" s="24">
        <v>12.437313019999999</v>
      </c>
      <c r="AJ389" s="24">
        <v>18.890448849999999</v>
      </c>
      <c r="AK389" s="24">
        <v>9.2989444789999993</v>
      </c>
      <c r="AL389" s="24">
        <v>1.306791724</v>
      </c>
      <c r="AM389" s="24">
        <v>1.2962600000000001E-4</v>
      </c>
      <c r="AN389" s="24">
        <v>1.165734233</v>
      </c>
      <c r="AO389" s="24">
        <v>0.59076890800000004</v>
      </c>
      <c r="AP389" s="24">
        <v>0</v>
      </c>
      <c r="AQ389" s="24">
        <v>1.0501584829999999</v>
      </c>
      <c r="AR389" s="24">
        <v>0.67679532600000003</v>
      </c>
      <c r="AS389" s="24">
        <v>6.5400157449999998</v>
      </c>
      <c r="AT389" s="24">
        <v>2.7396103040000002</v>
      </c>
      <c r="AU389" s="24">
        <v>19.503106249999998</v>
      </c>
      <c r="AV389" s="24">
        <v>9.9574554549999998</v>
      </c>
      <c r="AW389" s="24">
        <v>5.2979583440000004</v>
      </c>
      <c r="AX389" s="24">
        <v>20.698927050000002</v>
      </c>
      <c r="AY389" s="24">
        <v>33.854472620000003</v>
      </c>
      <c r="AZ389" s="24">
        <v>9.7237367399999997</v>
      </c>
      <c r="BA389" s="24">
        <v>24.717060870000001</v>
      </c>
      <c r="BB389" s="24">
        <v>32.42373714</v>
      </c>
      <c r="BC389" s="24">
        <v>13.838867260000001</v>
      </c>
      <c r="BD389" s="24">
        <v>10.91997937</v>
      </c>
      <c r="BE389" s="24">
        <v>4.5220004439999997</v>
      </c>
      <c r="BF389" s="24">
        <v>5.2858979079999999</v>
      </c>
      <c r="BG389" s="24">
        <v>3.0127130989999999</v>
      </c>
      <c r="BH389" s="24">
        <v>5.42082877</v>
      </c>
      <c r="BI389" s="24">
        <v>1.875609471</v>
      </c>
      <c r="BJ389" s="24">
        <v>12.36872719</v>
      </c>
      <c r="BK389" s="24">
        <v>1.5607897209999999</v>
      </c>
      <c r="BL389" s="24">
        <v>0.87696494899999999</v>
      </c>
      <c r="BM389" s="24">
        <v>1.30401919</v>
      </c>
      <c r="BN389" s="24">
        <v>0.49354265000000003</v>
      </c>
      <c r="BO389" s="24">
        <v>0.86927150600000003</v>
      </c>
      <c r="BP389" s="24">
        <v>1.391931027</v>
      </c>
      <c r="BQ389" s="24">
        <v>2.1179387240000001</v>
      </c>
      <c r="BR389" s="24">
        <v>1.0784414950000001</v>
      </c>
      <c r="BS389" s="24">
        <v>1.492572228</v>
      </c>
      <c r="BT389" s="24">
        <v>4.1350458459999997</v>
      </c>
      <c r="BU389" s="24">
        <v>27.605363990000001</v>
      </c>
      <c r="BV389" s="24">
        <v>6.8853575329999996</v>
      </c>
      <c r="BW389" s="24">
        <v>43.855515330000003</v>
      </c>
      <c r="BX389" s="24">
        <v>2.370601706</v>
      </c>
      <c r="BY389" s="24">
        <v>9.6725315070000004</v>
      </c>
      <c r="BZ389" s="24">
        <v>7.3328784540000003</v>
      </c>
      <c r="CA389" s="24">
        <v>5.4254173300000001</v>
      </c>
      <c r="CB389" s="24">
        <v>0.16667689199999999</v>
      </c>
      <c r="CC389" s="24">
        <v>3.2482025139999999</v>
      </c>
      <c r="CD389" s="24">
        <v>29.16270093</v>
      </c>
      <c r="CE389" s="24">
        <v>2.766640829</v>
      </c>
      <c r="CF389" s="24">
        <v>14.49405275</v>
      </c>
      <c r="CG389" s="24">
        <v>10.224525590000001</v>
      </c>
      <c r="CH389" s="24">
        <v>4.0729559279999998</v>
      </c>
      <c r="CI389" s="24">
        <v>26.483933189999998</v>
      </c>
      <c r="CJ389" s="24">
        <v>5.5368208440000002</v>
      </c>
      <c r="CK389" s="24">
        <v>0.109295594</v>
      </c>
      <c r="CL389" s="24">
        <v>6.1467562720000002</v>
      </c>
      <c r="CM389" s="24">
        <v>4.1453866049999997</v>
      </c>
      <c r="CN389" s="24">
        <v>1.760773E-3</v>
      </c>
      <c r="CO389" s="24">
        <v>1.264228605</v>
      </c>
      <c r="CP389" s="24">
        <v>1.3940175960000001</v>
      </c>
      <c r="CQ389" s="24">
        <v>5.7532004040000002</v>
      </c>
      <c r="CR389" s="24">
        <v>4.9792527800000004</v>
      </c>
      <c r="CT389" s="19">
        <v>16</v>
      </c>
      <c r="CU389" s="19">
        <v>18</v>
      </c>
      <c r="CV389" s="19">
        <v>14</v>
      </c>
      <c r="CW389" s="19">
        <v>14</v>
      </c>
      <c r="CX389" s="19">
        <v>11</v>
      </c>
      <c r="CY389" s="19">
        <v>12</v>
      </c>
      <c r="CZ389" s="19">
        <v>20</v>
      </c>
      <c r="DA389" s="19">
        <v>14</v>
      </c>
      <c r="DB389" s="19">
        <v>16</v>
      </c>
      <c r="DC389" s="19">
        <v>17</v>
      </c>
      <c r="DD389" s="19">
        <v>12</v>
      </c>
      <c r="DE389" s="19">
        <v>12</v>
      </c>
      <c r="DF389" s="19">
        <v>12</v>
      </c>
      <c r="DG389" s="19">
        <v>15</v>
      </c>
      <c r="DH389" s="19">
        <v>16</v>
      </c>
      <c r="DI389" s="19">
        <v>14</v>
      </c>
      <c r="DJ389" s="19">
        <v>18</v>
      </c>
      <c r="DK389" s="19">
        <v>14</v>
      </c>
      <c r="DL389" s="19">
        <v>17</v>
      </c>
      <c r="DM389" s="19">
        <v>15</v>
      </c>
      <c r="DN389" s="19">
        <v>9</v>
      </c>
      <c r="DO389" s="19">
        <v>1</v>
      </c>
      <c r="DP389" s="19">
        <v>7</v>
      </c>
      <c r="DQ389" s="19">
        <v>12</v>
      </c>
      <c r="DR389" s="19">
        <v>0</v>
      </c>
      <c r="DS389" s="19">
        <v>12</v>
      </c>
      <c r="DT389" s="19">
        <v>17</v>
      </c>
      <c r="DU389" s="19">
        <v>19</v>
      </c>
      <c r="DV389" s="19">
        <v>19</v>
      </c>
      <c r="DW389" s="19">
        <v>14</v>
      </c>
      <c r="DX389" s="19">
        <v>14</v>
      </c>
      <c r="DY389" s="19">
        <v>17</v>
      </c>
      <c r="DZ389" s="19">
        <v>15</v>
      </c>
      <c r="EA389" s="19">
        <v>15</v>
      </c>
      <c r="EB389" s="19">
        <v>15</v>
      </c>
      <c r="EC389" s="19">
        <v>16</v>
      </c>
      <c r="ED389" s="19">
        <v>17</v>
      </c>
      <c r="EE389" s="19">
        <v>17</v>
      </c>
      <c r="EF389" s="19">
        <v>13</v>
      </c>
      <c r="EG389" s="19">
        <v>14</v>
      </c>
      <c r="EH389" s="19">
        <v>13</v>
      </c>
      <c r="EI389" s="19">
        <v>10</v>
      </c>
      <c r="EJ389" s="19">
        <v>17</v>
      </c>
      <c r="EK389" s="19">
        <v>15</v>
      </c>
      <c r="EL389" s="19">
        <v>14</v>
      </c>
      <c r="EM389" s="19">
        <v>9</v>
      </c>
      <c r="EN389" s="19">
        <v>11</v>
      </c>
      <c r="EO389" s="19">
        <v>11</v>
      </c>
      <c r="EP389" s="19">
        <v>9</v>
      </c>
      <c r="EQ389" s="19">
        <v>11</v>
      </c>
      <c r="ER389" s="19">
        <v>11</v>
      </c>
      <c r="ES389" s="19">
        <v>8</v>
      </c>
      <c r="ET389" s="19">
        <v>5</v>
      </c>
      <c r="EU389" s="19">
        <v>10</v>
      </c>
      <c r="EV389" s="19">
        <v>5</v>
      </c>
      <c r="EW389" s="19">
        <v>10</v>
      </c>
      <c r="EX389" s="19">
        <v>5</v>
      </c>
      <c r="EY389" s="19">
        <v>9</v>
      </c>
      <c r="EZ389" s="19">
        <v>12</v>
      </c>
      <c r="FA389" s="19">
        <v>10</v>
      </c>
      <c r="FB389" s="19">
        <v>14</v>
      </c>
      <c r="FC389" s="19">
        <v>10</v>
      </c>
      <c r="FD389" s="19">
        <v>7</v>
      </c>
      <c r="FE389" s="19">
        <v>19</v>
      </c>
      <c r="FF389" s="19">
        <v>19</v>
      </c>
      <c r="FG389" s="19">
        <v>19</v>
      </c>
      <c r="FH389" s="19">
        <v>13</v>
      </c>
      <c r="FI389" s="19">
        <v>6</v>
      </c>
      <c r="FJ389" s="19">
        <v>17</v>
      </c>
      <c r="FK389" s="19">
        <v>12</v>
      </c>
      <c r="FL389" s="19">
        <v>14</v>
      </c>
      <c r="FM389" s="19">
        <v>14</v>
      </c>
      <c r="FN389" s="19">
        <v>13</v>
      </c>
      <c r="FO389" s="19">
        <v>14</v>
      </c>
      <c r="FP389" s="19">
        <v>19</v>
      </c>
      <c r="FQ389" s="19">
        <v>8</v>
      </c>
      <c r="FR389" s="19">
        <v>12</v>
      </c>
      <c r="FS389" s="19">
        <v>16</v>
      </c>
      <c r="FT389" s="19">
        <v>13</v>
      </c>
      <c r="FU389" s="19">
        <v>14</v>
      </c>
      <c r="FV389" s="19">
        <v>16</v>
      </c>
      <c r="FW389" s="19">
        <v>4</v>
      </c>
      <c r="FX389" s="19">
        <v>16</v>
      </c>
      <c r="FY389" s="19">
        <v>15</v>
      </c>
      <c r="FZ389" s="19">
        <v>16</v>
      </c>
      <c r="GA389" s="19">
        <v>16</v>
      </c>
      <c r="GB389" s="19">
        <v>18</v>
      </c>
      <c r="GC389" s="19">
        <v>19</v>
      </c>
      <c r="GD389" s="19">
        <v>18</v>
      </c>
      <c r="GE389" s="19">
        <v>19</v>
      </c>
      <c r="GF389" s="19">
        <v>18</v>
      </c>
    </row>
    <row r="390" spans="1:188" x14ac:dyDescent="0.3">
      <c r="A390" s="24" t="s">
        <v>233</v>
      </c>
      <c r="B390" s="24" t="s">
        <v>882</v>
      </c>
      <c r="C390" s="24"/>
      <c r="D390" s="24"/>
      <c r="E390" s="24"/>
      <c r="F390" s="24">
        <v>0.136669395</v>
      </c>
      <c r="G390" s="24">
        <v>5.9929980000000001E-2</v>
      </c>
      <c r="H390" s="24">
        <v>6.2278059999999998E-3</v>
      </c>
      <c r="I390" s="24">
        <v>3.8246672000000002E-2</v>
      </c>
      <c r="J390" s="24">
        <v>2.5985504E-2</v>
      </c>
      <c r="K390" s="24">
        <v>1.138317E-3</v>
      </c>
      <c r="L390" s="24">
        <v>0.14530854600000001</v>
      </c>
      <c r="M390" s="24">
        <v>1.575532E-2</v>
      </c>
      <c r="N390" s="24">
        <v>9.7625439999999997E-3</v>
      </c>
      <c r="O390" s="24">
        <v>4.6328879999999999E-3</v>
      </c>
      <c r="P390" s="24">
        <v>1.8934348E-2</v>
      </c>
      <c r="Q390" s="24">
        <v>1.6411861999999999E-2</v>
      </c>
      <c r="R390" s="24">
        <v>7.5936917000000007E-2</v>
      </c>
      <c r="S390" s="24">
        <v>3.8563926999999998E-2</v>
      </c>
      <c r="T390" s="24">
        <v>2.7396345999999999E-2</v>
      </c>
      <c r="U390" s="24">
        <v>1.1845568000000001E-2</v>
      </c>
      <c r="V390" s="24">
        <v>4.1564959999999998E-2</v>
      </c>
      <c r="W390" s="24">
        <v>4.9862737999999997E-2</v>
      </c>
      <c r="X390" s="24">
        <v>1.0205752459999999</v>
      </c>
      <c r="Y390" s="24">
        <v>3.9453025000000003E-2</v>
      </c>
      <c r="Z390" s="24">
        <v>0.16110519200000001</v>
      </c>
      <c r="AA390" s="24">
        <v>0.60540677399999998</v>
      </c>
      <c r="AB390" s="24">
        <v>8.9526095999999999E-2</v>
      </c>
      <c r="AC390" s="24">
        <v>0.97648998799999998</v>
      </c>
      <c r="AD390" s="24">
        <v>7.928849E-3</v>
      </c>
      <c r="AE390" s="24">
        <v>1.0164853999999999E-2</v>
      </c>
      <c r="AF390" s="24">
        <v>1.047830643</v>
      </c>
      <c r="AG390" s="24">
        <v>2.0435406060000001</v>
      </c>
      <c r="AH390" s="24">
        <v>1.2583704630000001</v>
      </c>
      <c r="AI390" s="24">
        <v>2.1377884960000002</v>
      </c>
      <c r="AJ390" s="24">
        <v>0.48677419900000002</v>
      </c>
      <c r="AK390" s="24">
        <v>0.44988552599999998</v>
      </c>
      <c r="AL390" s="24">
        <v>1.6785280000000001E-3</v>
      </c>
      <c r="AM390" s="24">
        <v>1.2178099999999999E-3</v>
      </c>
      <c r="AN390" s="24">
        <v>5.5593970999999999E-2</v>
      </c>
      <c r="AO390" s="24">
        <v>1.7115780000000001E-3</v>
      </c>
      <c r="AP390" s="24">
        <v>3.8356229999999998E-3</v>
      </c>
      <c r="AQ390" s="24">
        <v>4.2894530000000004E-3</v>
      </c>
      <c r="AR390" s="24">
        <v>0.38608812300000001</v>
      </c>
      <c r="AS390" s="24">
        <v>1.257766701</v>
      </c>
      <c r="AT390" s="24">
        <v>1.935575601</v>
      </c>
      <c r="AU390" s="24">
        <v>0.85978931599999997</v>
      </c>
      <c r="AV390" s="24">
        <v>2.1720041440000002</v>
      </c>
      <c r="AW390" s="24">
        <v>4.9981090899999998</v>
      </c>
      <c r="AX390" s="24">
        <v>1.6379639130000001</v>
      </c>
      <c r="AY390" s="24">
        <v>2.0971262469999998</v>
      </c>
      <c r="AZ390" s="24">
        <v>4.817874142</v>
      </c>
      <c r="BA390" s="24">
        <v>1.65319696</v>
      </c>
      <c r="BB390" s="24">
        <v>3.068921805</v>
      </c>
      <c r="BC390" s="24">
        <v>3.821400938</v>
      </c>
      <c r="BD390" s="24">
        <v>0.25146173100000002</v>
      </c>
      <c r="BE390" s="24">
        <v>4.2389503000000002E-2</v>
      </c>
      <c r="BF390" s="24">
        <v>0.55188758900000001</v>
      </c>
      <c r="BG390" s="24">
        <v>3.2331529999999997E-2</v>
      </c>
      <c r="BH390" s="24">
        <v>0.52617528499999999</v>
      </c>
      <c r="BI390" s="24">
        <v>5.1696351000000001E-2</v>
      </c>
      <c r="BJ390" s="24">
        <v>0.51718806900000003</v>
      </c>
      <c r="BK390" s="24">
        <v>4.6053213000000003E-2</v>
      </c>
      <c r="BL390" s="24">
        <v>0.25960162199999998</v>
      </c>
      <c r="BM390" s="24">
        <v>7.2974242999999994E-2</v>
      </c>
      <c r="BN390" s="24">
        <v>0.289824992</v>
      </c>
      <c r="BO390" s="24">
        <v>9.5327215000000007E-2</v>
      </c>
      <c r="BP390" s="24">
        <v>0.29429011500000002</v>
      </c>
      <c r="BQ390" s="24">
        <v>7.8391697999999996E-2</v>
      </c>
      <c r="BR390" s="24">
        <v>0.31806830800000002</v>
      </c>
      <c r="BS390" s="24">
        <v>0.109556764</v>
      </c>
      <c r="BT390" s="24">
        <v>0.23372620299999999</v>
      </c>
      <c r="BU390" s="24">
        <v>3.264711E-2</v>
      </c>
      <c r="BV390" s="24">
        <v>0.16387151599999999</v>
      </c>
      <c r="BW390" s="24">
        <v>4.1125329999999998E-3</v>
      </c>
      <c r="BX390" s="24">
        <v>5.95957E-3</v>
      </c>
      <c r="BY390" s="24">
        <v>2.749615E-2</v>
      </c>
      <c r="BZ390" s="24">
        <v>7.0776200000000002E-4</v>
      </c>
      <c r="CA390" s="24">
        <v>1.6568799999999999E-4</v>
      </c>
      <c r="CB390" s="24">
        <v>1.2510218E-2</v>
      </c>
      <c r="CC390" s="24">
        <v>6.0570830000000004E-3</v>
      </c>
      <c r="CD390" s="24">
        <v>8.7329200000000001E-4</v>
      </c>
      <c r="CE390" s="24">
        <v>5.7181669999999997E-3</v>
      </c>
      <c r="CF390" s="24">
        <v>1.0784350999999999E-2</v>
      </c>
      <c r="CG390" s="24">
        <v>5.9331599999999998E-3</v>
      </c>
      <c r="CH390" s="24">
        <v>4.8564029999999996E-3</v>
      </c>
      <c r="CI390" s="24">
        <v>0.135334966</v>
      </c>
      <c r="CJ390" s="24">
        <v>4.5308204999999997E-2</v>
      </c>
      <c r="CK390" s="24">
        <v>2.6948450999999998E-2</v>
      </c>
      <c r="CL390" s="24">
        <v>1.9120949999999999E-3</v>
      </c>
      <c r="CM390" s="24">
        <v>4.7719400000000001E-4</v>
      </c>
      <c r="CN390" s="24">
        <v>0</v>
      </c>
      <c r="CO390" s="24">
        <v>1.196446849</v>
      </c>
      <c r="CP390" s="24">
        <v>1.936312869</v>
      </c>
      <c r="CQ390" s="24">
        <v>0.44842809700000003</v>
      </c>
      <c r="CR390" s="24">
        <v>1.108909436</v>
      </c>
      <c r="CT390" s="19">
        <v>26</v>
      </c>
      <c r="CU390" s="19">
        <v>18</v>
      </c>
      <c r="CV390" s="19">
        <v>9</v>
      </c>
      <c r="CW390" s="19">
        <v>19</v>
      </c>
      <c r="CX390" s="19">
        <v>14</v>
      </c>
      <c r="CY390" s="19">
        <v>4</v>
      </c>
      <c r="CZ390" s="19">
        <v>25</v>
      </c>
      <c r="DA390" s="19">
        <v>11</v>
      </c>
      <c r="DB390" s="19">
        <v>5</v>
      </c>
      <c r="DC390" s="19">
        <v>8</v>
      </c>
      <c r="DD390" s="19">
        <v>14</v>
      </c>
      <c r="DE390" s="19">
        <v>12</v>
      </c>
      <c r="DF390" s="19">
        <v>15</v>
      </c>
      <c r="DG390" s="19">
        <v>13</v>
      </c>
      <c r="DH390" s="19">
        <v>20</v>
      </c>
      <c r="DI390" s="19">
        <v>19</v>
      </c>
      <c r="DJ390" s="19">
        <v>20</v>
      </c>
      <c r="DK390" s="19">
        <v>16</v>
      </c>
      <c r="DL390" s="19">
        <v>24</v>
      </c>
      <c r="DM390" s="19">
        <v>20</v>
      </c>
      <c r="DN390" s="19">
        <v>6</v>
      </c>
      <c r="DO390" s="19">
        <v>5</v>
      </c>
      <c r="DP390" s="19">
        <v>11</v>
      </c>
      <c r="DQ390" s="19">
        <v>7</v>
      </c>
      <c r="DR390" s="19">
        <v>4</v>
      </c>
      <c r="DS390" s="19">
        <v>7</v>
      </c>
      <c r="DT390" s="19">
        <v>29</v>
      </c>
      <c r="DU390" s="19">
        <v>28</v>
      </c>
      <c r="DV390" s="19">
        <v>29</v>
      </c>
      <c r="DW390" s="19">
        <v>28</v>
      </c>
      <c r="DX390" s="19">
        <v>29</v>
      </c>
      <c r="DY390" s="19">
        <v>26</v>
      </c>
      <c r="DZ390" s="19">
        <v>29</v>
      </c>
      <c r="EA390" s="19">
        <v>25</v>
      </c>
      <c r="EB390" s="19">
        <v>26</v>
      </c>
      <c r="EC390" s="19">
        <v>28</v>
      </c>
      <c r="ED390" s="19">
        <v>29</v>
      </c>
      <c r="EE390" s="19">
        <v>26</v>
      </c>
      <c r="EF390" s="19">
        <v>24</v>
      </c>
      <c r="EG390" s="19">
        <v>16</v>
      </c>
      <c r="EH390" s="19">
        <v>24</v>
      </c>
      <c r="EI390" s="19">
        <v>15</v>
      </c>
      <c r="EJ390" s="19">
        <v>24</v>
      </c>
      <c r="EK390" s="19">
        <v>17</v>
      </c>
      <c r="EL390" s="19">
        <v>27</v>
      </c>
      <c r="EM390" s="19">
        <v>17</v>
      </c>
      <c r="EN390" s="19">
        <v>21</v>
      </c>
      <c r="EO390" s="19">
        <v>18</v>
      </c>
      <c r="EP390" s="19">
        <v>22</v>
      </c>
      <c r="EQ390" s="19">
        <v>17</v>
      </c>
      <c r="ER390" s="19">
        <v>26</v>
      </c>
      <c r="ES390" s="19">
        <v>18</v>
      </c>
      <c r="ET390" s="19">
        <v>24</v>
      </c>
      <c r="EU390" s="19">
        <v>18</v>
      </c>
      <c r="EV390" s="19">
        <v>7</v>
      </c>
      <c r="EW390" s="19">
        <v>3</v>
      </c>
      <c r="EX390" s="19">
        <v>9</v>
      </c>
      <c r="EY390" s="19">
        <v>3</v>
      </c>
      <c r="EZ390" s="19">
        <v>3</v>
      </c>
      <c r="FA390" s="19">
        <v>5</v>
      </c>
      <c r="FB390" s="19">
        <v>21</v>
      </c>
      <c r="FC390" s="19">
        <v>1</v>
      </c>
      <c r="FD390" s="19">
        <v>1</v>
      </c>
      <c r="FE390" s="19">
        <v>16</v>
      </c>
      <c r="FF390" s="19">
        <v>20</v>
      </c>
      <c r="FG390" s="19">
        <v>26</v>
      </c>
      <c r="FH390" s="19">
        <v>10</v>
      </c>
      <c r="FI390" s="19">
        <v>6</v>
      </c>
      <c r="FJ390" s="19">
        <v>5</v>
      </c>
      <c r="FK390" s="19">
        <v>4</v>
      </c>
      <c r="FL390" s="19">
        <v>9</v>
      </c>
      <c r="FM390" s="19">
        <v>8</v>
      </c>
      <c r="FN390" s="19">
        <v>12</v>
      </c>
      <c r="FO390" s="19">
        <v>6</v>
      </c>
      <c r="FP390" s="19">
        <v>13</v>
      </c>
      <c r="FQ390" s="19">
        <v>15</v>
      </c>
      <c r="FR390" s="19">
        <v>24</v>
      </c>
      <c r="FS390" s="19">
        <v>4</v>
      </c>
      <c r="FT390" s="19">
        <v>3</v>
      </c>
      <c r="FU390" s="19">
        <v>21</v>
      </c>
      <c r="FV390" s="19">
        <v>27</v>
      </c>
      <c r="FW390" s="19">
        <v>0</v>
      </c>
      <c r="FX390" s="19">
        <v>20</v>
      </c>
      <c r="FY390" s="19">
        <v>29</v>
      </c>
      <c r="FZ390" s="19">
        <v>16</v>
      </c>
      <c r="GA390" s="19">
        <v>14</v>
      </c>
      <c r="GB390" s="19">
        <v>29</v>
      </c>
      <c r="GC390" s="19">
        <v>29</v>
      </c>
      <c r="GD390" s="19">
        <v>27</v>
      </c>
      <c r="GE390" s="19">
        <v>28</v>
      </c>
      <c r="GF390" s="19">
        <v>20</v>
      </c>
    </row>
    <row r="391" spans="1:188" x14ac:dyDescent="0.3">
      <c r="A391" s="24" t="s">
        <v>245</v>
      </c>
      <c r="B391" s="24" t="s">
        <v>894</v>
      </c>
      <c r="C391" s="24"/>
      <c r="D391" s="24"/>
      <c r="E391" s="24"/>
      <c r="F391" s="24">
        <v>0.131993217</v>
      </c>
      <c r="G391" s="24">
        <v>6.3038891E-2</v>
      </c>
      <c r="H391" s="24">
        <v>2.9673087599999999</v>
      </c>
      <c r="I391" s="24">
        <v>2.0114059E-2</v>
      </c>
      <c r="J391" s="24">
        <v>1.5535762999999999E-2</v>
      </c>
      <c r="K391" s="24">
        <v>0.41055702900000002</v>
      </c>
      <c r="L391" s="24">
        <v>0.26111028800000002</v>
      </c>
      <c r="M391" s="24">
        <v>1.344678362</v>
      </c>
      <c r="N391" s="24">
        <v>1.292239693</v>
      </c>
      <c r="O391" s="24">
        <v>0.17106317800000001</v>
      </c>
      <c r="P391" s="24">
        <v>8.4439779999999996E-3</v>
      </c>
      <c r="Q391" s="24">
        <v>8.5000839999999998E-3</v>
      </c>
      <c r="R391" s="24">
        <v>5.2079355000000001E-2</v>
      </c>
      <c r="S391" s="24">
        <v>2.6352950999999999E-2</v>
      </c>
      <c r="T391" s="24">
        <v>1.8929205000000001E-2</v>
      </c>
      <c r="U391" s="24">
        <v>4.2893736000000002E-2</v>
      </c>
      <c r="V391" s="24">
        <v>8.1246249000000006E-2</v>
      </c>
      <c r="W391" s="24">
        <v>0.10493994800000001</v>
      </c>
      <c r="X391" s="24">
        <v>0.261143552</v>
      </c>
      <c r="Y391" s="24">
        <v>2.7296302000000001E-2</v>
      </c>
      <c r="Z391" s="24">
        <v>0.187115214</v>
      </c>
      <c r="AA391" s="24">
        <v>0.48922107500000001</v>
      </c>
      <c r="AB391" s="24">
        <v>0.66873624700000001</v>
      </c>
      <c r="AC391" s="24">
        <v>0.40466813000000001</v>
      </c>
      <c r="AD391" s="24">
        <v>0.215251889</v>
      </c>
      <c r="AE391" s="24">
        <v>8.399073E-3</v>
      </c>
      <c r="AF391" s="24">
        <v>1.7334198430000001</v>
      </c>
      <c r="AG391" s="24">
        <v>3.171139009</v>
      </c>
      <c r="AH391" s="24">
        <v>2.8396402049999998</v>
      </c>
      <c r="AI391" s="24">
        <v>4.6184371320000004</v>
      </c>
      <c r="AJ391" s="24">
        <v>0.87836621299999995</v>
      </c>
      <c r="AK391" s="24">
        <v>0.90452761800000003</v>
      </c>
      <c r="AL391" s="24">
        <v>1.7386489000000001E-2</v>
      </c>
      <c r="AM391" s="24">
        <v>7.0121099999999998E-4</v>
      </c>
      <c r="AN391" s="24">
        <v>5.7857235999999999E-2</v>
      </c>
      <c r="AO391" s="24">
        <v>7.5215680000000002E-3</v>
      </c>
      <c r="AP391" s="24">
        <v>2.1508399999999999E-4</v>
      </c>
      <c r="AQ391" s="24">
        <v>2.0067610000000001E-3</v>
      </c>
      <c r="AR391" s="24">
        <v>0.88764005199999996</v>
      </c>
      <c r="AS391" s="24">
        <v>2.6964554010000001</v>
      </c>
      <c r="AT391" s="24">
        <v>3.364973725</v>
      </c>
      <c r="AU391" s="24">
        <v>0.21482278899999999</v>
      </c>
      <c r="AV391" s="24">
        <v>0.27813976299999998</v>
      </c>
      <c r="AW391" s="24">
        <v>1.101121429</v>
      </c>
      <c r="AX391" s="24">
        <v>0.27831655900000002</v>
      </c>
      <c r="AY391" s="24">
        <v>0.80003033199999996</v>
      </c>
      <c r="AZ391" s="24">
        <v>0.77750354600000005</v>
      </c>
      <c r="BA391" s="24">
        <v>0.24280990499999999</v>
      </c>
      <c r="BB391" s="24">
        <v>0.49663513399999998</v>
      </c>
      <c r="BC391" s="24">
        <v>1.132326505</v>
      </c>
      <c r="BD391" s="24">
        <v>3.7137023999999998E-2</v>
      </c>
      <c r="BE391" s="24">
        <v>0.78697520600000004</v>
      </c>
      <c r="BF391" s="24">
        <v>6.1992138000000002E-2</v>
      </c>
      <c r="BG391" s="24">
        <v>0.90036949099999997</v>
      </c>
      <c r="BH391" s="24">
        <v>7.3502405000000007E-2</v>
      </c>
      <c r="BI391" s="24">
        <v>1.4968248609999999</v>
      </c>
      <c r="BJ391" s="24">
        <v>9.0761156999999995E-2</v>
      </c>
      <c r="BK391" s="24">
        <v>1.6162776430000001</v>
      </c>
      <c r="BL391" s="24">
        <v>0.119864264</v>
      </c>
      <c r="BM391" s="24">
        <v>0.63199279900000005</v>
      </c>
      <c r="BN391" s="24">
        <v>0.12987138400000001</v>
      </c>
      <c r="BO391" s="24">
        <v>1.0565778699999999</v>
      </c>
      <c r="BP391" s="24">
        <v>0.118975499</v>
      </c>
      <c r="BQ391" s="24">
        <v>0.59612822499999996</v>
      </c>
      <c r="BR391" s="24">
        <v>0.114055031</v>
      </c>
      <c r="BS391" s="24">
        <v>0.87090813199999995</v>
      </c>
      <c r="BT391" s="24">
        <v>3.9076280149999998</v>
      </c>
      <c r="BU391" s="24">
        <v>3.2491371999999998E-2</v>
      </c>
      <c r="BV391" s="24">
        <v>0.48515739099999999</v>
      </c>
      <c r="BW391" s="24">
        <v>3.2956249999999999E-3</v>
      </c>
      <c r="BX391" s="24">
        <v>0.65605980500000005</v>
      </c>
      <c r="BY391" s="24">
        <v>2.3585551999999999E-2</v>
      </c>
      <c r="BZ391" s="24">
        <v>2.2873499060000002</v>
      </c>
      <c r="CA391" s="24">
        <v>4.2730593999999997E-2</v>
      </c>
      <c r="CB391" s="24">
        <v>9.3120200000000001E-4</v>
      </c>
      <c r="CC391" s="24">
        <v>1.0631729999999999E-3</v>
      </c>
      <c r="CD391" s="24">
        <v>1.56107E-4</v>
      </c>
      <c r="CE391" s="24">
        <v>3.8231530000000001E-3</v>
      </c>
      <c r="CF391" s="24">
        <v>1.1034672000000001E-2</v>
      </c>
      <c r="CG391" s="24">
        <v>3.6660960000000002E-3</v>
      </c>
      <c r="CH391" s="24">
        <v>1.460863E-3</v>
      </c>
      <c r="CI391" s="24">
        <v>0.13462289199999999</v>
      </c>
      <c r="CJ391" s="24">
        <v>4.0874701999999999E-2</v>
      </c>
      <c r="CK391" s="24">
        <v>2.2267985119999998</v>
      </c>
      <c r="CL391" s="24">
        <v>0.40582586100000001</v>
      </c>
      <c r="CM391" s="24">
        <v>5.1332316000000003E-2</v>
      </c>
      <c r="CN391" s="24">
        <v>1.3714881999999999E-2</v>
      </c>
      <c r="CO391" s="24">
        <v>0.10674876</v>
      </c>
      <c r="CP391" s="24">
        <v>1.0725444689999999</v>
      </c>
      <c r="CQ391" s="24">
        <v>0.106508414</v>
      </c>
      <c r="CR391" s="24">
        <v>0.34381924800000002</v>
      </c>
      <c r="CT391" s="19">
        <v>27</v>
      </c>
      <c r="CU391" s="19">
        <v>19</v>
      </c>
      <c r="CV391" s="19">
        <v>5</v>
      </c>
      <c r="CW391" s="19">
        <v>13</v>
      </c>
      <c r="CX391" s="19">
        <v>16</v>
      </c>
      <c r="CY391" s="19">
        <v>11</v>
      </c>
      <c r="CZ391" s="19">
        <v>29</v>
      </c>
      <c r="DA391" s="19">
        <v>14</v>
      </c>
      <c r="DB391" s="19">
        <v>12</v>
      </c>
      <c r="DC391" s="19">
        <v>11</v>
      </c>
      <c r="DD391" s="19">
        <v>15</v>
      </c>
      <c r="DE391" s="19">
        <v>12</v>
      </c>
      <c r="DF391" s="19">
        <v>15</v>
      </c>
      <c r="DG391" s="19">
        <v>13</v>
      </c>
      <c r="DH391" s="19">
        <v>20</v>
      </c>
      <c r="DI391" s="19">
        <v>18</v>
      </c>
      <c r="DJ391" s="19">
        <v>22</v>
      </c>
      <c r="DK391" s="19">
        <v>18</v>
      </c>
      <c r="DL391" s="19">
        <v>25</v>
      </c>
      <c r="DM391" s="19">
        <v>22</v>
      </c>
      <c r="DN391" s="19">
        <v>6</v>
      </c>
      <c r="DO391" s="19">
        <v>6</v>
      </c>
      <c r="DP391" s="19">
        <v>9</v>
      </c>
      <c r="DQ391" s="19">
        <v>7</v>
      </c>
      <c r="DR391" s="19">
        <v>5</v>
      </c>
      <c r="DS391" s="19">
        <v>4</v>
      </c>
      <c r="DT391" s="19">
        <v>31</v>
      </c>
      <c r="DU391" s="19">
        <v>29</v>
      </c>
      <c r="DV391" s="19">
        <v>29</v>
      </c>
      <c r="DW391" s="19">
        <v>26</v>
      </c>
      <c r="DX391" s="19">
        <v>27</v>
      </c>
      <c r="DY391" s="19">
        <v>22</v>
      </c>
      <c r="DZ391" s="19">
        <v>30</v>
      </c>
      <c r="EA391" s="19">
        <v>26</v>
      </c>
      <c r="EB391" s="19">
        <v>29</v>
      </c>
      <c r="EC391" s="19">
        <v>25</v>
      </c>
      <c r="ED391" s="19">
        <v>26</v>
      </c>
      <c r="EE391" s="19">
        <v>28</v>
      </c>
      <c r="EF391" s="19">
        <v>26</v>
      </c>
      <c r="EG391" s="19">
        <v>17</v>
      </c>
      <c r="EH391" s="19">
        <v>20</v>
      </c>
      <c r="EI391" s="19">
        <v>17</v>
      </c>
      <c r="EJ391" s="19">
        <v>28</v>
      </c>
      <c r="EK391" s="19">
        <v>17</v>
      </c>
      <c r="EL391" s="19">
        <v>24</v>
      </c>
      <c r="EM391" s="19">
        <v>16</v>
      </c>
      <c r="EN391" s="19">
        <v>23</v>
      </c>
      <c r="EO391" s="19">
        <v>13</v>
      </c>
      <c r="EP391" s="19">
        <v>20</v>
      </c>
      <c r="EQ391" s="19">
        <v>13</v>
      </c>
      <c r="ER391" s="19">
        <v>23</v>
      </c>
      <c r="ES391" s="19">
        <v>13</v>
      </c>
      <c r="ET391" s="19">
        <v>20</v>
      </c>
      <c r="EU391" s="19">
        <v>15</v>
      </c>
      <c r="EV391" s="19">
        <v>9</v>
      </c>
      <c r="EW391" s="19">
        <v>4</v>
      </c>
      <c r="EX391" s="19">
        <v>11</v>
      </c>
      <c r="EY391" s="19">
        <v>3</v>
      </c>
      <c r="EZ391" s="19">
        <v>5</v>
      </c>
      <c r="FA391" s="19">
        <v>5</v>
      </c>
      <c r="FB391" s="19">
        <v>17</v>
      </c>
      <c r="FC391" s="19">
        <v>7</v>
      </c>
      <c r="FD391" s="19">
        <v>5</v>
      </c>
      <c r="FE391" s="19">
        <v>22</v>
      </c>
      <c r="FF391" s="19">
        <v>25</v>
      </c>
      <c r="FG391" s="19">
        <v>26</v>
      </c>
      <c r="FH391" s="19">
        <v>17</v>
      </c>
      <c r="FI391" s="19">
        <v>5</v>
      </c>
      <c r="FJ391" s="19">
        <v>7</v>
      </c>
      <c r="FK391" s="19">
        <v>3</v>
      </c>
      <c r="FL391" s="19">
        <v>11</v>
      </c>
      <c r="FM391" s="19">
        <v>12</v>
      </c>
      <c r="FN391" s="19">
        <v>14</v>
      </c>
      <c r="FO391" s="19">
        <v>5</v>
      </c>
      <c r="FP391" s="19">
        <v>12</v>
      </c>
      <c r="FQ391" s="19">
        <v>14</v>
      </c>
      <c r="FR391" s="19">
        <v>25</v>
      </c>
      <c r="FS391" s="19">
        <v>9</v>
      </c>
      <c r="FT391" s="19">
        <v>7</v>
      </c>
      <c r="FU391" s="19">
        <v>25</v>
      </c>
      <c r="FV391" s="19">
        <v>31</v>
      </c>
      <c r="FW391" s="19">
        <v>2</v>
      </c>
      <c r="FX391" s="19">
        <v>18</v>
      </c>
      <c r="FY391" s="19">
        <v>32</v>
      </c>
      <c r="FZ391" s="19">
        <v>20</v>
      </c>
      <c r="GA391" s="19">
        <v>18</v>
      </c>
      <c r="GB391" s="19">
        <v>29</v>
      </c>
      <c r="GC391" s="19">
        <v>30</v>
      </c>
      <c r="GD391" s="19">
        <v>28</v>
      </c>
      <c r="GE391" s="19">
        <v>34</v>
      </c>
      <c r="GF391" s="19">
        <v>22</v>
      </c>
    </row>
    <row r="392" spans="1:188" x14ac:dyDescent="0.3">
      <c r="A392" s="24" t="s">
        <v>71</v>
      </c>
      <c r="B392" s="24" t="s">
        <v>615</v>
      </c>
      <c r="C392" s="24" t="s">
        <v>628</v>
      </c>
      <c r="D392" s="24" t="s">
        <v>649</v>
      </c>
      <c r="E392" s="24" t="s">
        <v>713</v>
      </c>
      <c r="F392" s="24">
        <v>37.6433915</v>
      </c>
      <c r="G392" s="24">
        <v>53.952209320000001</v>
      </c>
      <c r="H392" s="24">
        <v>42.158652429999997</v>
      </c>
      <c r="I392" s="24">
        <v>40.614079889999999</v>
      </c>
      <c r="J392" s="24">
        <v>33.846150199999997</v>
      </c>
      <c r="K392" s="24">
        <v>35.127809159999998</v>
      </c>
      <c r="L392" s="24">
        <v>42.993168220000001</v>
      </c>
      <c r="M392" s="24">
        <v>42.3582453</v>
      </c>
      <c r="N392" s="24">
        <v>29.420290479999998</v>
      </c>
      <c r="O392" s="24">
        <v>27.149271039999999</v>
      </c>
      <c r="P392" s="24">
        <v>27.029235360000001</v>
      </c>
      <c r="Q392" s="24">
        <v>29.683656190000001</v>
      </c>
      <c r="R392" s="24">
        <v>41.835582590000001</v>
      </c>
      <c r="S392" s="24">
        <v>40.762512909999998</v>
      </c>
      <c r="T392" s="24">
        <v>59.55905662</v>
      </c>
      <c r="U392" s="24">
        <v>51.742366949999997</v>
      </c>
      <c r="V392" s="24">
        <v>38.81188599</v>
      </c>
      <c r="W392" s="24">
        <v>35.00471615</v>
      </c>
      <c r="X392" s="24">
        <v>59.622683440000003</v>
      </c>
      <c r="Y392" s="24">
        <v>21.92924915</v>
      </c>
      <c r="Z392" s="24">
        <v>41.049683280000004</v>
      </c>
      <c r="AA392" s="24">
        <v>42.802512059999998</v>
      </c>
      <c r="AB392" s="24">
        <v>54.891680370000003</v>
      </c>
      <c r="AC392" s="24">
        <v>72.63010586</v>
      </c>
      <c r="AD392" s="24">
        <v>45.476782980000003</v>
      </c>
      <c r="AE392" s="24">
        <v>60.943706669999997</v>
      </c>
      <c r="AF392" s="24">
        <v>72.120996779999999</v>
      </c>
      <c r="AG392" s="24">
        <v>75.930608399999997</v>
      </c>
      <c r="AH392" s="24">
        <v>65.14224883</v>
      </c>
      <c r="AI392" s="24">
        <v>71.813457979999995</v>
      </c>
      <c r="AJ392" s="24">
        <v>54.080520929999999</v>
      </c>
      <c r="AK392" s="24">
        <v>47.587471260000001</v>
      </c>
      <c r="AL392" s="24">
        <v>41.100063810000002</v>
      </c>
      <c r="AM392" s="24">
        <v>86.440434089999997</v>
      </c>
      <c r="AN392" s="24">
        <v>60.579961480000001</v>
      </c>
      <c r="AO392" s="24">
        <v>27.43992677</v>
      </c>
      <c r="AP392" s="24">
        <v>82.119429980000007</v>
      </c>
      <c r="AQ392" s="24">
        <v>72.266794590000003</v>
      </c>
      <c r="AR392" s="24">
        <v>69.833175749999995</v>
      </c>
      <c r="AS392" s="24">
        <v>57.738046420000003</v>
      </c>
      <c r="AT392" s="24">
        <v>61.997495979999997</v>
      </c>
      <c r="AU392" s="24">
        <v>47.057880529999998</v>
      </c>
      <c r="AV392" s="24">
        <v>51.786390509999997</v>
      </c>
      <c r="AW392" s="24">
        <v>35.653434869999998</v>
      </c>
      <c r="AX392" s="24">
        <v>46.333568759999999</v>
      </c>
      <c r="AY392" s="24">
        <v>59.210159359999999</v>
      </c>
      <c r="AZ392" s="24">
        <v>40.869731950000002</v>
      </c>
      <c r="BA392" s="24">
        <v>50.481653549999997</v>
      </c>
      <c r="BB392" s="24">
        <v>60.721028779999997</v>
      </c>
      <c r="BC392" s="24">
        <v>39.923072320000003</v>
      </c>
      <c r="BD392" s="24">
        <v>48.44062641</v>
      </c>
      <c r="BE392" s="24">
        <v>49.87723167</v>
      </c>
      <c r="BF392" s="24">
        <v>51.67364997</v>
      </c>
      <c r="BG392" s="24">
        <v>48.083875319999997</v>
      </c>
      <c r="BH392" s="24">
        <v>51.162101669999998</v>
      </c>
      <c r="BI392" s="24">
        <v>51.464251179999998</v>
      </c>
      <c r="BJ392" s="24">
        <v>57.731578980000002</v>
      </c>
      <c r="BK392" s="24">
        <v>51.129915779999997</v>
      </c>
      <c r="BL392" s="24">
        <v>48.171913369999999</v>
      </c>
      <c r="BM392" s="24">
        <v>41.72068333</v>
      </c>
      <c r="BN392" s="24">
        <v>56.739319719999997</v>
      </c>
      <c r="BO392" s="24">
        <v>42.181088600000002</v>
      </c>
      <c r="BP392" s="24">
        <v>47.277941990000002</v>
      </c>
      <c r="BQ392" s="24">
        <v>42.724308479999998</v>
      </c>
      <c r="BR392" s="24">
        <v>56.111623700000003</v>
      </c>
      <c r="BS392" s="24">
        <v>44.782602400000002</v>
      </c>
      <c r="BT392" s="24">
        <v>51.551241599999997</v>
      </c>
      <c r="BU392" s="24">
        <v>72.173823870000007</v>
      </c>
      <c r="BV392" s="24">
        <v>53.903831670000002</v>
      </c>
      <c r="BW392" s="24">
        <v>77.661440580000004</v>
      </c>
      <c r="BX392" s="24">
        <v>41.948184130000001</v>
      </c>
      <c r="BY392" s="24">
        <v>52.131511019999998</v>
      </c>
      <c r="BZ392" s="24">
        <v>50.948939160000002</v>
      </c>
      <c r="CA392" s="24">
        <v>37.736048179999997</v>
      </c>
      <c r="CB392" s="24">
        <v>86.278190510000002</v>
      </c>
      <c r="CC392" s="24">
        <v>33.896154019999997</v>
      </c>
      <c r="CD392" s="24">
        <v>65.48636424</v>
      </c>
      <c r="CE392" s="24">
        <v>45.181471160000001</v>
      </c>
      <c r="CF392" s="24">
        <v>38.993442870000003</v>
      </c>
      <c r="CG392" s="24">
        <v>36.724377830000002</v>
      </c>
      <c r="CH392" s="24">
        <v>34.209528089999999</v>
      </c>
      <c r="CI392" s="24">
        <v>62.941923969999998</v>
      </c>
      <c r="CJ392" s="24">
        <v>47.028194999999997</v>
      </c>
      <c r="CK392" s="24">
        <v>36.313387259999999</v>
      </c>
      <c r="CL392" s="24">
        <v>63.502931199999999</v>
      </c>
      <c r="CM392" s="24">
        <v>64.00802109</v>
      </c>
      <c r="CN392" s="24">
        <v>96.400022500000006</v>
      </c>
      <c r="CO392" s="24">
        <v>25.938557230000001</v>
      </c>
      <c r="CP392" s="24">
        <v>27.363714909999999</v>
      </c>
      <c r="CQ392" s="24">
        <v>28.516054369999999</v>
      </c>
      <c r="CR392" s="24">
        <v>26.824685859999999</v>
      </c>
      <c r="CT392" s="19">
        <v>547</v>
      </c>
      <c r="CU392" s="19">
        <v>500</v>
      </c>
      <c r="CV392" s="19">
        <v>389</v>
      </c>
      <c r="CW392" s="19">
        <v>467</v>
      </c>
      <c r="CX392" s="19">
        <v>395</v>
      </c>
      <c r="CY392" s="19">
        <v>370</v>
      </c>
      <c r="CZ392" s="19">
        <v>647</v>
      </c>
      <c r="DA392" s="19">
        <v>386</v>
      </c>
      <c r="DB392" s="19">
        <v>338</v>
      </c>
      <c r="DC392" s="19">
        <v>398</v>
      </c>
      <c r="DD392" s="19">
        <v>418</v>
      </c>
      <c r="DE392" s="19">
        <v>408</v>
      </c>
      <c r="DF392" s="19">
        <v>406</v>
      </c>
      <c r="DG392" s="19">
        <v>437</v>
      </c>
      <c r="DH392" s="19">
        <v>422</v>
      </c>
      <c r="DI392" s="19">
        <v>417</v>
      </c>
      <c r="DJ392" s="19">
        <v>413</v>
      </c>
      <c r="DK392" s="19">
        <v>371</v>
      </c>
      <c r="DL392" s="19">
        <v>496</v>
      </c>
      <c r="DM392" s="19">
        <v>475</v>
      </c>
      <c r="DN392" s="19">
        <v>275</v>
      </c>
      <c r="DO392" s="19">
        <v>118</v>
      </c>
      <c r="DP392" s="19">
        <v>320</v>
      </c>
      <c r="DQ392" s="19">
        <v>278</v>
      </c>
      <c r="DR392" s="19">
        <v>53</v>
      </c>
      <c r="DS392" s="19">
        <v>319</v>
      </c>
      <c r="DT392" s="19">
        <v>569</v>
      </c>
      <c r="DU392" s="19">
        <v>573</v>
      </c>
      <c r="DV392" s="19">
        <v>578</v>
      </c>
      <c r="DW392" s="19">
        <v>511</v>
      </c>
      <c r="DX392" s="19">
        <v>519</v>
      </c>
      <c r="DY392" s="19">
        <v>558</v>
      </c>
      <c r="DZ392" s="19">
        <v>496</v>
      </c>
      <c r="EA392" s="19">
        <v>451</v>
      </c>
      <c r="EB392" s="19">
        <v>586</v>
      </c>
      <c r="EC392" s="19">
        <v>488</v>
      </c>
      <c r="ED392" s="19">
        <v>532</v>
      </c>
      <c r="EE392" s="19">
        <v>540</v>
      </c>
      <c r="EF392" s="19">
        <v>459</v>
      </c>
      <c r="EG392" s="19">
        <v>412</v>
      </c>
      <c r="EH392" s="19">
        <v>448</v>
      </c>
      <c r="EI392" s="19">
        <v>360</v>
      </c>
      <c r="EJ392" s="19">
        <v>496</v>
      </c>
      <c r="EK392" s="19">
        <v>430</v>
      </c>
      <c r="EL392" s="19">
        <v>446</v>
      </c>
      <c r="EM392" s="19">
        <v>377</v>
      </c>
      <c r="EN392" s="19">
        <v>485</v>
      </c>
      <c r="EO392" s="19">
        <v>398</v>
      </c>
      <c r="EP392" s="19">
        <v>486</v>
      </c>
      <c r="EQ392" s="19">
        <v>378</v>
      </c>
      <c r="ER392" s="19">
        <v>499</v>
      </c>
      <c r="ES392" s="19">
        <v>395</v>
      </c>
      <c r="ET392" s="19">
        <v>433</v>
      </c>
      <c r="EU392" s="19">
        <v>376</v>
      </c>
      <c r="EV392" s="19">
        <v>205</v>
      </c>
      <c r="EW392" s="19">
        <v>190</v>
      </c>
      <c r="EX392" s="19">
        <v>207</v>
      </c>
      <c r="EY392" s="19">
        <v>165</v>
      </c>
      <c r="EZ392" s="19">
        <v>237</v>
      </c>
      <c r="FA392" s="19">
        <v>271</v>
      </c>
      <c r="FB392" s="19">
        <v>440</v>
      </c>
      <c r="FC392" s="19">
        <v>139</v>
      </c>
      <c r="FD392" s="19">
        <v>134</v>
      </c>
      <c r="FE392" s="19">
        <v>460</v>
      </c>
      <c r="FF392" s="19">
        <v>488</v>
      </c>
      <c r="FG392" s="19">
        <v>513</v>
      </c>
      <c r="FH392" s="19">
        <v>363</v>
      </c>
      <c r="FI392" s="19">
        <v>259</v>
      </c>
      <c r="FJ392" s="19">
        <v>342</v>
      </c>
      <c r="FK392" s="19">
        <v>212</v>
      </c>
      <c r="FL392" s="19">
        <v>348</v>
      </c>
      <c r="FM392" s="19">
        <v>282</v>
      </c>
      <c r="FN392" s="19">
        <v>345</v>
      </c>
      <c r="FO392" s="19">
        <v>328</v>
      </c>
      <c r="FP392" s="19">
        <v>323</v>
      </c>
      <c r="FQ392" s="19">
        <v>447</v>
      </c>
      <c r="FR392" s="19">
        <v>566</v>
      </c>
      <c r="FS392" s="19">
        <v>356</v>
      </c>
      <c r="FT392" s="19">
        <v>347</v>
      </c>
      <c r="FU392" s="19">
        <v>567</v>
      </c>
      <c r="FV392" s="19">
        <v>633</v>
      </c>
      <c r="FW392" s="19">
        <v>81</v>
      </c>
      <c r="FX392" s="19">
        <v>592</v>
      </c>
      <c r="FY392" s="19">
        <v>626</v>
      </c>
      <c r="FZ392" s="19">
        <v>591</v>
      </c>
      <c r="GA392" s="19">
        <v>505</v>
      </c>
      <c r="GB392" s="19">
        <v>617</v>
      </c>
      <c r="GC392" s="19">
        <v>655</v>
      </c>
      <c r="GD392" s="19">
        <v>562</v>
      </c>
      <c r="GE392" s="19">
        <v>606</v>
      </c>
      <c r="GF392" s="19">
        <v>644</v>
      </c>
    </row>
    <row r="393" spans="1:188" x14ac:dyDescent="0.3">
      <c r="A393" s="24" t="s">
        <v>339</v>
      </c>
      <c r="B393" s="24" t="s">
        <v>987</v>
      </c>
      <c r="C393" s="24"/>
      <c r="D393" s="24"/>
      <c r="E393" s="24"/>
      <c r="F393" s="24">
        <v>9.7953200379999998</v>
      </c>
      <c r="G393" s="24">
        <v>4.285320177</v>
      </c>
      <c r="H393" s="24">
        <v>40.633772669999999</v>
      </c>
      <c r="I393" s="24">
        <v>14.7696383</v>
      </c>
      <c r="J393" s="24">
        <v>23.091332040000001</v>
      </c>
      <c r="K393" s="24">
        <v>45.728021130000002</v>
      </c>
      <c r="L393" s="24">
        <v>32.642111010000001</v>
      </c>
      <c r="M393" s="24">
        <v>35.291049790000002</v>
      </c>
      <c r="N393" s="24">
        <v>34.499821310000002</v>
      </c>
      <c r="O393" s="24">
        <v>39.267976070000003</v>
      </c>
      <c r="P393" s="24">
        <v>19.353041059999999</v>
      </c>
      <c r="Q393" s="24">
        <v>19.40708579</v>
      </c>
      <c r="R393" s="24">
        <v>13.80409987</v>
      </c>
      <c r="S393" s="24">
        <v>13.57144171</v>
      </c>
      <c r="T393" s="24">
        <v>28.062188030000002</v>
      </c>
      <c r="U393" s="24">
        <v>12.65175848</v>
      </c>
      <c r="V393" s="24">
        <v>45.289922660000002</v>
      </c>
      <c r="W393" s="24">
        <v>18.657651049999998</v>
      </c>
      <c r="X393" s="24">
        <v>38.692429279999999</v>
      </c>
      <c r="Y393" s="24">
        <v>20.107851749999998</v>
      </c>
      <c r="Z393" s="24">
        <v>17.922392460000001</v>
      </c>
      <c r="AA393" s="24">
        <v>15.351656849999999</v>
      </c>
      <c r="AB393" s="24">
        <v>10.25607857</v>
      </c>
      <c r="AC393" s="24">
        <v>7.674021722</v>
      </c>
      <c r="AD393" s="24">
        <v>11.32193088</v>
      </c>
      <c r="AE393" s="24">
        <v>11.327733200000001</v>
      </c>
      <c r="AF393" s="24">
        <v>9.7622515409999995</v>
      </c>
      <c r="AG393" s="24">
        <v>13.31897719</v>
      </c>
      <c r="AH393" s="24">
        <v>17.797811020000001</v>
      </c>
      <c r="AI393" s="24">
        <v>26.45774741</v>
      </c>
      <c r="AJ393" s="24">
        <v>14.593993559999999</v>
      </c>
      <c r="AK393" s="24">
        <v>24.726644199999999</v>
      </c>
      <c r="AL393" s="24">
        <v>0.68418379699999998</v>
      </c>
      <c r="AM393" s="24">
        <v>0.431745932</v>
      </c>
      <c r="AN393" s="24">
        <v>12.891148660000001</v>
      </c>
      <c r="AO393" s="24">
        <v>0.43672551300000001</v>
      </c>
      <c r="AP393" s="24">
        <v>2.3949082599999998</v>
      </c>
      <c r="AQ393" s="24">
        <v>2.9255795999999998</v>
      </c>
      <c r="AR393" s="24">
        <v>4.4186844900000004</v>
      </c>
      <c r="AS393" s="24">
        <v>9.8327423500000002</v>
      </c>
      <c r="AT393" s="24">
        <v>9.8867059949999998</v>
      </c>
      <c r="AU393" s="24">
        <v>17.72599134</v>
      </c>
      <c r="AV393" s="24">
        <v>14.520422590000001</v>
      </c>
      <c r="AW393" s="24">
        <v>32.213148019999998</v>
      </c>
      <c r="AX393" s="24">
        <v>13.579956839999999</v>
      </c>
      <c r="AY393" s="24">
        <v>15.323870449999999</v>
      </c>
      <c r="AZ393" s="24">
        <v>34.311359850000002</v>
      </c>
      <c r="BA393" s="24">
        <v>11.54269526</v>
      </c>
      <c r="BB393" s="24">
        <v>15.98110634</v>
      </c>
      <c r="BC393" s="24">
        <v>31.52564344</v>
      </c>
      <c r="BD393" s="24">
        <v>20.768971239999999</v>
      </c>
      <c r="BE393" s="24">
        <v>15.450950799999999</v>
      </c>
      <c r="BF393" s="24">
        <v>16.911727410000001</v>
      </c>
      <c r="BG393" s="24">
        <v>15.08196658</v>
      </c>
      <c r="BH393" s="24">
        <v>20.48629171</v>
      </c>
      <c r="BI393" s="24">
        <v>15.305503359999999</v>
      </c>
      <c r="BJ393" s="24">
        <v>16.03542092</v>
      </c>
      <c r="BK393" s="24">
        <v>15.32493107</v>
      </c>
      <c r="BL393" s="24">
        <v>14.039395000000001</v>
      </c>
      <c r="BM393" s="24">
        <v>12.48431545</v>
      </c>
      <c r="BN393" s="24">
        <v>12.44618257</v>
      </c>
      <c r="BO393" s="24">
        <v>12.3463104</v>
      </c>
      <c r="BP393" s="24">
        <v>14.670168049999999</v>
      </c>
      <c r="BQ393" s="24">
        <v>11.518799619999999</v>
      </c>
      <c r="BR393" s="24">
        <v>12.72103164</v>
      </c>
      <c r="BS393" s="24">
        <v>11.06625882</v>
      </c>
      <c r="BT393" s="24">
        <v>2.0302695489999998</v>
      </c>
      <c r="BU393" s="24">
        <v>0.23404782599999999</v>
      </c>
      <c r="BV393" s="24">
        <v>6.1893071830000004</v>
      </c>
      <c r="BW393" s="24">
        <v>1.056179671</v>
      </c>
      <c r="BX393" s="24">
        <v>2.4424381130000001</v>
      </c>
      <c r="BY393" s="24">
        <v>3.7619746250000001</v>
      </c>
      <c r="BZ393" s="24">
        <v>13.4671518</v>
      </c>
      <c r="CA393" s="24">
        <v>17.142674100000001</v>
      </c>
      <c r="CB393" s="24">
        <v>0.199050439</v>
      </c>
      <c r="CC393" s="24">
        <v>3.5871591029999998</v>
      </c>
      <c r="CD393" s="24">
        <v>1.9888765390000001</v>
      </c>
      <c r="CE393" s="24">
        <v>8.6674007639999999</v>
      </c>
      <c r="CF393" s="24">
        <v>1.9251118190000001</v>
      </c>
      <c r="CG393" s="24">
        <v>4.8565853089999997</v>
      </c>
      <c r="CH393" s="24">
        <v>11.19075218</v>
      </c>
      <c r="CI393" s="24">
        <v>4.2514039329999997</v>
      </c>
      <c r="CJ393" s="24">
        <v>10.754671549999999</v>
      </c>
      <c r="CK393" s="24">
        <v>5.5784819380000004</v>
      </c>
      <c r="CL393" s="24">
        <v>13.084822900000001</v>
      </c>
      <c r="CM393" s="24">
        <v>10.46939929</v>
      </c>
      <c r="CN393" s="24">
        <v>1.1260798000000001E-2</v>
      </c>
      <c r="CO393" s="24">
        <v>50.966440179999999</v>
      </c>
      <c r="CP393" s="24">
        <v>50.638263500000001</v>
      </c>
      <c r="CQ393" s="24">
        <v>3.905716763</v>
      </c>
      <c r="CR393" s="24">
        <v>22.51937835</v>
      </c>
      <c r="CT393" s="19">
        <v>157</v>
      </c>
      <c r="CU393" s="19">
        <v>129</v>
      </c>
      <c r="CV393" s="19">
        <v>145</v>
      </c>
      <c r="CW393" s="19">
        <v>135</v>
      </c>
      <c r="CX393" s="19">
        <v>97</v>
      </c>
      <c r="CY393" s="19">
        <v>150</v>
      </c>
      <c r="CZ393" s="19">
        <v>202</v>
      </c>
      <c r="DA393" s="19">
        <v>163</v>
      </c>
      <c r="DB393" s="19">
        <v>138</v>
      </c>
      <c r="DC393" s="19">
        <v>155</v>
      </c>
      <c r="DD393" s="19">
        <v>118</v>
      </c>
      <c r="DE393" s="19">
        <v>103</v>
      </c>
      <c r="DF393" s="19">
        <v>113</v>
      </c>
      <c r="DG393" s="19">
        <v>102</v>
      </c>
      <c r="DH393" s="19">
        <v>162</v>
      </c>
      <c r="DI393" s="19">
        <v>162</v>
      </c>
      <c r="DJ393" s="19">
        <v>155</v>
      </c>
      <c r="DK393" s="19">
        <v>143</v>
      </c>
      <c r="DL393" s="19">
        <v>184</v>
      </c>
      <c r="DM393" s="19">
        <v>180</v>
      </c>
      <c r="DN393" s="19">
        <v>43</v>
      </c>
      <c r="DO393" s="19">
        <v>44</v>
      </c>
      <c r="DP393" s="19">
        <v>69</v>
      </c>
      <c r="DQ393" s="19">
        <v>65</v>
      </c>
      <c r="DR393" s="19">
        <v>14</v>
      </c>
      <c r="DS393" s="19">
        <v>80</v>
      </c>
      <c r="DT393" s="19">
        <v>152</v>
      </c>
      <c r="DU393" s="19">
        <v>155</v>
      </c>
      <c r="DV393" s="19">
        <v>163</v>
      </c>
      <c r="DW393" s="19">
        <v>155</v>
      </c>
      <c r="DX393" s="19">
        <v>153</v>
      </c>
      <c r="DY393" s="19">
        <v>174</v>
      </c>
      <c r="DZ393" s="19">
        <v>143</v>
      </c>
      <c r="EA393" s="19">
        <v>121</v>
      </c>
      <c r="EB393" s="19">
        <v>191</v>
      </c>
      <c r="EC393" s="19">
        <v>144</v>
      </c>
      <c r="ED393" s="19">
        <v>172</v>
      </c>
      <c r="EE393" s="19">
        <v>165</v>
      </c>
      <c r="EF393" s="19">
        <v>116</v>
      </c>
      <c r="EG393" s="19">
        <v>79</v>
      </c>
      <c r="EH393" s="19">
        <v>111</v>
      </c>
      <c r="EI393" s="19">
        <v>64</v>
      </c>
      <c r="EJ393" s="19">
        <v>133</v>
      </c>
      <c r="EK393" s="19">
        <v>92</v>
      </c>
      <c r="EL393" s="19">
        <v>111</v>
      </c>
      <c r="EM393" s="19">
        <v>74</v>
      </c>
      <c r="EN393" s="19">
        <v>125</v>
      </c>
      <c r="EO393" s="19">
        <v>96</v>
      </c>
      <c r="EP393" s="19">
        <v>128</v>
      </c>
      <c r="EQ393" s="19">
        <v>77</v>
      </c>
      <c r="ER393" s="19">
        <v>142</v>
      </c>
      <c r="ES393" s="19">
        <v>75</v>
      </c>
      <c r="ET393" s="19">
        <v>124</v>
      </c>
      <c r="EU393" s="19">
        <v>83</v>
      </c>
      <c r="EV393" s="19">
        <v>34</v>
      </c>
      <c r="EW393" s="19">
        <v>29</v>
      </c>
      <c r="EX393" s="19">
        <v>43</v>
      </c>
      <c r="EY393" s="19">
        <v>20</v>
      </c>
      <c r="EZ393" s="19">
        <v>39</v>
      </c>
      <c r="FA393" s="19">
        <v>53</v>
      </c>
      <c r="FB393" s="19">
        <v>120</v>
      </c>
      <c r="FC393" s="19">
        <v>77</v>
      </c>
      <c r="FD393" s="19">
        <v>83</v>
      </c>
      <c r="FE393" s="19">
        <v>169</v>
      </c>
      <c r="FF393" s="19">
        <v>157</v>
      </c>
      <c r="FG393" s="19">
        <v>214</v>
      </c>
      <c r="FH393" s="19">
        <v>165</v>
      </c>
      <c r="FI393" s="19">
        <v>49</v>
      </c>
      <c r="FJ393" s="19">
        <v>74</v>
      </c>
      <c r="FK393" s="19">
        <v>35</v>
      </c>
      <c r="FL393" s="19">
        <v>77</v>
      </c>
      <c r="FM393" s="19">
        <v>62</v>
      </c>
      <c r="FN393" s="19">
        <v>78</v>
      </c>
      <c r="FO393" s="19">
        <v>63</v>
      </c>
      <c r="FP393" s="19">
        <v>71</v>
      </c>
      <c r="FQ393" s="19">
        <v>117</v>
      </c>
      <c r="FR393" s="19">
        <v>153</v>
      </c>
      <c r="FS393" s="19">
        <v>95</v>
      </c>
      <c r="FT393" s="19">
        <v>96</v>
      </c>
      <c r="FU393" s="19">
        <v>163</v>
      </c>
      <c r="FV393" s="19">
        <v>186</v>
      </c>
      <c r="FW393" s="19">
        <v>15</v>
      </c>
      <c r="FX393" s="19">
        <v>173</v>
      </c>
      <c r="FY393" s="19">
        <v>176</v>
      </c>
      <c r="FZ393" s="19">
        <v>178</v>
      </c>
      <c r="GA393" s="19">
        <v>127</v>
      </c>
      <c r="GB393" s="19">
        <v>211</v>
      </c>
      <c r="GC393" s="19">
        <v>219</v>
      </c>
      <c r="GD393" s="19">
        <v>172</v>
      </c>
      <c r="GE393" s="19">
        <v>192</v>
      </c>
      <c r="GF393" s="19">
        <v>197</v>
      </c>
    </row>
    <row r="394" spans="1:188" x14ac:dyDescent="0.3">
      <c r="A394" s="24" t="s">
        <v>194</v>
      </c>
      <c r="B394" s="24" t="s">
        <v>843</v>
      </c>
      <c r="C394" s="24"/>
      <c r="D394" s="24"/>
      <c r="E394" s="24"/>
      <c r="F394" s="24">
        <v>0.281036016</v>
      </c>
      <c r="G394" s="24">
        <v>0.55271378699999996</v>
      </c>
      <c r="H394" s="24">
        <v>5.8852089400000001</v>
      </c>
      <c r="I394" s="24">
        <v>1.4661676809999999</v>
      </c>
      <c r="J394" s="24">
        <v>0.99520115300000001</v>
      </c>
      <c r="K394" s="24">
        <v>1.2858968120000001</v>
      </c>
      <c r="L394" s="24">
        <v>0.52490229799999999</v>
      </c>
      <c r="M394" s="24">
        <v>3.8319378080000002</v>
      </c>
      <c r="N394" s="24">
        <v>2.0926905680000001</v>
      </c>
      <c r="O394" s="24">
        <v>1.4486670939999999</v>
      </c>
      <c r="P394" s="24">
        <v>0.90088963700000002</v>
      </c>
      <c r="Q394" s="24">
        <v>1.3289213040000001</v>
      </c>
      <c r="R394" s="24">
        <v>0.89889976299999996</v>
      </c>
      <c r="S394" s="24">
        <v>0.64416842799999996</v>
      </c>
      <c r="T394" s="24">
        <v>1.817448255</v>
      </c>
      <c r="U394" s="24">
        <v>2.8102850940000002</v>
      </c>
      <c r="V394" s="24">
        <v>0.75419245499999998</v>
      </c>
      <c r="W394" s="24">
        <v>2.42782294</v>
      </c>
      <c r="X394" s="24">
        <v>1.202201818</v>
      </c>
      <c r="Y394" s="24">
        <v>1.489618036</v>
      </c>
      <c r="Z394" s="24">
        <v>1.0116246929999999</v>
      </c>
      <c r="AA394" s="24">
        <v>1.1499738829999999</v>
      </c>
      <c r="AB394" s="24">
        <v>1.8199645529999999</v>
      </c>
      <c r="AC394" s="24">
        <v>2.4522364300000001</v>
      </c>
      <c r="AD394" s="24">
        <v>2.8145231040000001</v>
      </c>
      <c r="AE394" s="24">
        <v>2.347736668</v>
      </c>
      <c r="AF394" s="24">
        <v>2.2627913770000001</v>
      </c>
      <c r="AG394" s="24">
        <v>3.8080936730000001</v>
      </c>
      <c r="AH394" s="24">
        <v>4.3982286970000004</v>
      </c>
      <c r="AI394" s="24">
        <v>6.8033991970000001</v>
      </c>
      <c r="AJ394" s="24">
        <v>2.839824031</v>
      </c>
      <c r="AK394" s="24">
        <v>4.7018900480000001</v>
      </c>
      <c r="AL394" s="24">
        <v>6.8427972000000004E-2</v>
      </c>
      <c r="AM394" s="24">
        <v>0.42272726199999999</v>
      </c>
      <c r="AN394" s="24">
        <v>8.7365295999999995E-2</v>
      </c>
      <c r="AO394" s="24">
        <v>1.9577008E-2</v>
      </c>
      <c r="AP394" s="24">
        <v>2.3628414219999998</v>
      </c>
      <c r="AQ394" s="24">
        <v>1.8119264999999999E-2</v>
      </c>
      <c r="AR394" s="24">
        <v>15.91658559</v>
      </c>
      <c r="AS394" s="24">
        <v>5.5664868959999998</v>
      </c>
      <c r="AT394" s="24">
        <v>9.3945396510000005</v>
      </c>
      <c r="AU394" s="24">
        <v>2.0162410130000001</v>
      </c>
      <c r="AV394" s="24">
        <v>3.7565113910000001</v>
      </c>
      <c r="AW394" s="24">
        <v>6.6469292209999997</v>
      </c>
      <c r="AX394" s="24">
        <v>2.6848665760000001</v>
      </c>
      <c r="AY394" s="24">
        <v>3.3216868110000002</v>
      </c>
      <c r="AZ394" s="24">
        <v>6.782522964</v>
      </c>
      <c r="BA394" s="24">
        <v>2.6064004129999998</v>
      </c>
      <c r="BB394" s="24">
        <v>4.6617508059999997</v>
      </c>
      <c r="BC394" s="24">
        <v>5.3594612689999996</v>
      </c>
      <c r="BD394" s="24">
        <v>2.0628001079999998</v>
      </c>
      <c r="BE394" s="24">
        <v>2.2257169530000001</v>
      </c>
      <c r="BF394" s="24">
        <v>2.7871860759999998</v>
      </c>
      <c r="BG394" s="24">
        <v>1.952027848</v>
      </c>
      <c r="BH394" s="24">
        <v>2.9380560409999998</v>
      </c>
      <c r="BI394" s="24">
        <v>2.2501037840000002</v>
      </c>
      <c r="BJ394" s="24">
        <v>2.5359165670000001</v>
      </c>
      <c r="BK394" s="24">
        <v>2.6364509140000001</v>
      </c>
      <c r="BL394" s="24">
        <v>2.0893214489999998</v>
      </c>
      <c r="BM394" s="24">
        <v>2.7831647689999999</v>
      </c>
      <c r="BN394" s="24">
        <v>2.3914332169999999</v>
      </c>
      <c r="BO394" s="24">
        <v>3.141237861</v>
      </c>
      <c r="BP394" s="24">
        <v>1.859644313</v>
      </c>
      <c r="BQ394" s="24">
        <v>2.996075372</v>
      </c>
      <c r="BR394" s="24">
        <v>2.1199240399999999</v>
      </c>
      <c r="BS394" s="24">
        <v>3.4132823380000001</v>
      </c>
      <c r="BT394" s="24">
        <v>4.072263951</v>
      </c>
      <c r="BU394" s="24">
        <v>0.51983484899999999</v>
      </c>
      <c r="BV394" s="24">
        <v>4.4469829809999997</v>
      </c>
      <c r="BW394" s="24">
        <v>0.75419827800000006</v>
      </c>
      <c r="BX394" s="24">
        <v>1.6379486190000001</v>
      </c>
      <c r="BY394" s="24">
        <v>0.86348839099999997</v>
      </c>
      <c r="BZ394" s="24">
        <v>2.2325076990000001</v>
      </c>
      <c r="CA394" s="24">
        <v>2.158016006</v>
      </c>
      <c r="CB394" s="24">
        <v>6.5560092829999999</v>
      </c>
      <c r="CC394" s="24">
        <v>0.76980982099999995</v>
      </c>
      <c r="CD394" s="24">
        <v>1.8727137000000001E-2</v>
      </c>
      <c r="CE394" s="24">
        <v>0.75908702100000003</v>
      </c>
      <c r="CF394" s="24">
        <v>0.36611359300000001</v>
      </c>
      <c r="CG394" s="24">
        <v>4.5590963929999999</v>
      </c>
      <c r="CH394" s="24">
        <v>1.1144668369999999</v>
      </c>
      <c r="CI394" s="24">
        <v>2.739639419</v>
      </c>
      <c r="CJ394" s="24">
        <v>0.54813381400000005</v>
      </c>
      <c r="CK394" s="24">
        <v>3.3075606039999998</v>
      </c>
      <c r="CL394" s="24">
        <v>0.70896440599999999</v>
      </c>
      <c r="CM394" s="24">
        <v>0.54068301799999996</v>
      </c>
      <c r="CN394" s="24">
        <v>23.901253350000001</v>
      </c>
      <c r="CO394" s="24">
        <v>1.8421237500000001</v>
      </c>
      <c r="CP394" s="24">
        <v>2.444621798</v>
      </c>
      <c r="CQ394" s="24">
        <v>1.442814883</v>
      </c>
      <c r="CR394" s="24">
        <v>1.9760799870000001</v>
      </c>
      <c r="CT394" s="19">
        <v>59</v>
      </c>
      <c r="CU394" s="19">
        <v>40</v>
      </c>
      <c r="CV394" s="19">
        <v>41</v>
      </c>
      <c r="CW394" s="19">
        <v>33</v>
      </c>
      <c r="CX394" s="19">
        <v>31</v>
      </c>
      <c r="CY394" s="19">
        <v>41</v>
      </c>
      <c r="CZ394" s="19">
        <v>80</v>
      </c>
      <c r="DA394" s="19">
        <v>54</v>
      </c>
      <c r="DB394" s="19">
        <v>43</v>
      </c>
      <c r="DC394" s="19">
        <v>46</v>
      </c>
      <c r="DD394" s="19">
        <v>29</v>
      </c>
      <c r="DE394" s="19">
        <v>29</v>
      </c>
      <c r="DF394" s="19">
        <v>27</v>
      </c>
      <c r="DG394" s="19">
        <v>30</v>
      </c>
      <c r="DH394" s="19">
        <v>61</v>
      </c>
      <c r="DI394" s="19">
        <v>58</v>
      </c>
      <c r="DJ394" s="19">
        <v>60</v>
      </c>
      <c r="DK394" s="19">
        <v>53</v>
      </c>
      <c r="DL394" s="19">
        <v>68</v>
      </c>
      <c r="DM394" s="19">
        <v>66</v>
      </c>
      <c r="DN394" s="19">
        <v>22</v>
      </c>
      <c r="DO394" s="19">
        <v>17</v>
      </c>
      <c r="DP394" s="19">
        <v>30</v>
      </c>
      <c r="DQ394" s="19">
        <v>22</v>
      </c>
      <c r="DR394" s="19">
        <v>9</v>
      </c>
      <c r="DS394" s="19">
        <v>31</v>
      </c>
      <c r="DT394" s="19">
        <v>68</v>
      </c>
      <c r="DU394" s="19">
        <v>66</v>
      </c>
      <c r="DV394" s="19">
        <v>66</v>
      </c>
      <c r="DW394" s="19">
        <v>72</v>
      </c>
      <c r="DX394" s="19">
        <v>68</v>
      </c>
      <c r="DY394" s="19">
        <v>76</v>
      </c>
      <c r="DZ394" s="19">
        <v>71</v>
      </c>
      <c r="EA394" s="19">
        <v>59</v>
      </c>
      <c r="EB394" s="19">
        <v>74</v>
      </c>
      <c r="EC394" s="19">
        <v>64</v>
      </c>
      <c r="ED394" s="19">
        <v>76</v>
      </c>
      <c r="EE394" s="19">
        <v>74</v>
      </c>
      <c r="EF394" s="19">
        <v>57</v>
      </c>
      <c r="EG394" s="19">
        <v>38</v>
      </c>
      <c r="EH394" s="19">
        <v>57</v>
      </c>
      <c r="EI394" s="19">
        <v>31</v>
      </c>
      <c r="EJ394" s="19">
        <v>67</v>
      </c>
      <c r="EK394" s="19">
        <v>34</v>
      </c>
      <c r="EL394" s="19">
        <v>56</v>
      </c>
      <c r="EM394" s="19">
        <v>34</v>
      </c>
      <c r="EN394" s="19">
        <v>56</v>
      </c>
      <c r="EO394" s="19">
        <v>36</v>
      </c>
      <c r="EP394" s="19">
        <v>60</v>
      </c>
      <c r="EQ394" s="19">
        <v>34</v>
      </c>
      <c r="ER394" s="19">
        <v>64</v>
      </c>
      <c r="ES394" s="19">
        <v>36</v>
      </c>
      <c r="ET394" s="19">
        <v>55</v>
      </c>
      <c r="EU394" s="19">
        <v>31</v>
      </c>
      <c r="EV394" s="19">
        <v>21</v>
      </c>
      <c r="EW394" s="19">
        <v>17</v>
      </c>
      <c r="EX394" s="19">
        <v>22</v>
      </c>
      <c r="EY394" s="19">
        <v>15</v>
      </c>
      <c r="EZ394" s="19">
        <v>17</v>
      </c>
      <c r="FA394" s="19">
        <v>21</v>
      </c>
      <c r="FB394" s="19">
        <v>49</v>
      </c>
      <c r="FC394" s="19">
        <v>19</v>
      </c>
      <c r="FD394" s="19">
        <v>23</v>
      </c>
      <c r="FE394" s="19">
        <v>62</v>
      </c>
      <c r="FF394" s="19">
        <v>57</v>
      </c>
      <c r="FG394" s="19">
        <v>80</v>
      </c>
      <c r="FH394" s="19">
        <v>47</v>
      </c>
      <c r="FI394" s="19">
        <v>24</v>
      </c>
      <c r="FJ394" s="19">
        <v>22</v>
      </c>
      <c r="FK394" s="19">
        <v>17</v>
      </c>
      <c r="FL394" s="19">
        <v>29</v>
      </c>
      <c r="FM394" s="19">
        <v>32</v>
      </c>
      <c r="FN394" s="19">
        <v>39</v>
      </c>
      <c r="FO394" s="19">
        <v>20</v>
      </c>
      <c r="FP394" s="19">
        <v>32</v>
      </c>
      <c r="FQ394" s="19">
        <v>41</v>
      </c>
      <c r="FR394" s="19">
        <v>62</v>
      </c>
      <c r="FS394" s="19">
        <v>30</v>
      </c>
      <c r="FT394" s="19">
        <v>30</v>
      </c>
      <c r="FU394" s="19">
        <v>60</v>
      </c>
      <c r="FV394" s="19">
        <v>72</v>
      </c>
      <c r="FW394" s="19">
        <v>6</v>
      </c>
      <c r="FX394" s="19">
        <v>59</v>
      </c>
      <c r="FY394" s="19">
        <v>80</v>
      </c>
      <c r="FZ394" s="19">
        <v>63</v>
      </c>
      <c r="GA394" s="19">
        <v>41</v>
      </c>
      <c r="GB394" s="19">
        <v>86</v>
      </c>
      <c r="GC394" s="19">
        <v>88</v>
      </c>
      <c r="GD394" s="19">
        <v>73</v>
      </c>
      <c r="GE394" s="19">
        <v>83</v>
      </c>
      <c r="GF394" s="19">
        <v>65</v>
      </c>
    </row>
    <row r="395" spans="1:188" x14ac:dyDescent="0.3">
      <c r="A395" s="24" t="s">
        <v>472</v>
      </c>
      <c r="B395" s="24" t="s">
        <v>1121</v>
      </c>
      <c r="C395" s="24"/>
      <c r="D395" s="24"/>
      <c r="E395" s="24"/>
      <c r="F395" s="24">
        <v>0.53702854099999997</v>
      </c>
      <c r="G395" s="24">
        <v>0.88265047799999996</v>
      </c>
      <c r="H395" s="24">
        <v>3.9633506270000001</v>
      </c>
      <c r="I395" s="24">
        <v>1.142118669</v>
      </c>
      <c r="J395" s="24">
        <v>0.84492331700000001</v>
      </c>
      <c r="K395" s="24">
        <v>5.7623451589999997</v>
      </c>
      <c r="L395" s="24">
        <v>1.026936026</v>
      </c>
      <c r="M395" s="24">
        <v>3.5068081769999999</v>
      </c>
      <c r="N395" s="24">
        <v>2.4121932049999999</v>
      </c>
      <c r="O395" s="24">
        <v>1.579239039</v>
      </c>
      <c r="P395" s="24">
        <v>0.80951589899999998</v>
      </c>
      <c r="Q395" s="24">
        <v>1.2600379269999999</v>
      </c>
      <c r="R395" s="24">
        <v>0.71259964600000003</v>
      </c>
      <c r="S395" s="24">
        <v>0.426855237</v>
      </c>
      <c r="T395" s="24">
        <v>1.3937017979999999</v>
      </c>
      <c r="U395" s="24">
        <v>3.5259052710000001</v>
      </c>
      <c r="V395" s="24">
        <v>0.47321696800000002</v>
      </c>
      <c r="W395" s="24">
        <v>0.54537083399999997</v>
      </c>
      <c r="X395" s="24">
        <v>6.0118652700000004</v>
      </c>
      <c r="Y395" s="24">
        <v>1.4841307800000001</v>
      </c>
      <c r="Z395" s="24">
        <v>0.88427204199999998</v>
      </c>
      <c r="AA395" s="24">
        <v>1.2261902229999999</v>
      </c>
      <c r="AB395" s="24">
        <v>1.732523145</v>
      </c>
      <c r="AC395" s="24">
        <v>2.6787314759999998</v>
      </c>
      <c r="AD395" s="24">
        <v>3.9360875160000002</v>
      </c>
      <c r="AE395" s="24">
        <v>1.841244551</v>
      </c>
      <c r="AF395" s="24">
        <v>3.9183484829999999</v>
      </c>
      <c r="AG395" s="24">
        <v>6.8528916899999999</v>
      </c>
      <c r="AH395" s="24">
        <v>8.1177786029999996</v>
      </c>
      <c r="AI395" s="24">
        <v>13.3517893</v>
      </c>
      <c r="AJ395" s="24">
        <v>5.2055810290000002</v>
      </c>
      <c r="AK395" s="24">
        <v>6.214234856</v>
      </c>
      <c r="AL395" s="24">
        <v>7.0248443999999993E-2</v>
      </c>
      <c r="AM395" s="24">
        <v>0.497987552</v>
      </c>
      <c r="AN395" s="24">
        <v>8.6126988000000002E-2</v>
      </c>
      <c r="AO395" s="24">
        <v>1.8260577E-2</v>
      </c>
      <c r="AP395" s="24">
        <v>13.707585829999999</v>
      </c>
      <c r="AQ395" s="24">
        <v>1.7615412E-2</v>
      </c>
      <c r="AR395" s="24">
        <v>15.144623810000001</v>
      </c>
      <c r="AS395" s="24">
        <v>2.9887422209999999</v>
      </c>
      <c r="AT395" s="24">
        <v>5.761084769</v>
      </c>
      <c r="AU395" s="24">
        <v>1.8621165850000001</v>
      </c>
      <c r="AV395" s="24">
        <v>3.5481567749999998</v>
      </c>
      <c r="AW395" s="24">
        <v>3.7864665689999999</v>
      </c>
      <c r="AX395" s="24">
        <v>2.4056463890000002</v>
      </c>
      <c r="AY395" s="24">
        <v>2.4285238759999999</v>
      </c>
      <c r="AZ395" s="24">
        <v>3.3775260110000001</v>
      </c>
      <c r="BA395" s="24">
        <v>2.4927504900000002</v>
      </c>
      <c r="BB395" s="24">
        <v>4.2488904850000004</v>
      </c>
      <c r="BC395" s="24">
        <v>3.286910233</v>
      </c>
      <c r="BD395" s="24">
        <v>1.4024745320000001</v>
      </c>
      <c r="BE395" s="24">
        <v>1.6119486439999999</v>
      </c>
      <c r="BF395" s="24">
        <v>1.9883448180000001</v>
      </c>
      <c r="BG395" s="24">
        <v>1.3434728069999999</v>
      </c>
      <c r="BH395" s="24">
        <v>2.0814966620000002</v>
      </c>
      <c r="BI395" s="24">
        <v>1.619309761</v>
      </c>
      <c r="BJ395" s="24">
        <v>1.806384625</v>
      </c>
      <c r="BK395" s="24">
        <v>1.863682657</v>
      </c>
      <c r="BL395" s="24">
        <v>1.526711417</v>
      </c>
      <c r="BM395" s="24">
        <v>2.012281384</v>
      </c>
      <c r="BN395" s="24">
        <v>1.9032243520000001</v>
      </c>
      <c r="BO395" s="24">
        <v>2.2618068020000002</v>
      </c>
      <c r="BP395" s="24">
        <v>1.3178605560000001</v>
      </c>
      <c r="BQ395" s="24">
        <v>2.0993044279999999</v>
      </c>
      <c r="BR395" s="24">
        <v>1.637776927</v>
      </c>
      <c r="BS395" s="24">
        <v>2.5960778910000002</v>
      </c>
      <c r="BT395" s="24">
        <v>3.598848974</v>
      </c>
      <c r="BU395" s="24">
        <v>0.31466516900000002</v>
      </c>
      <c r="BV395" s="24">
        <v>3.7169289459999999</v>
      </c>
      <c r="BW395" s="24">
        <v>0.33103486900000001</v>
      </c>
      <c r="BX395" s="24">
        <v>1.4810220460000001</v>
      </c>
      <c r="BY395" s="24">
        <v>0.24936475899999999</v>
      </c>
      <c r="BZ395" s="24">
        <v>2.743125574</v>
      </c>
      <c r="CA395" s="24">
        <v>6.0149958889999997</v>
      </c>
      <c r="CB395" s="24">
        <v>4.9154442899999999</v>
      </c>
      <c r="CC395" s="24">
        <v>0.88106829099999995</v>
      </c>
      <c r="CD395" s="24">
        <v>1.7294481E-2</v>
      </c>
      <c r="CE395" s="24">
        <v>1.6385052360000001</v>
      </c>
      <c r="CF395" s="24">
        <v>0.34982239799999998</v>
      </c>
      <c r="CG395" s="24">
        <v>4.6077955990000001</v>
      </c>
      <c r="CH395" s="24">
        <v>1.7870548580000001</v>
      </c>
      <c r="CI395" s="24">
        <v>2.6997221850000002</v>
      </c>
      <c r="CJ395" s="24">
        <v>0.70335946999999999</v>
      </c>
      <c r="CK395" s="24">
        <v>1.3279218740000001</v>
      </c>
      <c r="CL395" s="24">
        <v>1.1851547179999999</v>
      </c>
      <c r="CM395" s="24">
        <v>1.391067112</v>
      </c>
      <c r="CN395" s="24">
        <v>23.920617799999999</v>
      </c>
      <c r="CO395" s="24">
        <v>2.5045088870000001</v>
      </c>
      <c r="CP395" s="24">
        <v>2.649038714</v>
      </c>
      <c r="CQ395" s="24">
        <v>1.027840592</v>
      </c>
      <c r="CR395" s="24">
        <v>1.3522776329999999</v>
      </c>
      <c r="CT395" s="19">
        <v>63</v>
      </c>
      <c r="CU395" s="19">
        <v>44</v>
      </c>
      <c r="CV395" s="19">
        <v>44</v>
      </c>
      <c r="CW395" s="19">
        <v>36</v>
      </c>
      <c r="CX395" s="19">
        <v>29</v>
      </c>
      <c r="CY395" s="19">
        <v>48</v>
      </c>
      <c r="CZ395" s="19">
        <v>92</v>
      </c>
      <c r="DA395" s="19">
        <v>58</v>
      </c>
      <c r="DB395" s="19">
        <v>39</v>
      </c>
      <c r="DC395" s="19">
        <v>50</v>
      </c>
      <c r="DD395" s="19">
        <v>27</v>
      </c>
      <c r="DE395" s="19">
        <v>25</v>
      </c>
      <c r="DF395" s="19">
        <v>26</v>
      </c>
      <c r="DG395" s="19">
        <v>30</v>
      </c>
      <c r="DH395" s="19">
        <v>80</v>
      </c>
      <c r="DI395" s="19">
        <v>80</v>
      </c>
      <c r="DJ395" s="19">
        <v>79</v>
      </c>
      <c r="DK395" s="19">
        <v>76</v>
      </c>
      <c r="DL395" s="19">
        <v>85</v>
      </c>
      <c r="DM395" s="19">
        <v>84</v>
      </c>
      <c r="DN395" s="19">
        <v>24</v>
      </c>
      <c r="DO395" s="19">
        <v>21</v>
      </c>
      <c r="DP395" s="19">
        <v>33</v>
      </c>
      <c r="DQ395" s="19">
        <v>27</v>
      </c>
      <c r="DR395" s="19">
        <v>10</v>
      </c>
      <c r="DS395" s="19">
        <v>29</v>
      </c>
      <c r="DT395" s="19">
        <v>65</v>
      </c>
      <c r="DU395" s="19">
        <v>66</v>
      </c>
      <c r="DV395" s="19">
        <v>64</v>
      </c>
      <c r="DW395" s="19">
        <v>64</v>
      </c>
      <c r="DX395" s="19">
        <v>65</v>
      </c>
      <c r="DY395" s="19">
        <v>72</v>
      </c>
      <c r="DZ395" s="19">
        <v>61</v>
      </c>
      <c r="EA395" s="19">
        <v>51</v>
      </c>
      <c r="EB395" s="19">
        <v>79</v>
      </c>
      <c r="EC395" s="19">
        <v>61</v>
      </c>
      <c r="ED395" s="19">
        <v>74</v>
      </c>
      <c r="EE395" s="19">
        <v>73</v>
      </c>
      <c r="EF395" s="19">
        <v>44</v>
      </c>
      <c r="EG395" s="19">
        <v>33</v>
      </c>
      <c r="EH395" s="19">
        <v>43</v>
      </c>
      <c r="EI395" s="19">
        <v>22</v>
      </c>
      <c r="EJ395" s="19">
        <v>56</v>
      </c>
      <c r="EK395" s="19">
        <v>29</v>
      </c>
      <c r="EL395" s="19">
        <v>45</v>
      </c>
      <c r="EM395" s="19">
        <v>31</v>
      </c>
      <c r="EN395" s="19">
        <v>52</v>
      </c>
      <c r="EO395" s="19">
        <v>32</v>
      </c>
      <c r="EP395" s="19">
        <v>49</v>
      </c>
      <c r="EQ395" s="19">
        <v>30</v>
      </c>
      <c r="ER395" s="19">
        <v>57</v>
      </c>
      <c r="ES395" s="19">
        <v>31</v>
      </c>
      <c r="ET395" s="19">
        <v>46</v>
      </c>
      <c r="EU395" s="19">
        <v>25</v>
      </c>
      <c r="EV395" s="19">
        <v>17</v>
      </c>
      <c r="EW395" s="19">
        <v>10</v>
      </c>
      <c r="EX395" s="19">
        <v>16</v>
      </c>
      <c r="EY395" s="19">
        <v>10</v>
      </c>
      <c r="EZ395" s="19">
        <v>18</v>
      </c>
      <c r="FA395" s="19">
        <v>23</v>
      </c>
      <c r="FB395" s="19">
        <v>55</v>
      </c>
      <c r="FC395" s="19">
        <v>26</v>
      </c>
      <c r="FD395" s="19">
        <v>28</v>
      </c>
      <c r="FE395" s="19">
        <v>68</v>
      </c>
      <c r="FF395" s="19">
        <v>60</v>
      </c>
      <c r="FG395" s="19">
        <v>92</v>
      </c>
      <c r="FH395" s="19">
        <v>57</v>
      </c>
      <c r="FI395" s="19">
        <v>24</v>
      </c>
      <c r="FJ395" s="19">
        <v>21</v>
      </c>
      <c r="FK395" s="19">
        <v>19</v>
      </c>
      <c r="FL395" s="19">
        <v>33</v>
      </c>
      <c r="FM395" s="19">
        <v>33</v>
      </c>
      <c r="FN395" s="19">
        <v>37</v>
      </c>
      <c r="FO395" s="19">
        <v>27</v>
      </c>
      <c r="FP395" s="19">
        <v>35</v>
      </c>
      <c r="FQ395" s="19">
        <v>40</v>
      </c>
      <c r="FR395" s="19">
        <v>57</v>
      </c>
      <c r="FS395" s="19">
        <v>27</v>
      </c>
      <c r="FT395" s="19">
        <v>27</v>
      </c>
      <c r="FU395" s="19">
        <v>59</v>
      </c>
      <c r="FV395" s="19">
        <v>72</v>
      </c>
      <c r="FW395" s="19">
        <v>6</v>
      </c>
      <c r="FX395" s="19">
        <v>65</v>
      </c>
      <c r="FY395" s="19">
        <v>83</v>
      </c>
      <c r="FZ395" s="19">
        <v>70</v>
      </c>
      <c r="GA395" s="19">
        <v>47</v>
      </c>
      <c r="GB395" s="19">
        <v>92</v>
      </c>
      <c r="GC395" s="19">
        <v>90</v>
      </c>
      <c r="GD395" s="19">
        <v>69</v>
      </c>
      <c r="GE395" s="19">
        <v>79</v>
      </c>
      <c r="GF395" s="19">
        <v>80</v>
      </c>
    </row>
    <row r="396" spans="1:188" x14ac:dyDescent="0.3">
      <c r="A396" s="24" t="s">
        <v>556</v>
      </c>
      <c r="B396" s="24" t="s">
        <v>1203</v>
      </c>
      <c r="C396" s="24"/>
      <c r="D396" s="24"/>
      <c r="E396" s="24"/>
      <c r="F396" s="24">
        <v>0</v>
      </c>
      <c r="G396" s="24">
        <v>0</v>
      </c>
      <c r="H396" s="24">
        <v>0</v>
      </c>
      <c r="I396" s="24">
        <v>0</v>
      </c>
      <c r="J396" s="24">
        <v>0</v>
      </c>
      <c r="K396" s="24">
        <v>0</v>
      </c>
      <c r="L396" s="24">
        <v>0</v>
      </c>
      <c r="M396" s="24">
        <v>0</v>
      </c>
      <c r="N396" s="24">
        <v>0</v>
      </c>
      <c r="O396" s="24">
        <v>0</v>
      </c>
      <c r="P396" s="24">
        <v>0</v>
      </c>
      <c r="Q396" s="24">
        <v>0</v>
      </c>
      <c r="R396" s="24">
        <v>0</v>
      </c>
      <c r="S396" s="24">
        <v>0</v>
      </c>
      <c r="T396" s="24">
        <v>0</v>
      </c>
      <c r="U396" s="24">
        <v>0</v>
      </c>
      <c r="V396" s="24">
        <v>0</v>
      </c>
      <c r="W396" s="24">
        <v>0</v>
      </c>
      <c r="X396" s="24">
        <v>0</v>
      </c>
      <c r="Y396" s="24">
        <v>0</v>
      </c>
      <c r="Z396" s="24">
        <v>0</v>
      </c>
      <c r="AA396" s="24">
        <v>0</v>
      </c>
      <c r="AB396" s="24">
        <v>0</v>
      </c>
      <c r="AC396" s="24">
        <v>0</v>
      </c>
      <c r="AD396" s="24">
        <v>0</v>
      </c>
      <c r="AE396" s="24">
        <v>0</v>
      </c>
      <c r="AF396" s="24">
        <v>0</v>
      </c>
      <c r="AG396" s="24">
        <v>0</v>
      </c>
      <c r="AH396" s="24">
        <v>0</v>
      </c>
      <c r="AI396" s="24">
        <v>0</v>
      </c>
      <c r="AJ396" s="24">
        <v>0</v>
      </c>
      <c r="AK396" s="24">
        <v>0</v>
      </c>
      <c r="AL396" s="24">
        <v>0</v>
      </c>
      <c r="AM396" s="24">
        <v>0</v>
      </c>
      <c r="AN396" s="24">
        <v>0</v>
      </c>
      <c r="AO396" s="24">
        <v>0</v>
      </c>
      <c r="AP396" s="24">
        <v>0</v>
      </c>
      <c r="AQ396" s="24">
        <v>0</v>
      </c>
      <c r="AR396" s="24">
        <v>0</v>
      </c>
      <c r="AS396" s="24">
        <v>0</v>
      </c>
      <c r="AT396" s="24">
        <v>0</v>
      </c>
      <c r="AU396" s="24">
        <v>0</v>
      </c>
      <c r="AV396" s="24">
        <v>0</v>
      </c>
      <c r="AW396" s="24">
        <v>0</v>
      </c>
      <c r="AX396" s="24">
        <v>0</v>
      </c>
      <c r="AY396" s="24">
        <v>0</v>
      </c>
      <c r="AZ396" s="24">
        <v>0</v>
      </c>
      <c r="BA396" s="24">
        <v>0</v>
      </c>
      <c r="BB396" s="24">
        <v>0</v>
      </c>
      <c r="BC396" s="24">
        <v>0</v>
      </c>
      <c r="BD396" s="24">
        <v>0</v>
      </c>
      <c r="BE396" s="24">
        <v>0</v>
      </c>
      <c r="BF396" s="24">
        <v>0</v>
      </c>
      <c r="BG396" s="24">
        <v>0</v>
      </c>
      <c r="BH396" s="24">
        <v>0</v>
      </c>
      <c r="BI396" s="24">
        <v>0</v>
      </c>
      <c r="BJ396" s="24">
        <v>0</v>
      </c>
      <c r="BK396" s="24">
        <v>0</v>
      </c>
      <c r="BL396" s="24">
        <v>0</v>
      </c>
      <c r="BM396" s="24">
        <v>0</v>
      </c>
      <c r="BN396" s="24">
        <v>0</v>
      </c>
      <c r="BO396" s="24">
        <v>0</v>
      </c>
      <c r="BP396" s="24">
        <v>0</v>
      </c>
      <c r="BQ396" s="24">
        <v>0</v>
      </c>
      <c r="BR396" s="24">
        <v>0</v>
      </c>
      <c r="BS396" s="24">
        <v>0</v>
      </c>
      <c r="BT396" s="24">
        <v>0</v>
      </c>
      <c r="BU396" s="24">
        <v>0</v>
      </c>
      <c r="BV396" s="24">
        <v>0</v>
      </c>
      <c r="BW396" s="24">
        <v>0</v>
      </c>
      <c r="BX396" s="24">
        <v>0</v>
      </c>
      <c r="BY396" s="24">
        <v>0</v>
      </c>
      <c r="BZ396" s="24">
        <v>0</v>
      </c>
      <c r="CA396" s="24">
        <v>0</v>
      </c>
      <c r="CB396" s="24">
        <v>0</v>
      </c>
      <c r="CC396" s="24">
        <v>0</v>
      </c>
      <c r="CD396" s="24">
        <v>0</v>
      </c>
      <c r="CE396" s="24">
        <v>0</v>
      </c>
      <c r="CF396" s="24">
        <v>0</v>
      </c>
      <c r="CG396" s="24">
        <v>0</v>
      </c>
      <c r="CH396" s="24">
        <v>0</v>
      </c>
      <c r="CI396" s="24">
        <v>0</v>
      </c>
      <c r="CJ396" s="24">
        <v>0</v>
      </c>
      <c r="CK396" s="24">
        <v>0</v>
      </c>
      <c r="CL396" s="24">
        <v>0</v>
      </c>
      <c r="CM396" s="24">
        <v>0</v>
      </c>
      <c r="CN396" s="24">
        <v>0</v>
      </c>
      <c r="CO396" s="24">
        <v>0</v>
      </c>
      <c r="CP396" s="24">
        <v>0</v>
      </c>
      <c r="CQ396" s="24">
        <v>0</v>
      </c>
      <c r="CR396" s="24">
        <v>0</v>
      </c>
      <c r="CT396" s="19">
        <v>0</v>
      </c>
      <c r="CU396" s="19">
        <v>0</v>
      </c>
      <c r="CV396" s="19">
        <v>0</v>
      </c>
      <c r="CW396" s="19">
        <v>0</v>
      </c>
      <c r="CX396" s="19">
        <v>0</v>
      </c>
      <c r="CY396" s="19">
        <v>0</v>
      </c>
      <c r="CZ396" s="19">
        <v>0</v>
      </c>
      <c r="DA396" s="19">
        <v>0</v>
      </c>
      <c r="DB396" s="19">
        <v>0</v>
      </c>
      <c r="DC396" s="19">
        <v>0</v>
      </c>
      <c r="DD396" s="19">
        <v>0</v>
      </c>
      <c r="DE396" s="19">
        <v>0</v>
      </c>
      <c r="DF396" s="19">
        <v>0</v>
      </c>
      <c r="DG396" s="19">
        <v>0</v>
      </c>
      <c r="DH396" s="19">
        <v>0</v>
      </c>
      <c r="DI396" s="19">
        <v>0</v>
      </c>
      <c r="DJ396" s="19">
        <v>0</v>
      </c>
      <c r="DK396" s="19">
        <v>0</v>
      </c>
      <c r="DL396" s="19">
        <v>0</v>
      </c>
      <c r="DM396" s="19">
        <v>0</v>
      </c>
      <c r="DN396" s="19">
        <v>0</v>
      </c>
      <c r="DO396" s="19">
        <v>0</v>
      </c>
      <c r="DP396" s="19">
        <v>0</v>
      </c>
      <c r="DQ396" s="19">
        <v>0</v>
      </c>
      <c r="DR396" s="19">
        <v>0</v>
      </c>
      <c r="DS396" s="19">
        <v>0</v>
      </c>
      <c r="DT396" s="19">
        <v>0</v>
      </c>
      <c r="DU396" s="19">
        <v>0</v>
      </c>
      <c r="DV396" s="19">
        <v>0</v>
      </c>
      <c r="DW396" s="19">
        <v>0</v>
      </c>
      <c r="DX396" s="19">
        <v>0</v>
      </c>
      <c r="DY396" s="19">
        <v>0</v>
      </c>
      <c r="DZ396" s="19">
        <v>0</v>
      </c>
      <c r="EA396" s="19">
        <v>0</v>
      </c>
      <c r="EB396" s="19">
        <v>0</v>
      </c>
      <c r="EC396" s="19">
        <v>0</v>
      </c>
      <c r="ED396" s="19">
        <v>0</v>
      </c>
      <c r="EE396" s="19">
        <v>0</v>
      </c>
      <c r="EF396" s="19">
        <v>0</v>
      </c>
      <c r="EG396" s="19">
        <v>0</v>
      </c>
      <c r="EH396" s="19">
        <v>0</v>
      </c>
      <c r="EI396" s="19">
        <v>0</v>
      </c>
      <c r="EJ396" s="19">
        <v>0</v>
      </c>
      <c r="EK396" s="19">
        <v>0</v>
      </c>
      <c r="EL396" s="19">
        <v>0</v>
      </c>
      <c r="EM396" s="19">
        <v>0</v>
      </c>
      <c r="EN396" s="19">
        <v>0</v>
      </c>
      <c r="EO396" s="19">
        <v>0</v>
      </c>
      <c r="EP396" s="19">
        <v>0</v>
      </c>
      <c r="EQ396" s="19">
        <v>0</v>
      </c>
      <c r="ER396" s="19">
        <v>0</v>
      </c>
      <c r="ES396" s="19">
        <v>0</v>
      </c>
      <c r="ET396" s="19">
        <v>0</v>
      </c>
      <c r="EU396" s="19">
        <v>0</v>
      </c>
      <c r="EV396" s="19">
        <v>0</v>
      </c>
      <c r="EW396" s="19">
        <v>0</v>
      </c>
      <c r="EX396" s="19">
        <v>0</v>
      </c>
      <c r="EY396" s="19">
        <v>0</v>
      </c>
      <c r="EZ396" s="19">
        <v>0</v>
      </c>
      <c r="FA396" s="19">
        <v>0</v>
      </c>
      <c r="FB396" s="19">
        <v>0</v>
      </c>
      <c r="FC396" s="19">
        <v>0</v>
      </c>
      <c r="FD396" s="19">
        <v>0</v>
      </c>
      <c r="FE396" s="19">
        <v>0</v>
      </c>
      <c r="FF396" s="19">
        <v>0</v>
      </c>
      <c r="FG396" s="19">
        <v>0</v>
      </c>
      <c r="FH396" s="19">
        <v>0</v>
      </c>
      <c r="FI396" s="19">
        <v>0</v>
      </c>
      <c r="FJ396" s="19">
        <v>0</v>
      </c>
      <c r="FK396" s="19">
        <v>0</v>
      </c>
      <c r="FL396" s="19">
        <v>0</v>
      </c>
      <c r="FM396" s="19">
        <v>0</v>
      </c>
      <c r="FN396" s="19">
        <v>0</v>
      </c>
      <c r="FO396" s="19">
        <v>0</v>
      </c>
      <c r="FP396" s="19">
        <v>0</v>
      </c>
      <c r="FQ396" s="19">
        <v>0</v>
      </c>
      <c r="FR396" s="19">
        <v>0</v>
      </c>
      <c r="FS396" s="19">
        <v>0</v>
      </c>
      <c r="FT396" s="19">
        <v>0</v>
      </c>
      <c r="FU396" s="19">
        <v>0</v>
      </c>
      <c r="FV396" s="19">
        <v>0</v>
      </c>
      <c r="FW396" s="19">
        <v>0</v>
      </c>
      <c r="FX396" s="19">
        <v>0</v>
      </c>
      <c r="FY396" s="19">
        <v>0</v>
      </c>
      <c r="FZ396" s="19">
        <v>0</v>
      </c>
      <c r="GA396" s="19">
        <v>0</v>
      </c>
      <c r="GB396" s="19">
        <v>0</v>
      </c>
      <c r="GC396" s="19">
        <v>0</v>
      </c>
      <c r="GD396" s="19">
        <v>0</v>
      </c>
      <c r="GE396" s="19">
        <v>0</v>
      </c>
      <c r="GF396" s="19">
        <v>0</v>
      </c>
    </row>
    <row r="397" spans="1:188" x14ac:dyDescent="0.3">
      <c r="A397" s="24" t="s">
        <v>452</v>
      </c>
      <c r="B397" s="24" t="s">
        <v>1101</v>
      </c>
      <c r="C397" s="24"/>
      <c r="D397" s="24"/>
      <c r="E397" s="24"/>
      <c r="F397" s="24">
        <v>0</v>
      </c>
      <c r="G397" s="24">
        <v>0</v>
      </c>
      <c r="H397" s="24">
        <v>0</v>
      </c>
      <c r="I397" s="24">
        <v>0</v>
      </c>
      <c r="J397" s="24">
        <v>0</v>
      </c>
      <c r="K397" s="24">
        <v>0</v>
      </c>
      <c r="L397" s="24">
        <v>0</v>
      </c>
      <c r="M397" s="24">
        <v>0</v>
      </c>
      <c r="N397" s="24">
        <v>0</v>
      </c>
      <c r="O397" s="24">
        <v>0</v>
      </c>
      <c r="P397" s="24">
        <v>0</v>
      </c>
      <c r="Q397" s="24">
        <v>0</v>
      </c>
      <c r="R397" s="24">
        <v>0</v>
      </c>
      <c r="S397" s="24">
        <v>0</v>
      </c>
      <c r="T397" s="24">
        <v>0</v>
      </c>
      <c r="U397" s="24">
        <v>0</v>
      </c>
      <c r="V397" s="24">
        <v>0</v>
      </c>
      <c r="W397" s="24">
        <v>0</v>
      </c>
      <c r="X397" s="24">
        <v>0</v>
      </c>
      <c r="Y397" s="24">
        <v>0</v>
      </c>
      <c r="Z397" s="24">
        <v>0</v>
      </c>
      <c r="AA397" s="24">
        <v>0</v>
      </c>
      <c r="AB397" s="24">
        <v>0</v>
      </c>
      <c r="AC397" s="24">
        <v>0</v>
      </c>
      <c r="AD397" s="24">
        <v>0</v>
      </c>
      <c r="AE397" s="24">
        <v>0</v>
      </c>
      <c r="AF397" s="24">
        <v>0</v>
      </c>
      <c r="AG397" s="24">
        <v>0</v>
      </c>
      <c r="AH397" s="24">
        <v>0</v>
      </c>
      <c r="AI397" s="24">
        <v>0</v>
      </c>
      <c r="AJ397" s="24">
        <v>0</v>
      </c>
      <c r="AK397" s="24">
        <v>0</v>
      </c>
      <c r="AL397" s="24">
        <v>0</v>
      </c>
      <c r="AM397" s="24">
        <v>0</v>
      </c>
      <c r="AN397" s="24">
        <v>0</v>
      </c>
      <c r="AO397" s="24">
        <v>0</v>
      </c>
      <c r="AP397" s="24">
        <v>0</v>
      </c>
      <c r="AQ397" s="24">
        <v>0</v>
      </c>
      <c r="AR397" s="24">
        <v>0</v>
      </c>
      <c r="AS397" s="24">
        <v>0</v>
      </c>
      <c r="AT397" s="24">
        <v>0</v>
      </c>
      <c r="AU397" s="24">
        <v>0</v>
      </c>
      <c r="AV397" s="24">
        <v>0</v>
      </c>
      <c r="AW397" s="24">
        <v>0</v>
      </c>
      <c r="AX397" s="24">
        <v>0</v>
      </c>
      <c r="AY397" s="24">
        <v>0</v>
      </c>
      <c r="AZ397" s="24">
        <v>0</v>
      </c>
      <c r="BA397" s="24">
        <v>0</v>
      </c>
      <c r="BB397" s="24">
        <v>0</v>
      </c>
      <c r="BC397" s="24">
        <v>0</v>
      </c>
      <c r="BD397" s="24">
        <v>0</v>
      </c>
      <c r="BE397" s="24">
        <v>0</v>
      </c>
      <c r="BF397" s="24">
        <v>0</v>
      </c>
      <c r="BG397" s="24">
        <v>0</v>
      </c>
      <c r="BH397" s="24">
        <v>0</v>
      </c>
      <c r="BI397" s="24">
        <v>0</v>
      </c>
      <c r="BJ397" s="24">
        <v>0</v>
      </c>
      <c r="BK397" s="24">
        <v>0</v>
      </c>
      <c r="BL397" s="24">
        <v>0</v>
      </c>
      <c r="BM397" s="24">
        <v>0</v>
      </c>
      <c r="BN397" s="24">
        <v>0</v>
      </c>
      <c r="BO397" s="24">
        <v>0</v>
      </c>
      <c r="BP397" s="24">
        <v>0</v>
      </c>
      <c r="BQ397" s="24">
        <v>0</v>
      </c>
      <c r="BR397" s="24">
        <v>0</v>
      </c>
      <c r="BS397" s="24">
        <v>0</v>
      </c>
      <c r="BT397" s="24">
        <v>0</v>
      </c>
      <c r="BU397" s="24">
        <v>0</v>
      </c>
      <c r="BV397" s="24">
        <v>0</v>
      </c>
      <c r="BW397" s="24">
        <v>0</v>
      </c>
      <c r="BX397" s="24">
        <v>0</v>
      </c>
      <c r="BY397" s="24">
        <v>0</v>
      </c>
      <c r="BZ397" s="24">
        <v>0</v>
      </c>
      <c r="CA397" s="24">
        <v>0</v>
      </c>
      <c r="CB397" s="24">
        <v>0</v>
      </c>
      <c r="CC397" s="24">
        <v>0</v>
      </c>
      <c r="CD397" s="24">
        <v>0</v>
      </c>
      <c r="CE397" s="24">
        <v>0</v>
      </c>
      <c r="CF397" s="24">
        <v>0</v>
      </c>
      <c r="CG397" s="24">
        <v>0</v>
      </c>
      <c r="CH397" s="24">
        <v>0</v>
      </c>
      <c r="CI397" s="24">
        <v>0</v>
      </c>
      <c r="CJ397" s="24">
        <v>0</v>
      </c>
      <c r="CK397" s="24">
        <v>0</v>
      </c>
      <c r="CL397" s="24">
        <v>0</v>
      </c>
      <c r="CM397" s="24">
        <v>0</v>
      </c>
      <c r="CN397" s="24">
        <v>0</v>
      </c>
      <c r="CO397" s="24">
        <v>0</v>
      </c>
      <c r="CP397" s="24">
        <v>0</v>
      </c>
      <c r="CQ397" s="24">
        <v>0</v>
      </c>
      <c r="CR397" s="24">
        <v>0</v>
      </c>
      <c r="CT397" s="19">
        <v>0</v>
      </c>
      <c r="CU397" s="19">
        <v>0</v>
      </c>
      <c r="CV397" s="19">
        <v>0</v>
      </c>
      <c r="CW397" s="19">
        <v>0</v>
      </c>
      <c r="CX397" s="19">
        <v>0</v>
      </c>
      <c r="CY397" s="19">
        <v>0</v>
      </c>
      <c r="CZ397" s="19">
        <v>0</v>
      </c>
      <c r="DA397" s="19">
        <v>0</v>
      </c>
      <c r="DB397" s="19">
        <v>0</v>
      </c>
      <c r="DC397" s="19">
        <v>0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19">
        <v>0</v>
      </c>
      <c r="DL397" s="19">
        <v>0</v>
      </c>
      <c r="DM397" s="19">
        <v>0</v>
      </c>
      <c r="DN397" s="19">
        <v>0</v>
      </c>
      <c r="DO397" s="19">
        <v>0</v>
      </c>
      <c r="DP397" s="19">
        <v>0</v>
      </c>
      <c r="DQ397" s="19">
        <v>0</v>
      </c>
      <c r="DR397" s="19">
        <v>0</v>
      </c>
      <c r="DS397" s="19">
        <v>0</v>
      </c>
      <c r="DT397" s="19">
        <v>0</v>
      </c>
      <c r="DU397" s="19">
        <v>0</v>
      </c>
      <c r="DV397" s="19">
        <v>0</v>
      </c>
      <c r="DW397" s="19">
        <v>0</v>
      </c>
      <c r="DX397" s="19">
        <v>0</v>
      </c>
      <c r="DY397" s="19">
        <v>0</v>
      </c>
      <c r="DZ397" s="19">
        <v>0</v>
      </c>
      <c r="EA397" s="19">
        <v>0</v>
      </c>
      <c r="EB397" s="19">
        <v>0</v>
      </c>
      <c r="EC397" s="19">
        <v>0</v>
      </c>
      <c r="ED397" s="19">
        <v>0</v>
      </c>
      <c r="EE397" s="19">
        <v>0</v>
      </c>
      <c r="EF397" s="19">
        <v>0</v>
      </c>
      <c r="EG397" s="19">
        <v>0</v>
      </c>
      <c r="EH397" s="19">
        <v>0</v>
      </c>
      <c r="EI397" s="19">
        <v>0</v>
      </c>
      <c r="EJ397" s="19">
        <v>0</v>
      </c>
      <c r="EK397" s="19">
        <v>0</v>
      </c>
      <c r="EL397" s="19">
        <v>0</v>
      </c>
      <c r="EM397" s="19">
        <v>0</v>
      </c>
      <c r="EN397" s="19">
        <v>0</v>
      </c>
      <c r="EO397" s="19">
        <v>0</v>
      </c>
      <c r="EP397" s="19">
        <v>0</v>
      </c>
      <c r="EQ397" s="19">
        <v>0</v>
      </c>
      <c r="ER397" s="19">
        <v>0</v>
      </c>
      <c r="ES397" s="19">
        <v>0</v>
      </c>
      <c r="ET397" s="19">
        <v>0</v>
      </c>
      <c r="EU397" s="19">
        <v>0</v>
      </c>
      <c r="EV397" s="19">
        <v>0</v>
      </c>
      <c r="EW397" s="19">
        <v>0</v>
      </c>
      <c r="EX397" s="19">
        <v>0</v>
      </c>
      <c r="EY397" s="19">
        <v>0</v>
      </c>
      <c r="EZ397" s="19">
        <v>0</v>
      </c>
      <c r="FA397" s="19">
        <v>0</v>
      </c>
      <c r="FB397" s="19">
        <v>0</v>
      </c>
      <c r="FC397" s="19">
        <v>0</v>
      </c>
      <c r="FD397" s="19">
        <v>0</v>
      </c>
      <c r="FE397" s="19">
        <v>0</v>
      </c>
      <c r="FF397" s="19">
        <v>0</v>
      </c>
      <c r="FG397" s="19">
        <v>0</v>
      </c>
      <c r="FH397" s="19">
        <v>0</v>
      </c>
      <c r="FI397" s="19">
        <v>0</v>
      </c>
      <c r="FJ397" s="19">
        <v>0</v>
      </c>
      <c r="FK397" s="19">
        <v>0</v>
      </c>
      <c r="FL397" s="19">
        <v>0</v>
      </c>
      <c r="FM397" s="19">
        <v>0</v>
      </c>
      <c r="FN397" s="19">
        <v>0</v>
      </c>
      <c r="FO397" s="19">
        <v>0</v>
      </c>
      <c r="FP397" s="19">
        <v>0</v>
      </c>
      <c r="FQ397" s="19">
        <v>0</v>
      </c>
      <c r="FR397" s="19">
        <v>0</v>
      </c>
      <c r="FS397" s="19">
        <v>0</v>
      </c>
      <c r="FT397" s="19">
        <v>0</v>
      </c>
      <c r="FU397" s="19">
        <v>0</v>
      </c>
      <c r="FV397" s="19">
        <v>0</v>
      </c>
      <c r="FW397" s="19">
        <v>0</v>
      </c>
      <c r="FX397" s="19">
        <v>0</v>
      </c>
      <c r="FY397" s="19">
        <v>0</v>
      </c>
      <c r="FZ397" s="19">
        <v>0</v>
      </c>
      <c r="GA397" s="19">
        <v>0</v>
      </c>
      <c r="GB397" s="19">
        <v>0</v>
      </c>
      <c r="GC397" s="19">
        <v>0</v>
      </c>
      <c r="GD397" s="19">
        <v>0</v>
      </c>
      <c r="GE397" s="19">
        <v>0</v>
      </c>
      <c r="GF397" s="19">
        <v>0</v>
      </c>
    </row>
    <row r="398" spans="1:188" x14ac:dyDescent="0.3">
      <c r="A398" s="24" t="s">
        <v>557</v>
      </c>
      <c r="B398" s="24" t="s">
        <v>1204</v>
      </c>
      <c r="C398" s="24"/>
      <c r="D398" s="24"/>
      <c r="E398" s="24"/>
      <c r="F398" s="24">
        <v>0</v>
      </c>
      <c r="G398" s="24">
        <v>0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  <c r="M398" s="24">
        <v>0</v>
      </c>
      <c r="N398" s="24">
        <v>0</v>
      </c>
      <c r="O398" s="24">
        <v>0</v>
      </c>
      <c r="P398" s="24">
        <v>0</v>
      </c>
      <c r="Q398" s="24">
        <v>0</v>
      </c>
      <c r="R398" s="24">
        <v>0</v>
      </c>
      <c r="S398" s="24">
        <v>0</v>
      </c>
      <c r="T398" s="24">
        <v>0</v>
      </c>
      <c r="U398" s="24">
        <v>0</v>
      </c>
      <c r="V398" s="24">
        <v>0</v>
      </c>
      <c r="W398" s="24">
        <v>0</v>
      </c>
      <c r="X398" s="24">
        <v>0</v>
      </c>
      <c r="Y398" s="24">
        <v>0</v>
      </c>
      <c r="Z398" s="24">
        <v>0</v>
      </c>
      <c r="AA398" s="24">
        <v>0</v>
      </c>
      <c r="AB398" s="24">
        <v>0</v>
      </c>
      <c r="AC398" s="24">
        <v>0</v>
      </c>
      <c r="AD398" s="24">
        <v>0</v>
      </c>
      <c r="AE398" s="24">
        <v>0</v>
      </c>
      <c r="AF398" s="24">
        <v>0</v>
      </c>
      <c r="AG398" s="24">
        <v>0</v>
      </c>
      <c r="AH398" s="24">
        <v>0</v>
      </c>
      <c r="AI398" s="24">
        <v>0</v>
      </c>
      <c r="AJ398" s="24">
        <v>0</v>
      </c>
      <c r="AK398" s="24">
        <v>0</v>
      </c>
      <c r="AL398" s="24">
        <v>0</v>
      </c>
      <c r="AM398" s="24">
        <v>0</v>
      </c>
      <c r="AN398" s="24">
        <v>0</v>
      </c>
      <c r="AO398" s="24">
        <v>0</v>
      </c>
      <c r="AP398" s="24">
        <v>0</v>
      </c>
      <c r="AQ398" s="24">
        <v>0</v>
      </c>
      <c r="AR398" s="24">
        <v>0</v>
      </c>
      <c r="AS398" s="24">
        <v>0</v>
      </c>
      <c r="AT398" s="24">
        <v>0</v>
      </c>
      <c r="AU398" s="24">
        <v>0</v>
      </c>
      <c r="AV398" s="24">
        <v>0</v>
      </c>
      <c r="AW398" s="24">
        <v>0</v>
      </c>
      <c r="AX398" s="24">
        <v>0</v>
      </c>
      <c r="AY398" s="24">
        <v>0</v>
      </c>
      <c r="AZ398" s="24">
        <v>0</v>
      </c>
      <c r="BA398" s="24">
        <v>0</v>
      </c>
      <c r="BB398" s="24">
        <v>0</v>
      </c>
      <c r="BC398" s="24">
        <v>0</v>
      </c>
      <c r="BD398" s="24">
        <v>0</v>
      </c>
      <c r="BE398" s="24">
        <v>0</v>
      </c>
      <c r="BF398" s="24">
        <v>0</v>
      </c>
      <c r="BG398" s="24">
        <v>0</v>
      </c>
      <c r="BH398" s="24">
        <v>0</v>
      </c>
      <c r="BI398" s="24">
        <v>0</v>
      </c>
      <c r="BJ398" s="24">
        <v>0</v>
      </c>
      <c r="BK398" s="24">
        <v>0</v>
      </c>
      <c r="BL398" s="24">
        <v>0</v>
      </c>
      <c r="BM398" s="24">
        <v>0</v>
      </c>
      <c r="BN398" s="24">
        <v>0</v>
      </c>
      <c r="BO398" s="24">
        <v>0</v>
      </c>
      <c r="BP398" s="24">
        <v>0</v>
      </c>
      <c r="BQ398" s="24">
        <v>0</v>
      </c>
      <c r="BR398" s="24">
        <v>0</v>
      </c>
      <c r="BS398" s="24">
        <v>0</v>
      </c>
      <c r="BT398" s="24">
        <v>0</v>
      </c>
      <c r="BU398" s="24">
        <v>0</v>
      </c>
      <c r="BV398" s="24">
        <v>0</v>
      </c>
      <c r="BW398" s="24">
        <v>0</v>
      </c>
      <c r="BX398" s="24">
        <v>0</v>
      </c>
      <c r="BY398" s="24">
        <v>0</v>
      </c>
      <c r="BZ398" s="24">
        <v>0</v>
      </c>
      <c r="CA398" s="24">
        <v>0</v>
      </c>
      <c r="CB398" s="24">
        <v>0</v>
      </c>
      <c r="CC398" s="24">
        <v>0</v>
      </c>
      <c r="CD398" s="24">
        <v>0</v>
      </c>
      <c r="CE398" s="24">
        <v>0</v>
      </c>
      <c r="CF398" s="24">
        <v>0</v>
      </c>
      <c r="CG398" s="24">
        <v>0</v>
      </c>
      <c r="CH398" s="24">
        <v>0</v>
      </c>
      <c r="CI398" s="24">
        <v>0</v>
      </c>
      <c r="CJ398" s="24">
        <v>0</v>
      </c>
      <c r="CK398" s="24">
        <v>0</v>
      </c>
      <c r="CL398" s="24">
        <v>0</v>
      </c>
      <c r="CM398" s="24">
        <v>0</v>
      </c>
      <c r="CN398" s="24">
        <v>0</v>
      </c>
      <c r="CO398" s="24">
        <v>0</v>
      </c>
      <c r="CP398" s="24">
        <v>0</v>
      </c>
      <c r="CQ398" s="24">
        <v>0</v>
      </c>
      <c r="CR398" s="24">
        <v>0</v>
      </c>
      <c r="CT398" s="19">
        <v>0</v>
      </c>
      <c r="CU398" s="19">
        <v>0</v>
      </c>
      <c r="CV398" s="19">
        <v>0</v>
      </c>
      <c r="CW398" s="19">
        <v>0</v>
      </c>
      <c r="CX398" s="19">
        <v>0</v>
      </c>
      <c r="CY398" s="19">
        <v>0</v>
      </c>
      <c r="CZ398" s="19">
        <v>0</v>
      </c>
      <c r="DA398" s="19">
        <v>0</v>
      </c>
      <c r="DB398" s="19">
        <v>0</v>
      </c>
      <c r="DC398" s="19">
        <v>0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19">
        <v>0</v>
      </c>
      <c r="DL398" s="19">
        <v>0</v>
      </c>
      <c r="DM398" s="19">
        <v>0</v>
      </c>
      <c r="DN398" s="19">
        <v>0</v>
      </c>
      <c r="DO398" s="19">
        <v>0</v>
      </c>
      <c r="DP398" s="19">
        <v>0</v>
      </c>
      <c r="DQ398" s="19">
        <v>0</v>
      </c>
      <c r="DR398" s="19">
        <v>0</v>
      </c>
      <c r="DS398" s="19">
        <v>0</v>
      </c>
      <c r="DT398" s="19">
        <v>0</v>
      </c>
      <c r="DU398" s="19">
        <v>0</v>
      </c>
      <c r="DV398" s="19">
        <v>0</v>
      </c>
      <c r="DW398" s="19">
        <v>0</v>
      </c>
      <c r="DX398" s="19">
        <v>0</v>
      </c>
      <c r="DY398" s="19">
        <v>0</v>
      </c>
      <c r="DZ398" s="19">
        <v>0</v>
      </c>
      <c r="EA398" s="19">
        <v>0</v>
      </c>
      <c r="EB398" s="19">
        <v>0</v>
      </c>
      <c r="EC398" s="19">
        <v>0</v>
      </c>
      <c r="ED398" s="19">
        <v>0</v>
      </c>
      <c r="EE398" s="19">
        <v>0</v>
      </c>
      <c r="EF398" s="19">
        <v>0</v>
      </c>
      <c r="EG398" s="19">
        <v>0</v>
      </c>
      <c r="EH398" s="19">
        <v>0</v>
      </c>
      <c r="EI398" s="19">
        <v>0</v>
      </c>
      <c r="EJ398" s="19">
        <v>0</v>
      </c>
      <c r="EK398" s="19">
        <v>0</v>
      </c>
      <c r="EL398" s="19">
        <v>0</v>
      </c>
      <c r="EM398" s="19">
        <v>0</v>
      </c>
      <c r="EN398" s="19">
        <v>0</v>
      </c>
      <c r="EO398" s="19">
        <v>0</v>
      </c>
      <c r="EP398" s="19">
        <v>0</v>
      </c>
      <c r="EQ398" s="19">
        <v>0</v>
      </c>
      <c r="ER398" s="19">
        <v>0</v>
      </c>
      <c r="ES398" s="19">
        <v>0</v>
      </c>
      <c r="ET398" s="19">
        <v>0</v>
      </c>
      <c r="EU398" s="19">
        <v>0</v>
      </c>
      <c r="EV398" s="19">
        <v>0</v>
      </c>
      <c r="EW398" s="19">
        <v>0</v>
      </c>
      <c r="EX398" s="19">
        <v>0</v>
      </c>
      <c r="EY398" s="19">
        <v>0</v>
      </c>
      <c r="EZ398" s="19">
        <v>0</v>
      </c>
      <c r="FA398" s="19">
        <v>0</v>
      </c>
      <c r="FB398" s="19">
        <v>0</v>
      </c>
      <c r="FC398" s="19">
        <v>0</v>
      </c>
      <c r="FD398" s="19">
        <v>0</v>
      </c>
      <c r="FE398" s="19">
        <v>0</v>
      </c>
      <c r="FF398" s="19">
        <v>0</v>
      </c>
      <c r="FG398" s="19">
        <v>0</v>
      </c>
      <c r="FH398" s="19">
        <v>0</v>
      </c>
      <c r="FI398" s="19">
        <v>0</v>
      </c>
      <c r="FJ398" s="19">
        <v>0</v>
      </c>
      <c r="FK398" s="19">
        <v>0</v>
      </c>
      <c r="FL398" s="19">
        <v>0</v>
      </c>
      <c r="FM398" s="19">
        <v>0</v>
      </c>
      <c r="FN398" s="19">
        <v>0</v>
      </c>
      <c r="FO398" s="19">
        <v>0</v>
      </c>
      <c r="FP398" s="19">
        <v>0</v>
      </c>
      <c r="FQ398" s="19">
        <v>0</v>
      </c>
      <c r="FR398" s="19">
        <v>0</v>
      </c>
      <c r="FS398" s="19">
        <v>0</v>
      </c>
      <c r="FT398" s="19">
        <v>0</v>
      </c>
      <c r="FU398" s="19">
        <v>0</v>
      </c>
      <c r="FV398" s="19">
        <v>0</v>
      </c>
      <c r="FW398" s="19">
        <v>0</v>
      </c>
      <c r="FX398" s="19">
        <v>0</v>
      </c>
      <c r="FY398" s="19">
        <v>0</v>
      </c>
      <c r="FZ398" s="19">
        <v>0</v>
      </c>
      <c r="GA398" s="19">
        <v>0</v>
      </c>
      <c r="GB398" s="19">
        <v>0</v>
      </c>
      <c r="GC398" s="19">
        <v>0</v>
      </c>
      <c r="GD398" s="19">
        <v>0</v>
      </c>
      <c r="GE398" s="19">
        <v>0</v>
      </c>
      <c r="GF398" s="19">
        <v>0</v>
      </c>
    </row>
    <row r="399" spans="1:188" x14ac:dyDescent="0.3">
      <c r="A399" s="24" t="s">
        <v>284</v>
      </c>
      <c r="B399" s="24" t="s">
        <v>934</v>
      </c>
      <c r="C399" s="24"/>
      <c r="D399" s="24"/>
      <c r="E399" s="24"/>
      <c r="F399" s="24">
        <v>0.54580020299999998</v>
      </c>
      <c r="G399" s="24">
        <v>0.89892814200000004</v>
      </c>
      <c r="H399" s="24">
        <v>3.9697597469999999</v>
      </c>
      <c r="I399" s="24">
        <v>1.1440440569999999</v>
      </c>
      <c r="J399" s="24">
        <v>0.84492331700000001</v>
      </c>
      <c r="K399" s="24">
        <v>5.7634274620000001</v>
      </c>
      <c r="L399" s="24">
        <v>1.0407484469999999</v>
      </c>
      <c r="M399" s="24">
        <v>3.5083077189999998</v>
      </c>
      <c r="N399" s="24">
        <v>2.4143789189999998</v>
      </c>
      <c r="O399" s="24">
        <v>1.5803881909999999</v>
      </c>
      <c r="P399" s="24">
        <v>0.81001453899999998</v>
      </c>
      <c r="Q399" s="24">
        <v>1.2600379269999999</v>
      </c>
      <c r="R399" s="24">
        <v>0.71289809500000001</v>
      </c>
      <c r="S399" s="24">
        <v>0.42728276500000001</v>
      </c>
      <c r="T399" s="24">
        <v>1.394575463</v>
      </c>
      <c r="U399" s="24">
        <v>3.5262479579999999</v>
      </c>
      <c r="V399" s="24">
        <v>0.473574995</v>
      </c>
      <c r="W399" s="24">
        <v>0.55715807299999998</v>
      </c>
      <c r="X399" s="24">
        <v>6.0472850859999996</v>
      </c>
      <c r="Y399" s="24">
        <v>1.486376548</v>
      </c>
      <c r="Z399" s="24">
        <v>0.89897111699999999</v>
      </c>
      <c r="AA399" s="24">
        <v>1.2931958029999999</v>
      </c>
      <c r="AB399" s="24">
        <v>1.732983897</v>
      </c>
      <c r="AC399" s="24">
        <v>2.6870674060000002</v>
      </c>
      <c r="AD399" s="24">
        <v>3.9363408579999999</v>
      </c>
      <c r="AE399" s="24">
        <v>1.841379962</v>
      </c>
      <c r="AF399" s="24">
        <v>3.9327425919999999</v>
      </c>
      <c r="AG399" s="24">
        <v>6.8799240790000002</v>
      </c>
      <c r="AH399" s="24">
        <v>8.1232810690000008</v>
      </c>
      <c r="AI399" s="24">
        <v>13.362524349999999</v>
      </c>
      <c r="AJ399" s="24">
        <v>5.213599512</v>
      </c>
      <c r="AK399" s="24">
        <v>6.21708017</v>
      </c>
      <c r="AL399" s="24">
        <v>7.0281796999999993E-2</v>
      </c>
      <c r="AM399" s="24">
        <v>0.497987552</v>
      </c>
      <c r="AN399" s="24">
        <v>8.6126988000000002E-2</v>
      </c>
      <c r="AO399" s="24">
        <v>1.8260577E-2</v>
      </c>
      <c r="AP399" s="24">
        <v>13.70778074</v>
      </c>
      <c r="AQ399" s="24">
        <v>1.7615412E-2</v>
      </c>
      <c r="AR399" s="24">
        <v>15.14900175</v>
      </c>
      <c r="AS399" s="24">
        <v>2.990128452</v>
      </c>
      <c r="AT399" s="24">
        <v>5.7635884959999997</v>
      </c>
      <c r="AU399" s="24">
        <v>1.8628423220000001</v>
      </c>
      <c r="AV399" s="24">
        <v>3.5489904769999998</v>
      </c>
      <c r="AW399" s="24">
        <v>3.787034706</v>
      </c>
      <c r="AX399" s="24">
        <v>2.407309202</v>
      </c>
      <c r="AY399" s="24">
        <v>2.4292085860000001</v>
      </c>
      <c r="AZ399" s="24">
        <v>3.37809508</v>
      </c>
      <c r="BA399" s="24">
        <v>2.4940542240000001</v>
      </c>
      <c r="BB399" s="24">
        <v>4.2493165829999997</v>
      </c>
      <c r="BC399" s="24">
        <v>3.287872412</v>
      </c>
      <c r="BD399" s="24">
        <v>1.4026118400000001</v>
      </c>
      <c r="BE399" s="24">
        <v>1.6119486439999999</v>
      </c>
      <c r="BF399" s="24">
        <v>1.9883448180000001</v>
      </c>
      <c r="BG399" s="24">
        <v>1.3434728069999999</v>
      </c>
      <c r="BH399" s="24">
        <v>2.0816358130000001</v>
      </c>
      <c r="BI399" s="24">
        <v>1.619309761</v>
      </c>
      <c r="BJ399" s="24">
        <v>1.806531039</v>
      </c>
      <c r="BK399" s="24">
        <v>1.863682657</v>
      </c>
      <c r="BL399" s="24">
        <v>1.527130536</v>
      </c>
      <c r="BM399" s="24">
        <v>2.012281384</v>
      </c>
      <c r="BN399" s="24">
        <v>1.903367166</v>
      </c>
      <c r="BO399" s="24">
        <v>2.2618068020000002</v>
      </c>
      <c r="BP399" s="24">
        <v>1.3178605560000001</v>
      </c>
      <c r="BQ399" s="24">
        <v>2.0994338859999999</v>
      </c>
      <c r="BR399" s="24">
        <v>1.637917184</v>
      </c>
      <c r="BS399" s="24">
        <v>2.5960778910000002</v>
      </c>
      <c r="BT399" s="24">
        <v>3.598848974</v>
      </c>
      <c r="BU399" s="24">
        <v>0.31466516900000002</v>
      </c>
      <c r="BV399" s="24">
        <v>3.7171719209999998</v>
      </c>
      <c r="BW399" s="24">
        <v>0.33103486900000001</v>
      </c>
      <c r="BX399" s="24">
        <v>1.4810220460000001</v>
      </c>
      <c r="BY399" s="24">
        <v>0.24936475899999999</v>
      </c>
      <c r="BZ399" s="24">
        <v>2.8965794659999999</v>
      </c>
      <c r="CA399" s="24">
        <v>6.1112610470000002</v>
      </c>
      <c r="CB399" s="24">
        <v>4.9154442899999999</v>
      </c>
      <c r="CC399" s="24">
        <v>0.881125873</v>
      </c>
      <c r="CD399" s="24">
        <v>1.7294481E-2</v>
      </c>
      <c r="CE399" s="24">
        <v>1.6385052360000001</v>
      </c>
      <c r="CF399" s="24">
        <v>0.35064958000000002</v>
      </c>
      <c r="CG399" s="24">
        <v>4.6077955990000001</v>
      </c>
      <c r="CH399" s="24">
        <v>1.787120195</v>
      </c>
      <c r="CI399" s="24">
        <v>2.69978528</v>
      </c>
      <c r="CJ399" s="24">
        <v>0.70335946999999999</v>
      </c>
      <c r="CK399" s="24">
        <v>1.3297066280000001</v>
      </c>
      <c r="CL399" s="24">
        <v>1.1851547179999999</v>
      </c>
      <c r="CM399" s="24">
        <v>1.391067112</v>
      </c>
      <c r="CN399" s="24">
        <v>23.920617799999999</v>
      </c>
      <c r="CO399" s="24">
        <v>2.506064523</v>
      </c>
      <c r="CP399" s="24">
        <v>2.651263299</v>
      </c>
      <c r="CQ399" s="24">
        <v>1.0298219280000001</v>
      </c>
      <c r="CR399" s="24">
        <v>1.3784532009999999</v>
      </c>
      <c r="CT399" s="19">
        <v>65</v>
      </c>
      <c r="CU399" s="19">
        <v>45</v>
      </c>
      <c r="CV399" s="19">
        <v>45</v>
      </c>
      <c r="CW399" s="19">
        <v>37</v>
      </c>
      <c r="CX399" s="19">
        <v>29</v>
      </c>
      <c r="CY399" s="19">
        <v>49</v>
      </c>
      <c r="CZ399" s="19">
        <v>93</v>
      </c>
      <c r="DA399" s="19">
        <v>59</v>
      </c>
      <c r="DB399" s="19">
        <v>40</v>
      </c>
      <c r="DC399" s="19">
        <v>51</v>
      </c>
      <c r="DD399" s="19">
        <v>29</v>
      </c>
      <c r="DE399" s="19">
        <v>25</v>
      </c>
      <c r="DF399" s="19">
        <v>27</v>
      </c>
      <c r="DG399" s="19">
        <v>32</v>
      </c>
      <c r="DH399" s="19">
        <v>81</v>
      </c>
      <c r="DI399" s="19">
        <v>81</v>
      </c>
      <c r="DJ399" s="19">
        <v>80</v>
      </c>
      <c r="DK399" s="19">
        <v>77</v>
      </c>
      <c r="DL399" s="19">
        <v>86</v>
      </c>
      <c r="DM399" s="19">
        <v>85</v>
      </c>
      <c r="DN399" s="19">
        <v>25</v>
      </c>
      <c r="DO399" s="19">
        <v>21</v>
      </c>
      <c r="DP399" s="19">
        <v>33</v>
      </c>
      <c r="DQ399" s="19">
        <v>27</v>
      </c>
      <c r="DR399" s="19">
        <v>11</v>
      </c>
      <c r="DS399" s="19">
        <v>29</v>
      </c>
      <c r="DT399" s="19">
        <v>67</v>
      </c>
      <c r="DU399" s="19">
        <v>68</v>
      </c>
      <c r="DV399" s="19">
        <v>66</v>
      </c>
      <c r="DW399" s="19">
        <v>66</v>
      </c>
      <c r="DX399" s="19">
        <v>67</v>
      </c>
      <c r="DY399" s="19">
        <v>73</v>
      </c>
      <c r="DZ399" s="19">
        <v>63</v>
      </c>
      <c r="EA399" s="19">
        <v>52</v>
      </c>
      <c r="EB399" s="19">
        <v>81</v>
      </c>
      <c r="EC399" s="19">
        <v>62</v>
      </c>
      <c r="ED399" s="19">
        <v>75</v>
      </c>
      <c r="EE399" s="19">
        <v>75</v>
      </c>
      <c r="EF399" s="19">
        <v>45</v>
      </c>
      <c r="EG399" s="19">
        <v>33</v>
      </c>
      <c r="EH399" s="19">
        <v>43</v>
      </c>
      <c r="EI399" s="19">
        <v>22</v>
      </c>
      <c r="EJ399" s="19">
        <v>57</v>
      </c>
      <c r="EK399" s="19">
        <v>29</v>
      </c>
      <c r="EL399" s="19">
        <v>46</v>
      </c>
      <c r="EM399" s="19">
        <v>31</v>
      </c>
      <c r="EN399" s="19">
        <v>54</v>
      </c>
      <c r="EO399" s="19">
        <v>32</v>
      </c>
      <c r="EP399" s="19">
        <v>50</v>
      </c>
      <c r="EQ399" s="19">
        <v>30</v>
      </c>
      <c r="ER399" s="19">
        <v>57</v>
      </c>
      <c r="ES399" s="19">
        <v>32</v>
      </c>
      <c r="ET399" s="19">
        <v>47</v>
      </c>
      <c r="EU399" s="19">
        <v>25</v>
      </c>
      <c r="EV399" s="19">
        <v>17</v>
      </c>
      <c r="EW399" s="19">
        <v>10</v>
      </c>
      <c r="EX399" s="19">
        <v>17</v>
      </c>
      <c r="EY399" s="19">
        <v>10</v>
      </c>
      <c r="EZ399" s="19">
        <v>18</v>
      </c>
      <c r="FA399" s="19">
        <v>23</v>
      </c>
      <c r="FB399" s="19">
        <v>56</v>
      </c>
      <c r="FC399" s="19">
        <v>27</v>
      </c>
      <c r="FD399" s="19">
        <v>29</v>
      </c>
      <c r="FE399" s="19">
        <v>70</v>
      </c>
      <c r="FF399" s="19">
        <v>62</v>
      </c>
      <c r="FG399" s="19">
        <v>94</v>
      </c>
      <c r="FH399" s="19">
        <v>58</v>
      </c>
      <c r="FI399" s="19">
        <v>24</v>
      </c>
      <c r="FJ399" s="19">
        <v>22</v>
      </c>
      <c r="FK399" s="19">
        <v>19</v>
      </c>
      <c r="FL399" s="19">
        <v>33</v>
      </c>
      <c r="FM399" s="19">
        <v>35</v>
      </c>
      <c r="FN399" s="19">
        <v>37</v>
      </c>
      <c r="FO399" s="19">
        <v>28</v>
      </c>
      <c r="FP399" s="19">
        <v>36</v>
      </c>
      <c r="FQ399" s="19">
        <v>40</v>
      </c>
      <c r="FR399" s="19">
        <v>59</v>
      </c>
      <c r="FS399" s="19">
        <v>27</v>
      </c>
      <c r="FT399" s="19">
        <v>27</v>
      </c>
      <c r="FU399" s="19">
        <v>61</v>
      </c>
      <c r="FV399" s="19">
        <v>74</v>
      </c>
      <c r="FW399" s="19">
        <v>6</v>
      </c>
      <c r="FX399" s="19">
        <v>66</v>
      </c>
      <c r="FY399" s="19">
        <v>85</v>
      </c>
      <c r="FZ399" s="19">
        <v>71</v>
      </c>
      <c r="GA399" s="19">
        <v>48</v>
      </c>
      <c r="GB399" s="19">
        <v>93</v>
      </c>
      <c r="GC399" s="19">
        <v>91</v>
      </c>
      <c r="GD399" s="19">
        <v>71</v>
      </c>
      <c r="GE399" s="19">
        <v>80</v>
      </c>
      <c r="GF399" s="19">
        <v>82</v>
      </c>
    </row>
    <row r="400" spans="1:188" x14ac:dyDescent="0.3">
      <c r="A400" s="24" t="s">
        <v>6</v>
      </c>
      <c r="B400" s="24" t="s">
        <v>615</v>
      </c>
      <c r="C400" s="24" t="s">
        <v>625</v>
      </c>
      <c r="D400" s="24" t="s">
        <v>626</v>
      </c>
      <c r="E400" s="24" t="s">
        <v>627</v>
      </c>
      <c r="F400" s="24">
        <v>79.156258589999993</v>
      </c>
      <c r="G400" s="24">
        <v>56.424037849999998</v>
      </c>
      <c r="H400" s="24">
        <v>63.848131240000001</v>
      </c>
      <c r="I400" s="24">
        <v>86.10573583</v>
      </c>
      <c r="J400" s="24">
        <v>87.732166849999999</v>
      </c>
      <c r="K400" s="24">
        <v>80.213123379999999</v>
      </c>
      <c r="L400" s="24">
        <v>81.523520469999994</v>
      </c>
      <c r="M400" s="24">
        <v>54.154440010000002</v>
      </c>
      <c r="N400" s="24">
        <v>48.385372959999998</v>
      </c>
      <c r="O400" s="24">
        <v>76.821277260000002</v>
      </c>
      <c r="P400" s="24">
        <v>89.729493840000004</v>
      </c>
      <c r="Q400" s="24">
        <v>88.52699278</v>
      </c>
      <c r="R400" s="24">
        <v>73.958533090000003</v>
      </c>
      <c r="S400" s="24">
        <v>74.726192740000002</v>
      </c>
      <c r="T400" s="24">
        <v>87.599692020000006</v>
      </c>
      <c r="U400" s="24">
        <v>78.535213369999994</v>
      </c>
      <c r="V400" s="24">
        <v>70.092780509999997</v>
      </c>
      <c r="W400" s="24">
        <v>46.176363520000002</v>
      </c>
      <c r="X400" s="24">
        <v>79.388975299999998</v>
      </c>
      <c r="Y400" s="24">
        <v>71.575610769999997</v>
      </c>
      <c r="Z400" s="24">
        <v>93.023607690000006</v>
      </c>
      <c r="AA400" s="24">
        <v>92.238690140000003</v>
      </c>
      <c r="AB400" s="24">
        <v>89.773784219999996</v>
      </c>
      <c r="AC400" s="24">
        <v>87.03243252</v>
      </c>
      <c r="AD400" s="24">
        <v>84.980449100000001</v>
      </c>
      <c r="AE400" s="24">
        <v>90.910273239999995</v>
      </c>
      <c r="AF400" s="24">
        <v>40.03734944</v>
      </c>
      <c r="AG400" s="24">
        <v>42.092390180000002</v>
      </c>
      <c r="AH400" s="24">
        <v>49.501096330000003</v>
      </c>
      <c r="AI400" s="24">
        <v>64.934290290000007</v>
      </c>
      <c r="AJ400" s="24">
        <v>53.98749789</v>
      </c>
      <c r="AK400" s="24">
        <v>62.330649029999996</v>
      </c>
      <c r="AL400" s="24">
        <v>95.446787389999997</v>
      </c>
      <c r="AM400" s="24">
        <v>99.045828790000002</v>
      </c>
      <c r="AN400" s="24">
        <v>91.776988369999998</v>
      </c>
      <c r="AO400" s="24">
        <v>96.038426319999999</v>
      </c>
      <c r="AP400" s="24">
        <v>96.879101140000003</v>
      </c>
      <c r="AQ400" s="24">
        <v>95.618000260000002</v>
      </c>
      <c r="AR400" s="24">
        <v>93.224530819999998</v>
      </c>
      <c r="AS400" s="24">
        <v>84.640587420000003</v>
      </c>
      <c r="AT400" s="24">
        <v>84.965964290000002</v>
      </c>
      <c r="AU400" s="24">
        <v>73.167987460000006</v>
      </c>
      <c r="AV400" s="24">
        <v>84.856999040000005</v>
      </c>
      <c r="AW400" s="24">
        <v>88.88016279</v>
      </c>
      <c r="AX400" s="24">
        <v>71.611742890000002</v>
      </c>
      <c r="AY400" s="24">
        <v>62.326579500000001</v>
      </c>
      <c r="AZ400" s="24">
        <v>82.138504299999994</v>
      </c>
      <c r="BA400" s="24">
        <v>63.67680584</v>
      </c>
      <c r="BB400" s="24">
        <v>62.839800250000003</v>
      </c>
      <c r="BC400" s="24">
        <v>81.146259270000002</v>
      </c>
      <c r="BD400" s="24">
        <v>84.181164219999999</v>
      </c>
      <c r="BE400" s="24">
        <v>91.236039969999993</v>
      </c>
      <c r="BF400" s="24">
        <v>87.699708099999995</v>
      </c>
      <c r="BG400" s="24">
        <v>92.237412860000006</v>
      </c>
      <c r="BH400" s="24">
        <v>87.898290220000007</v>
      </c>
      <c r="BI400" s="24">
        <v>93.421733070000002</v>
      </c>
      <c r="BJ400" s="24">
        <v>81.801692360000004</v>
      </c>
      <c r="BK400" s="24">
        <v>93.456638470000001</v>
      </c>
      <c r="BL400" s="24">
        <v>94.398726019999998</v>
      </c>
      <c r="BM400" s="24">
        <v>93.922060160000001</v>
      </c>
      <c r="BN400" s="24">
        <v>94.5605051</v>
      </c>
      <c r="BO400" s="24">
        <v>93.681590990000004</v>
      </c>
      <c r="BP400" s="24">
        <v>94.145050800000007</v>
      </c>
      <c r="BQ400" s="24">
        <v>93.377525370000001</v>
      </c>
      <c r="BR400" s="24">
        <v>94.646145329999996</v>
      </c>
      <c r="BS400" s="24">
        <v>92.910347540000004</v>
      </c>
      <c r="BT400" s="24">
        <v>92.637835670000001</v>
      </c>
      <c r="BU400" s="24">
        <v>69.388883100000001</v>
      </c>
      <c r="BV400" s="24">
        <v>87.847081729999999</v>
      </c>
      <c r="BW400" s="24">
        <v>52.724706980000001</v>
      </c>
      <c r="BX400" s="24">
        <v>78.879706319999997</v>
      </c>
      <c r="BY400" s="24">
        <v>77.999383859999995</v>
      </c>
      <c r="BZ400" s="24">
        <v>56.650494889999997</v>
      </c>
      <c r="CA400" s="24">
        <v>48.112938540000002</v>
      </c>
      <c r="CB400" s="24">
        <v>97.786008429999995</v>
      </c>
      <c r="CC400" s="24">
        <v>58.894473589999997</v>
      </c>
      <c r="CD400" s="24">
        <v>65.787555190000006</v>
      </c>
      <c r="CE400" s="24">
        <v>80.644262690000005</v>
      </c>
      <c r="CF400" s="24">
        <v>75.077395359999997</v>
      </c>
      <c r="CG400" s="24">
        <v>80.355309449999993</v>
      </c>
      <c r="CH400" s="24">
        <v>73.114326390000002</v>
      </c>
      <c r="CI400" s="24">
        <v>68.550153069999993</v>
      </c>
      <c r="CJ400" s="24">
        <v>89.348086980000005</v>
      </c>
      <c r="CK400" s="24">
        <v>81.891569790000005</v>
      </c>
      <c r="CL400" s="24">
        <v>77.239342210000004</v>
      </c>
      <c r="CM400" s="24">
        <v>84.404805960000004</v>
      </c>
      <c r="CN400" s="24">
        <v>99.911475460000005</v>
      </c>
      <c r="CO400" s="24">
        <v>91.489933710000003</v>
      </c>
      <c r="CP400" s="24">
        <v>88.269114610000003</v>
      </c>
      <c r="CQ400" s="24">
        <v>87.058764640000007</v>
      </c>
      <c r="CR400" s="24">
        <v>88.489580270000005</v>
      </c>
      <c r="CT400" s="19">
        <v>745</v>
      </c>
      <c r="CU400" s="19">
        <v>703</v>
      </c>
      <c r="CV400" s="19">
        <v>476</v>
      </c>
      <c r="CW400" s="19">
        <v>676</v>
      </c>
      <c r="CX400" s="19">
        <v>551</v>
      </c>
      <c r="CY400" s="19">
        <v>471</v>
      </c>
      <c r="CZ400" s="19">
        <v>894</v>
      </c>
      <c r="DA400" s="19">
        <v>502</v>
      </c>
      <c r="DB400" s="19">
        <v>417</v>
      </c>
      <c r="DC400" s="19">
        <v>495</v>
      </c>
      <c r="DD400" s="19">
        <v>590</v>
      </c>
      <c r="DE400" s="19">
        <v>582</v>
      </c>
      <c r="DF400" s="19">
        <v>595</v>
      </c>
      <c r="DG400" s="19">
        <v>615</v>
      </c>
      <c r="DH400" s="19">
        <v>528</v>
      </c>
      <c r="DI400" s="19">
        <v>516</v>
      </c>
      <c r="DJ400" s="19">
        <v>516</v>
      </c>
      <c r="DK400" s="19">
        <v>453</v>
      </c>
      <c r="DL400" s="19">
        <v>643</v>
      </c>
      <c r="DM400" s="19">
        <v>617</v>
      </c>
      <c r="DN400" s="19">
        <v>359</v>
      </c>
      <c r="DO400" s="19">
        <v>132</v>
      </c>
      <c r="DP400" s="19">
        <v>396</v>
      </c>
      <c r="DQ400" s="19">
        <v>361</v>
      </c>
      <c r="DR400" s="19">
        <v>60</v>
      </c>
      <c r="DS400" s="19">
        <v>419</v>
      </c>
      <c r="DT400" s="19">
        <v>793</v>
      </c>
      <c r="DU400" s="19">
        <v>805</v>
      </c>
      <c r="DV400" s="19">
        <v>821</v>
      </c>
      <c r="DW400" s="19">
        <v>699</v>
      </c>
      <c r="DX400" s="19">
        <v>717</v>
      </c>
      <c r="DY400" s="19">
        <v>767</v>
      </c>
      <c r="DZ400" s="19">
        <v>671</v>
      </c>
      <c r="EA400" s="19">
        <v>619</v>
      </c>
      <c r="EB400" s="19">
        <v>813</v>
      </c>
      <c r="EC400" s="19">
        <v>671</v>
      </c>
      <c r="ED400" s="19">
        <v>732</v>
      </c>
      <c r="EE400" s="19">
        <v>747</v>
      </c>
      <c r="EF400" s="19">
        <v>647</v>
      </c>
      <c r="EG400" s="19">
        <v>572</v>
      </c>
      <c r="EH400" s="19">
        <v>623</v>
      </c>
      <c r="EI400" s="19">
        <v>493</v>
      </c>
      <c r="EJ400" s="19">
        <v>680</v>
      </c>
      <c r="EK400" s="19">
        <v>587</v>
      </c>
      <c r="EL400" s="19">
        <v>626</v>
      </c>
      <c r="EM400" s="19">
        <v>523</v>
      </c>
      <c r="EN400" s="19">
        <v>673</v>
      </c>
      <c r="EO400" s="19">
        <v>554</v>
      </c>
      <c r="EP400" s="19">
        <v>678</v>
      </c>
      <c r="EQ400" s="19">
        <v>520</v>
      </c>
      <c r="ER400" s="19">
        <v>691</v>
      </c>
      <c r="ES400" s="19">
        <v>548</v>
      </c>
      <c r="ET400" s="19">
        <v>612</v>
      </c>
      <c r="EU400" s="19">
        <v>529</v>
      </c>
      <c r="EV400" s="19">
        <v>264</v>
      </c>
      <c r="EW400" s="19">
        <v>233</v>
      </c>
      <c r="EX400" s="19">
        <v>248</v>
      </c>
      <c r="EY400" s="19">
        <v>190</v>
      </c>
      <c r="EZ400" s="19">
        <v>294</v>
      </c>
      <c r="FA400" s="19">
        <v>343</v>
      </c>
      <c r="FB400" s="19">
        <v>602</v>
      </c>
      <c r="FC400" s="19">
        <v>179</v>
      </c>
      <c r="FD400" s="19">
        <v>172</v>
      </c>
      <c r="FE400" s="19">
        <v>632</v>
      </c>
      <c r="FF400" s="19">
        <v>674</v>
      </c>
      <c r="FG400" s="19">
        <v>685</v>
      </c>
      <c r="FH400" s="19">
        <v>475</v>
      </c>
      <c r="FI400" s="19">
        <v>327</v>
      </c>
      <c r="FJ400" s="19">
        <v>445</v>
      </c>
      <c r="FK400" s="19">
        <v>252</v>
      </c>
      <c r="FL400" s="19">
        <v>468</v>
      </c>
      <c r="FM400" s="19">
        <v>340</v>
      </c>
      <c r="FN400" s="19">
        <v>439</v>
      </c>
      <c r="FO400" s="19">
        <v>438</v>
      </c>
      <c r="FP400" s="19">
        <v>418</v>
      </c>
      <c r="FQ400" s="19">
        <v>651</v>
      </c>
      <c r="FR400" s="19">
        <v>789</v>
      </c>
      <c r="FS400" s="19">
        <v>525</v>
      </c>
      <c r="FT400" s="19">
        <v>478</v>
      </c>
      <c r="FU400" s="19">
        <v>805</v>
      </c>
      <c r="FV400" s="19">
        <v>891</v>
      </c>
      <c r="FW400" s="19">
        <v>122</v>
      </c>
      <c r="FX400" s="19">
        <v>840</v>
      </c>
      <c r="FY400" s="19">
        <v>858</v>
      </c>
      <c r="FZ400" s="19">
        <v>827</v>
      </c>
      <c r="GA400" s="19">
        <v>686</v>
      </c>
      <c r="GB400" s="19">
        <v>852</v>
      </c>
      <c r="GC400" s="19">
        <v>894</v>
      </c>
      <c r="GD400" s="19">
        <v>796</v>
      </c>
      <c r="GE400" s="19">
        <v>844</v>
      </c>
      <c r="GF400" s="19">
        <v>916</v>
      </c>
    </row>
    <row r="401" spans="1:188" x14ac:dyDescent="0.3">
      <c r="A401" s="24" t="s">
        <v>163</v>
      </c>
      <c r="B401" s="24" t="s">
        <v>615</v>
      </c>
      <c r="C401" s="24" t="s">
        <v>616</v>
      </c>
      <c r="D401" s="24" t="s">
        <v>617</v>
      </c>
      <c r="E401" s="24" t="s">
        <v>807</v>
      </c>
      <c r="F401" s="24">
        <v>2.6028101110000001</v>
      </c>
      <c r="G401" s="24">
        <v>11.391192999999999</v>
      </c>
      <c r="H401" s="24">
        <v>28.260170590000001</v>
      </c>
      <c r="I401" s="24">
        <v>14.242318279999999</v>
      </c>
      <c r="J401" s="24">
        <v>18.007235810000001</v>
      </c>
      <c r="K401" s="24">
        <v>13.059927800000001</v>
      </c>
      <c r="L401" s="24">
        <v>5.3964819510000002</v>
      </c>
      <c r="M401" s="24">
        <v>26.978295549999999</v>
      </c>
      <c r="N401" s="24">
        <v>19.297749459999999</v>
      </c>
      <c r="O401" s="24">
        <v>13.62513775</v>
      </c>
      <c r="P401" s="24">
        <v>10.515057860000001</v>
      </c>
      <c r="Q401" s="24">
        <v>11.340405629999999</v>
      </c>
      <c r="R401" s="24">
        <v>27.951772129999998</v>
      </c>
      <c r="S401" s="24">
        <v>28.484929579999999</v>
      </c>
      <c r="T401" s="24">
        <v>15.289208410000001</v>
      </c>
      <c r="U401" s="24">
        <v>23.539309530000001</v>
      </c>
      <c r="V401" s="24">
        <v>21.922672129999999</v>
      </c>
      <c r="W401" s="24">
        <v>18.773458850000001</v>
      </c>
      <c r="X401" s="24">
        <v>16.48127148</v>
      </c>
      <c r="Y401" s="24">
        <v>11.33224049</v>
      </c>
      <c r="Z401" s="24">
        <v>16.091817859999999</v>
      </c>
      <c r="AA401" s="24">
        <v>13.82662957</v>
      </c>
      <c r="AB401" s="24">
        <v>31.385127239999999</v>
      </c>
      <c r="AC401" s="24">
        <v>18.530721069999998</v>
      </c>
      <c r="AD401" s="24">
        <v>19.75716705</v>
      </c>
      <c r="AE401" s="24">
        <v>15.737233379999999</v>
      </c>
      <c r="AF401" s="24">
        <v>43.710175599999999</v>
      </c>
      <c r="AG401" s="24">
        <v>50.010293580000003</v>
      </c>
      <c r="AH401" s="24">
        <v>31.940136150000001</v>
      </c>
      <c r="AI401" s="24">
        <v>30.599715</v>
      </c>
      <c r="AJ401" s="24">
        <v>27.795025450000001</v>
      </c>
      <c r="AK401" s="24">
        <v>16.891451669999999</v>
      </c>
      <c r="AL401" s="24">
        <v>2.6844450059999998</v>
      </c>
      <c r="AM401" s="24">
        <v>90.931741299999999</v>
      </c>
      <c r="AN401" s="24">
        <v>4.6591335919999999</v>
      </c>
      <c r="AO401" s="24">
        <v>1.2618211050000001</v>
      </c>
      <c r="AP401" s="24">
        <v>97.075074700000002</v>
      </c>
      <c r="AQ401" s="24">
        <v>3.6737115440000001</v>
      </c>
      <c r="AR401" s="24">
        <v>24.54891271</v>
      </c>
      <c r="AS401" s="24">
        <v>21.149195299999999</v>
      </c>
      <c r="AT401" s="24">
        <v>22.747938179999998</v>
      </c>
      <c r="AU401" s="24">
        <v>28.903604489999999</v>
      </c>
      <c r="AV401" s="24">
        <v>21.231855060000001</v>
      </c>
      <c r="AW401" s="24">
        <v>18.892963439999999</v>
      </c>
      <c r="AX401" s="24">
        <v>29.829214579999999</v>
      </c>
      <c r="AY401" s="24">
        <v>42.275341269999998</v>
      </c>
      <c r="AZ401" s="24">
        <v>22.34116886</v>
      </c>
      <c r="BA401" s="24">
        <v>34.559136410000001</v>
      </c>
      <c r="BB401" s="24">
        <v>42.105980240000001</v>
      </c>
      <c r="BC401" s="24">
        <v>24.41796751</v>
      </c>
      <c r="BD401" s="24">
        <v>24.092833859999999</v>
      </c>
      <c r="BE401" s="24">
        <v>24.376215989999999</v>
      </c>
      <c r="BF401" s="24">
        <v>22.663673809999999</v>
      </c>
      <c r="BG401" s="24">
        <v>24.56543366</v>
      </c>
      <c r="BH401" s="24">
        <v>23.478707750000002</v>
      </c>
      <c r="BI401" s="24">
        <v>28.609363299999998</v>
      </c>
      <c r="BJ401" s="24">
        <v>29.88624313</v>
      </c>
      <c r="BK401" s="24">
        <v>24.747696399999999</v>
      </c>
      <c r="BL401" s="24">
        <v>19.199528870000002</v>
      </c>
      <c r="BM401" s="24">
        <v>15.863620129999999</v>
      </c>
      <c r="BN401" s="24">
        <v>20.850515009999999</v>
      </c>
      <c r="BO401" s="24">
        <v>18.001769929999998</v>
      </c>
      <c r="BP401" s="24">
        <v>18.805280400000001</v>
      </c>
      <c r="BQ401" s="24">
        <v>16.1254065</v>
      </c>
      <c r="BR401" s="24">
        <v>19.89957764</v>
      </c>
      <c r="BS401" s="24">
        <v>19.173380609999999</v>
      </c>
      <c r="BT401" s="24">
        <v>8.7955953470000008</v>
      </c>
      <c r="BU401" s="24">
        <v>61.187409520000003</v>
      </c>
      <c r="BV401" s="24">
        <v>16.133722769999999</v>
      </c>
      <c r="BW401" s="24">
        <v>70.23882347</v>
      </c>
      <c r="BX401" s="24">
        <v>33.922669499999998</v>
      </c>
      <c r="BY401" s="24">
        <v>54.996960090000002</v>
      </c>
      <c r="BZ401" s="24">
        <v>16.869759169999998</v>
      </c>
      <c r="CA401" s="24">
        <v>17.0360637</v>
      </c>
      <c r="CB401" s="24">
        <v>19.131019760000001</v>
      </c>
      <c r="CC401" s="24">
        <v>21.784133789999998</v>
      </c>
      <c r="CD401" s="24">
        <v>52.722490700000002</v>
      </c>
      <c r="CE401" s="24">
        <v>35.021318489999999</v>
      </c>
      <c r="CF401" s="24">
        <v>55.255979199999999</v>
      </c>
      <c r="CG401" s="24">
        <v>19.51475765</v>
      </c>
      <c r="CH401" s="24">
        <v>21.733487180000001</v>
      </c>
      <c r="CI401" s="24">
        <v>56.217373080000002</v>
      </c>
      <c r="CJ401" s="24">
        <v>16.614127969999998</v>
      </c>
      <c r="CK401" s="24">
        <v>18.424480620000001</v>
      </c>
      <c r="CL401" s="24">
        <v>13.009198169999999</v>
      </c>
      <c r="CM401" s="24">
        <v>8.181939538</v>
      </c>
      <c r="CN401" s="24">
        <v>6.7360486999999997E-2</v>
      </c>
      <c r="CO401" s="24">
        <v>7.6277294189999996</v>
      </c>
      <c r="CP401" s="24">
        <v>8.7223731470000008</v>
      </c>
      <c r="CQ401" s="24">
        <v>15.1737828</v>
      </c>
      <c r="CR401" s="24">
        <v>13.094591299999999</v>
      </c>
      <c r="CT401" s="19">
        <v>184</v>
      </c>
      <c r="CU401" s="19">
        <v>153</v>
      </c>
      <c r="CV401" s="19">
        <v>137</v>
      </c>
      <c r="CW401" s="19">
        <v>163</v>
      </c>
      <c r="CX401" s="19">
        <v>135</v>
      </c>
      <c r="CY401" s="19">
        <v>138</v>
      </c>
      <c r="CZ401" s="19">
        <v>234</v>
      </c>
      <c r="DA401" s="19">
        <v>154</v>
      </c>
      <c r="DB401" s="19">
        <v>128</v>
      </c>
      <c r="DC401" s="19">
        <v>145</v>
      </c>
      <c r="DD401" s="19">
        <v>136</v>
      </c>
      <c r="DE401" s="19">
        <v>135</v>
      </c>
      <c r="DF401" s="19">
        <v>135</v>
      </c>
      <c r="DG401" s="19">
        <v>137</v>
      </c>
      <c r="DH401" s="19">
        <v>164</v>
      </c>
      <c r="DI401" s="19">
        <v>156</v>
      </c>
      <c r="DJ401" s="19">
        <v>163</v>
      </c>
      <c r="DK401" s="19">
        <v>143</v>
      </c>
      <c r="DL401" s="19">
        <v>187</v>
      </c>
      <c r="DM401" s="19">
        <v>174</v>
      </c>
      <c r="DN401" s="19">
        <v>88</v>
      </c>
      <c r="DO401" s="19">
        <v>47</v>
      </c>
      <c r="DP401" s="19">
        <v>107</v>
      </c>
      <c r="DQ401" s="19">
        <v>92</v>
      </c>
      <c r="DR401" s="19">
        <v>24</v>
      </c>
      <c r="DS401" s="19">
        <v>108</v>
      </c>
      <c r="DT401" s="19">
        <v>193</v>
      </c>
      <c r="DU401" s="19">
        <v>196</v>
      </c>
      <c r="DV401" s="19">
        <v>196</v>
      </c>
      <c r="DW401" s="19">
        <v>182</v>
      </c>
      <c r="DX401" s="19">
        <v>184</v>
      </c>
      <c r="DY401" s="19">
        <v>192</v>
      </c>
      <c r="DZ401" s="19">
        <v>181</v>
      </c>
      <c r="EA401" s="19">
        <v>175</v>
      </c>
      <c r="EB401" s="19">
        <v>199</v>
      </c>
      <c r="EC401" s="19">
        <v>183</v>
      </c>
      <c r="ED401" s="19">
        <v>191</v>
      </c>
      <c r="EE401" s="19">
        <v>200</v>
      </c>
      <c r="EF401" s="19">
        <v>176</v>
      </c>
      <c r="EG401" s="19">
        <v>147</v>
      </c>
      <c r="EH401" s="19">
        <v>159</v>
      </c>
      <c r="EI401" s="19">
        <v>121</v>
      </c>
      <c r="EJ401" s="19">
        <v>190</v>
      </c>
      <c r="EK401" s="19">
        <v>146</v>
      </c>
      <c r="EL401" s="19">
        <v>166</v>
      </c>
      <c r="EM401" s="19">
        <v>130</v>
      </c>
      <c r="EN401" s="19">
        <v>171</v>
      </c>
      <c r="EO401" s="19">
        <v>138</v>
      </c>
      <c r="EP401" s="19">
        <v>164</v>
      </c>
      <c r="EQ401" s="19">
        <v>130</v>
      </c>
      <c r="ER401" s="19">
        <v>176</v>
      </c>
      <c r="ES401" s="19">
        <v>127</v>
      </c>
      <c r="ET401" s="19">
        <v>154</v>
      </c>
      <c r="EU401" s="19">
        <v>131</v>
      </c>
      <c r="EV401" s="19">
        <v>63</v>
      </c>
      <c r="EW401" s="19">
        <v>61</v>
      </c>
      <c r="EX401" s="19">
        <v>65</v>
      </c>
      <c r="EY401" s="19">
        <v>48</v>
      </c>
      <c r="EZ401" s="19">
        <v>80</v>
      </c>
      <c r="FA401" s="19">
        <v>95</v>
      </c>
      <c r="FB401" s="19">
        <v>153</v>
      </c>
      <c r="FC401" s="19">
        <v>73</v>
      </c>
      <c r="FD401" s="19">
        <v>62</v>
      </c>
      <c r="FE401" s="19">
        <v>174</v>
      </c>
      <c r="FF401" s="19">
        <v>168</v>
      </c>
      <c r="FG401" s="19">
        <v>193</v>
      </c>
      <c r="FH401" s="19">
        <v>139</v>
      </c>
      <c r="FI401" s="19">
        <v>82</v>
      </c>
      <c r="FJ401" s="19">
        <v>116</v>
      </c>
      <c r="FK401" s="19">
        <v>76</v>
      </c>
      <c r="FL401" s="19">
        <v>123</v>
      </c>
      <c r="FM401" s="19">
        <v>121</v>
      </c>
      <c r="FN401" s="19">
        <v>125</v>
      </c>
      <c r="FO401" s="19">
        <v>108</v>
      </c>
      <c r="FP401" s="19">
        <v>139</v>
      </c>
      <c r="FQ401" s="19">
        <v>149</v>
      </c>
      <c r="FR401" s="19">
        <v>192</v>
      </c>
      <c r="FS401" s="19">
        <v>114</v>
      </c>
      <c r="FT401" s="19">
        <v>111</v>
      </c>
      <c r="FU401" s="19">
        <v>194</v>
      </c>
      <c r="FV401" s="19">
        <v>224</v>
      </c>
      <c r="FW401" s="19">
        <v>23</v>
      </c>
      <c r="FX401" s="19">
        <v>199</v>
      </c>
      <c r="FY401" s="19">
        <v>214</v>
      </c>
      <c r="FZ401" s="19">
        <v>204</v>
      </c>
      <c r="GA401" s="19">
        <v>163</v>
      </c>
      <c r="GB401" s="19">
        <v>215</v>
      </c>
      <c r="GC401" s="19">
        <v>229</v>
      </c>
      <c r="GD401" s="19">
        <v>198</v>
      </c>
      <c r="GE401" s="19">
        <v>223</v>
      </c>
      <c r="GF401" s="19">
        <v>213</v>
      </c>
    </row>
    <row r="402" spans="1:188" x14ac:dyDescent="0.3">
      <c r="A402" s="24" t="s">
        <v>142</v>
      </c>
      <c r="B402" s="24" t="s">
        <v>784</v>
      </c>
      <c r="C402" s="24"/>
      <c r="D402" s="24"/>
      <c r="E402" s="24"/>
      <c r="F402" s="24">
        <v>64.182067959999998</v>
      </c>
      <c r="G402" s="24">
        <v>71.553760229999995</v>
      </c>
      <c r="H402" s="24">
        <v>24.979328559999999</v>
      </c>
      <c r="I402" s="24">
        <v>57.132505209999998</v>
      </c>
      <c r="J402" s="24">
        <v>41.234447529999997</v>
      </c>
      <c r="K402" s="24">
        <v>18.326771090000001</v>
      </c>
      <c r="L402" s="24">
        <v>40.0053865</v>
      </c>
      <c r="M402" s="24">
        <v>29.726847070000002</v>
      </c>
      <c r="N402" s="24">
        <v>25.811277780000001</v>
      </c>
      <c r="O402" s="24">
        <v>30.679555669999999</v>
      </c>
      <c r="P402" s="24">
        <v>42.698593090000003</v>
      </c>
      <c r="Q402" s="24">
        <v>44.235580130000002</v>
      </c>
      <c r="R402" s="24">
        <v>56.494279249999998</v>
      </c>
      <c r="S402" s="24">
        <v>57.825932369999997</v>
      </c>
      <c r="T402" s="24">
        <v>59.555832719999998</v>
      </c>
      <c r="U402" s="24">
        <v>51.394459259999998</v>
      </c>
      <c r="V402" s="24">
        <v>34.416722100000001</v>
      </c>
      <c r="W402" s="24">
        <v>34.029666400000004</v>
      </c>
      <c r="X402" s="24">
        <v>35.747636730000004</v>
      </c>
      <c r="Y402" s="24">
        <v>52.573931209999998</v>
      </c>
      <c r="Z402" s="24">
        <v>38.389600379999997</v>
      </c>
      <c r="AA402" s="24">
        <v>43.249523269999997</v>
      </c>
      <c r="AB402" s="24">
        <v>56.410819029999999</v>
      </c>
      <c r="AC402" s="24">
        <v>71.959994949999995</v>
      </c>
      <c r="AD402" s="24">
        <v>48.491171749999999</v>
      </c>
      <c r="AE402" s="24">
        <v>60.930033739999999</v>
      </c>
      <c r="AF402" s="24">
        <v>32.972605940000001</v>
      </c>
      <c r="AG402" s="24">
        <v>32.378090360000002</v>
      </c>
      <c r="AH402" s="24">
        <v>32.639466759999998</v>
      </c>
      <c r="AI402" s="24">
        <v>39.810470770000002</v>
      </c>
      <c r="AJ402" s="24">
        <v>29.114487319999999</v>
      </c>
      <c r="AK402" s="24">
        <v>21.238276819999999</v>
      </c>
      <c r="AL402" s="24">
        <v>76.326099490000004</v>
      </c>
      <c r="AM402" s="24">
        <v>90.993127799999996</v>
      </c>
      <c r="AN402" s="24">
        <v>48.341893689999999</v>
      </c>
      <c r="AO402" s="24">
        <v>81.185110420000001</v>
      </c>
      <c r="AP402" s="24">
        <v>84.218397659999994</v>
      </c>
      <c r="AQ402" s="24">
        <v>33.449659699999998</v>
      </c>
      <c r="AR402" s="24">
        <v>61.090229720000004</v>
      </c>
      <c r="AS402" s="24">
        <v>60.870935350000003</v>
      </c>
      <c r="AT402" s="24">
        <v>60.221761180000001</v>
      </c>
      <c r="AU402" s="24">
        <v>54.999623389999996</v>
      </c>
      <c r="AV402" s="24">
        <v>57.710330450000001</v>
      </c>
      <c r="AW402" s="24">
        <v>38.63288</v>
      </c>
      <c r="AX402" s="24">
        <v>53.917811219999997</v>
      </c>
      <c r="AY402" s="24">
        <v>65.078295519999998</v>
      </c>
      <c r="AZ402" s="24">
        <v>41.839570799999997</v>
      </c>
      <c r="BA402" s="24">
        <v>59.19967973</v>
      </c>
      <c r="BB402" s="24">
        <v>65.299125910000001</v>
      </c>
      <c r="BC402" s="24">
        <v>42.91094399</v>
      </c>
      <c r="BD402" s="24">
        <v>53.305468660000003</v>
      </c>
      <c r="BE402" s="24">
        <v>54.818717399999997</v>
      </c>
      <c r="BF402" s="24">
        <v>58.029582349999998</v>
      </c>
      <c r="BG402" s="24">
        <v>53.050047149999997</v>
      </c>
      <c r="BH402" s="24">
        <v>55.055420560000002</v>
      </c>
      <c r="BI402" s="24">
        <v>55.91014749</v>
      </c>
      <c r="BJ402" s="24">
        <v>62.734916599999998</v>
      </c>
      <c r="BK402" s="24">
        <v>55.582631229999997</v>
      </c>
      <c r="BL402" s="24">
        <v>55.965186680000002</v>
      </c>
      <c r="BM402" s="24">
        <v>47.694826630000001</v>
      </c>
      <c r="BN402" s="24">
        <v>64.093698200000006</v>
      </c>
      <c r="BO402" s="24">
        <v>50.920643949999999</v>
      </c>
      <c r="BP402" s="24">
        <v>55.761819209999999</v>
      </c>
      <c r="BQ402" s="24">
        <v>50.173828319999998</v>
      </c>
      <c r="BR402" s="24">
        <v>63.359418300000002</v>
      </c>
      <c r="BS402" s="24">
        <v>52.367678560000002</v>
      </c>
      <c r="BT402" s="24">
        <v>87.713799179999995</v>
      </c>
      <c r="BU402" s="24">
        <v>94.45264693</v>
      </c>
      <c r="BV402" s="24">
        <v>78.992600229999994</v>
      </c>
      <c r="BW402" s="24">
        <v>94.048499419999999</v>
      </c>
      <c r="BX402" s="24">
        <v>76.961125929999994</v>
      </c>
      <c r="BY402" s="24">
        <v>77.831190489999997</v>
      </c>
      <c r="BZ402" s="24">
        <v>38.470854039999999</v>
      </c>
      <c r="CA402" s="24">
        <v>27.744777339999999</v>
      </c>
      <c r="CB402" s="24">
        <v>85.936350919999995</v>
      </c>
      <c r="CC402" s="24">
        <v>92.171551969999996</v>
      </c>
      <c r="CD402" s="24">
        <v>73.888419479999996</v>
      </c>
      <c r="CE402" s="24">
        <v>80.047757849999996</v>
      </c>
      <c r="CF402" s="24">
        <v>54.934984929999999</v>
      </c>
      <c r="CG402" s="24">
        <v>69.466355239999999</v>
      </c>
      <c r="CH402" s="24">
        <v>73.345173220000007</v>
      </c>
      <c r="CI402" s="24">
        <v>78.421263249999996</v>
      </c>
      <c r="CJ402" s="24">
        <v>55.203803460000003</v>
      </c>
      <c r="CK402" s="24">
        <v>44.184813460000001</v>
      </c>
      <c r="CL402" s="24">
        <v>69.890261530000004</v>
      </c>
      <c r="CM402" s="24">
        <v>77.867958599999994</v>
      </c>
      <c r="CN402" s="24">
        <v>32.364842240000002</v>
      </c>
      <c r="CO402" s="24">
        <v>15.874906080000001</v>
      </c>
      <c r="CP402" s="24">
        <v>21.591359069999999</v>
      </c>
      <c r="CQ402" s="24">
        <v>42.228890540000002</v>
      </c>
      <c r="CR402" s="24">
        <v>36.537169519999999</v>
      </c>
      <c r="CT402" s="19">
        <v>520</v>
      </c>
      <c r="CU402" s="19">
        <v>520</v>
      </c>
      <c r="CV402" s="19">
        <v>325</v>
      </c>
      <c r="CW402" s="19">
        <v>487</v>
      </c>
      <c r="CX402" s="19">
        <v>423</v>
      </c>
      <c r="CY402" s="19">
        <v>295</v>
      </c>
      <c r="CZ402" s="19">
        <v>603</v>
      </c>
      <c r="DA402" s="19">
        <v>322</v>
      </c>
      <c r="DB402" s="19">
        <v>266</v>
      </c>
      <c r="DC402" s="19">
        <v>327</v>
      </c>
      <c r="DD402" s="19">
        <v>439</v>
      </c>
      <c r="DE402" s="19">
        <v>435</v>
      </c>
      <c r="DF402" s="19">
        <v>446</v>
      </c>
      <c r="DG402" s="19">
        <v>469</v>
      </c>
      <c r="DH402" s="19">
        <v>334</v>
      </c>
      <c r="DI402" s="19">
        <v>325</v>
      </c>
      <c r="DJ402" s="19">
        <v>315</v>
      </c>
      <c r="DK402" s="19">
        <v>280</v>
      </c>
      <c r="DL402" s="19">
        <v>403</v>
      </c>
      <c r="DM402" s="19">
        <v>382</v>
      </c>
      <c r="DN402" s="19">
        <v>296</v>
      </c>
      <c r="DO402" s="19">
        <v>89</v>
      </c>
      <c r="DP402" s="19">
        <v>316</v>
      </c>
      <c r="DQ402" s="19">
        <v>291</v>
      </c>
      <c r="DR402" s="19">
        <v>47</v>
      </c>
      <c r="DS402" s="19">
        <v>327</v>
      </c>
      <c r="DT402" s="19">
        <v>569</v>
      </c>
      <c r="DU402" s="19">
        <v>578</v>
      </c>
      <c r="DV402" s="19">
        <v>582</v>
      </c>
      <c r="DW402" s="19">
        <v>492</v>
      </c>
      <c r="DX402" s="19">
        <v>503</v>
      </c>
      <c r="DY402" s="19">
        <v>527</v>
      </c>
      <c r="DZ402" s="19">
        <v>474</v>
      </c>
      <c r="EA402" s="19">
        <v>453</v>
      </c>
      <c r="EB402" s="19">
        <v>551</v>
      </c>
      <c r="EC402" s="19">
        <v>466</v>
      </c>
      <c r="ED402" s="19">
        <v>507</v>
      </c>
      <c r="EE402" s="19">
        <v>514</v>
      </c>
      <c r="EF402" s="19">
        <v>473</v>
      </c>
      <c r="EG402" s="19">
        <v>447</v>
      </c>
      <c r="EH402" s="19">
        <v>454</v>
      </c>
      <c r="EI402" s="19">
        <v>393</v>
      </c>
      <c r="EJ402" s="19">
        <v>496</v>
      </c>
      <c r="EK402" s="19">
        <v>449</v>
      </c>
      <c r="EL402" s="19">
        <v>458</v>
      </c>
      <c r="EM402" s="19">
        <v>409</v>
      </c>
      <c r="EN402" s="19">
        <v>489</v>
      </c>
      <c r="EO402" s="19">
        <v>427</v>
      </c>
      <c r="EP402" s="19">
        <v>492</v>
      </c>
      <c r="EQ402" s="19">
        <v>416</v>
      </c>
      <c r="ER402" s="19">
        <v>492</v>
      </c>
      <c r="ES402" s="19">
        <v>439</v>
      </c>
      <c r="ET402" s="19">
        <v>439</v>
      </c>
      <c r="EU402" s="19">
        <v>408</v>
      </c>
      <c r="EV402" s="19">
        <v>225</v>
      </c>
      <c r="EW402" s="19">
        <v>211</v>
      </c>
      <c r="EX402" s="19">
        <v>213</v>
      </c>
      <c r="EY402" s="19">
        <v>183</v>
      </c>
      <c r="EZ402" s="19">
        <v>266</v>
      </c>
      <c r="FA402" s="19">
        <v>293</v>
      </c>
      <c r="FB402" s="19">
        <v>428</v>
      </c>
      <c r="FC402" s="19">
        <v>102</v>
      </c>
      <c r="FD402" s="19">
        <v>96</v>
      </c>
      <c r="FE402" s="19">
        <v>412</v>
      </c>
      <c r="FF402" s="19">
        <v>446</v>
      </c>
      <c r="FG402" s="19">
        <v>409</v>
      </c>
      <c r="FH402" s="19">
        <v>303</v>
      </c>
      <c r="FI402" s="19">
        <v>277</v>
      </c>
      <c r="FJ402" s="19">
        <v>374</v>
      </c>
      <c r="FK402" s="19">
        <v>225</v>
      </c>
      <c r="FL402" s="19">
        <v>381</v>
      </c>
      <c r="FM402" s="19">
        <v>277</v>
      </c>
      <c r="FN402" s="19">
        <v>359</v>
      </c>
      <c r="FO402" s="19">
        <v>370</v>
      </c>
      <c r="FP402" s="19">
        <v>341</v>
      </c>
      <c r="FQ402" s="19">
        <v>481</v>
      </c>
      <c r="FR402" s="19">
        <v>573</v>
      </c>
      <c r="FS402" s="19">
        <v>379</v>
      </c>
      <c r="FT402" s="19">
        <v>355</v>
      </c>
      <c r="FU402" s="19">
        <v>567</v>
      </c>
      <c r="FV402" s="19">
        <v>625</v>
      </c>
      <c r="FW402" s="19">
        <v>94</v>
      </c>
      <c r="FX402" s="19">
        <v>588</v>
      </c>
      <c r="FY402" s="19">
        <v>610</v>
      </c>
      <c r="FZ402" s="19">
        <v>560</v>
      </c>
      <c r="GA402" s="19">
        <v>516</v>
      </c>
      <c r="GB402" s="19">
        <v>566</v>
      </c>
      <c r="GC402" s="19">
        <v>588</v>
      </c>
      <c r="GD402" s="19">
        <v>557</v>
      </c>
      <c r="GE402" s="19">
        <v>571</v>
      </c>
      <c r="GF402" s="19">
        <v>639</v>
      </c>
    </row>
    <row r="403" spans="1:188" x14ac:dyDescent="0.3">
      <c r="A403" s="24" t="s">
        <v>23</v>
      </c>
      <c r="B403" s="24" t="s">
        <v>656</v>
      </c>
      <c r="C403" s="24"/>
      <c r="D403" s="24"/>
      <c r="E403" s="24"/>
      <c r="F403" s="24">
        <v>85.694766700000002</v>
      </c>
      <c r="G403" s="24">
        <v>91.113589809999993</v>
      </c>
      <c r="H403" s="24">
        <v>38.104319449999998</v>
      </c>
      <c r="I403" s="24">
        <v>80.867049260000002</v>
      </c>
      <c r="J403" s="24">
        <v>74.541771769999997</v>
      </c>
      <c r="K403" s="24">
        <v>40.599636019999998</v>
      </c>
      <c r="L403" s="24">
        <v>60.280315229999999</v>
      </c>
      <c r="M403" s="24">
        <v>44.363559389999999</v>
      </c>
      <c r="N403" s="24">
        <v>46.77306385</v>
      </c>
      <c r="O403" s="24">
        <v>52.85357106</v>
      </c>
      <c r="P403" s="24">
        <v>76.789372439999994</v>
      </c>
      <c r="Q403" s="24">
        <v>76.816606949999994</v>
      </c>
      <c r="R403" s="24">
        <v>82.030053240000001</v>
      </c>
      <c r="S403" s="24">
        <v>81.878722600000003</v>
      </c>
      <c r="T403" s="24">
        <v>75.186954679999999</v>
      </c>
      <c r="U403" s="24">
        <v>70.376414120000007</v>
      </c>
      <c r="V403" s="24">
        <v>50.851239200000002</v>
      </c>
      <c r="W403" s="24">
        <v>42.690346949999999</v>
      </c>
      <c r="X403" s="24">
        <v>45.172487449999998</v>
      </c>
      <c r="Y403" s="24">
        <v>68.634643780000005</v>
      </c>
      <c r="Z403" s="24">
        <v>70.4190179</v>
      </c>
      <c r="AA403" s="24">
        <v>72.549895520000007</v>
      </c>
      <c r="AB403" s="24">
        <v>80.113975679999996</v>
      </c>
      <c r="AC403" s="24">
        <v>85.681702939999994</v>
      </c>
      <c r="AD403" s="24">
        <v>69.835292730000006</v>
      </c>
      <c r="AE403" s="24">
        <v>86.746021740000003</v>
      </c>
      <c r="AF403" s="24">
        <v>37.099743289999999</v>
      </c>
      <c r="AG403" s="24">
        <v>38.605986989999998</v>
      </c>
      <c r="AH403" s="24">
        <v>39.091179859999997</v>
      </c>
      <c r="AI403" s="24">
        <v>49.843617760000001</v>
      </c>
      <c r="AJ403" s="24">
        <v>42.32911232</v>
      </c>
      <c r="AK403" s="24">
        <v>30.512163080000001</v>
      </c>
      <c r="AL403" s="24">
        <v>97.575055739999996</v>
      </c>
      <c r="AM403" s="24">
        <v>91.604486829999999</v>
      </c>
      <c r="AN403" s="24">
        <v>81.904199360000007</v>
      </c>
      <c r="AO403" s="24">
        <v>96.692002849999994</v>
      </c>
      <c r="AP403" s="24">
        <v>86.057354869999998</v>
      </c>
      <c r="AQ403" s="24">
        <v>93.800593750000004</v>
      </c>
      <c r="AR403" s="24">
        <v>91.335502360000007</v>
      </c>
      <c r="AS403" s="24">
        <v>82.952363199999994</v>
      </c>
      <c r="AT403" s="24">
        <v>80.167430350000004</v>
      </c>
      <c r="AU403" s="24">
        <v>79.396655699999997</v>
      </c>
      <c r="AV403" s="24">
        <v>82.452078749999998</v>
      </c>
      <c r="AW403" s="24">
        <v>64.333280729999998</v>
      </c>
      <c r="AX403" s="24">
        <v>81.950653399999993</v>
      </c>
      <c r="AY403" s="24">
        <v>82.006407760000002</v>
      </c>
      <c r="AZ403" s="24">
        <v>61.654213650000003</v>
      </c>
      <c r="BA403" s="24">
        <v>84.545835569999994</v>
      </c>
      <c r="BB403" s="24">
        <v>81.456060780000001</v>
      </c>
      <c r="BC403" s="24">
        <v>65.097296490000005</v>
      </c>
      <c r="BD403" s="24">
        <v>76.309291119999997</v>
      </c>
      <c r="BE403" s="24">
        <v>81.362042930000001</v>
      </c>
      <c r="BF403" s="24">
        <v>78.911574979999997</v>
      </c>
      <c r="BG403" s="24">
        <v>81.770306480000002</v>
      </c>
      <c r="BH403" s="24">
        <v>75.712737270000005</v>
      </c>
      <c r="BI403" s="24">
        <v>81.877168080000004</v>
      </c>
      <c r="BJ403" s="24">
        <v>81.860760139999996</v>
      </c>
      <c r="BK403" s="24">
        <v>81.694602340000003</v>
      </c>
      <c r="BL403" s="24">
        <v>84.189572389999995</v>
      </c>
      <c r="BM403" s="24">
        <v>84.839179639999998</v>
      </c>
      <c r="BN403" s="24">
        <v>86.111491459999996</v>
      </c>
      <c r="BO403" s="24">
        <v>85.287359690000002</v>
      </c>
      <c r="BP403" s="24">
        <v>83.529224790000001</v>
      </c>
      <c r="BQ403" s="24">
        <v>85.708200520000005</v>
      </c>
      <c r="BR403" s="24">
        <v>86.159195909999994</v>
      </c>
      <c r="BS403" s="24">
        <v>86.222063180000006</v>
      </c>
      <c r="BT403" s="24">
        <v>96.520051140000007</v>
      </c>
      <c r="BU403" s="24">
        <v>98.51567034</v>
      </c>
      <c r="BV403" s="24">
        <v>92.846138659999994</v>
      </c>
      <c r="BW403" s="24">
        <v>97.731749309999998</v>
      </c>
      <c r="BX403" s="24">
        <v>83.110989219999993</v>
      </c>
      <c r="BY403" s="24">
        <v>85.786002809999999</v>
      </c>
      <c r="BZ403" s="24">
        <v>55.04726273</v>
      </c>
      <c r="CA403" s="24">
        <v>47.457496149999997</v>
      </c>
      <c r="CB403" s="24">
        <v>96.299202309999998</v>
      </c>
      <c r="CC403" s="24">
        <v>96.563996930000002</v>
      </c>
      <c r="CD403" s="24">
        <v>97.413698589999996</v>
      </c>
      <c r="CE403" s="24">
        <v>84.836434560000001</v>
      </c>
      <c r="CF403" s="24">
        <v>96.121375349999994</v>
      </c>
      <c r="CG403" s="24">
        <v>95.767838370000007</v>
      </c>
      <c r="CH403" s="24">
        <v>79.776095620000007</v>
      </c>
      <c r="CI403" s="24">
        <v>93.404225690000004</v>
      </c>
      <c r="CJ403" s="24">
        <v>81.337400329999994</v>
      </c>
      <c r="CK403" s="24">
        <v>84.059711649999997</v>
      </c>
      <c r="CL403" s="24">
        <v>82.293503529999995</v>
      </c>
      <c r="CM403" s="24">
        <v>87.246481869999997</v>
      </c>
      <c r="CN403" s="24">
        <v>99.943772690000003</v>
      </c>
      <c r="CO403" s="24">
        <v>40.055257159999996</v>
      </c>
      <c r="CP403" s="24">
        <v>41.187929029999999</v>
      </c>
      <c r="CQ403" s="24">
        <v>93.668301790000001</v>
      </c>
      <c r="CR403" s="24">
        <v>75.028096070000004</v>
      </c>
      <c r="CT403" s="19">
        <v>689</v>
      </c>
      <c r="CU403" s="19">
        <v>680</v>
      </c>
      <c r="CV403" s="19">
        <v>433</v>
      </c>
      <c r="CW403" s="19">
        <v>636</v>
      </c>
      <c r="CX403" s="19">
        <v>533</v>
      </c>
      <c r="CY403" s="19">
        <v>410</v>
      </c>
      <c r="CZ403" s="19">
        <v>807</v>
      </c>
      <c r="DA403" s="19">
        <v>445</v>
      </c>
      <c r="DB403" s="19">
        <v>376</v>
      </c>
      <c r="DC403" s="19">
        <v>448</v>
      </c>
      <c r="DD403" s="19">
        <v>570</v>
      </c>
      <c r="DE403" s="19">
        <v>571</v>
      </c>
      <c r="DF403" s="19">
        <v>571</v>
      </c>
      <c r="DG403" s="19">
        <v>606</v>
      </c>
      <c r="DH403" s="19">
        <v>460</v>
      </c>
      <c r="DI403" s="19">
        <v>442</v>
      </c>
      <c r="DJ403" s="19">
        <v>441</v>
      </c>
      <c r="DK403" s="19">
        <v>391</v>
      </c>
      <c r="DL403" s="19">
        <v>559</v>
      </c>
      <c r="DM403" s="19">
        <v>537</v>
      </c>
      <c r="DN403" s="19">
        <v>365</v>
      </c>
      <c r="DO403" s="19">
        <v>122</v>
      </c>
      <c r="DP403" s="19">
        <v>392</v>
      </c>
      <c r="DQ403" s="19">
        <v>362</v>
      </c>
      <c r="DR403" s="19">
        <v>57</v>
      </c>
      <c r="DS403" s="19">
        <v>399</v>
      </c>
      <c r="DT403" s="19">
        <v>739</v>
      </c>
      <c r="DU403" s="19">
        <v>755</v>
      </c>
      <c r="DV403" s="19">
        <v>765</v>
      </c>
      <c r="DW403" s="19">
        <v>639</v>
      </c>
      <c r="DX403" s="19">
        <v>656</v>
      </c>
      <c r="DY403" s="19">
        <v>699</v>
      </c>
      <c r="DZ403" s="19">
        <v>619</v>
      </c>
      <c r="EA403" s="19">
        <v>584</v>
      </c>
      <c r="EB403" s="19">
        <v>737</v>
      </c>
      <c r="EC403" s="19">
        <v>615</v>
      </c>
      <c r="ED403" s="19">
        <v>665</v>
      </c>
      <c r="EE403" s="19">
        <v>688</v>
      </c>
      <c r="EF403" s="19">
        <v>626</v>
      </c>
      <c r="EG403" s="19">
        <v>573</v>
      </c>
      <c r="EH403" s="19">
        <v>592</v>
      </c>
      <c r="EI403" s="19">
        <v>501</v>
      </c>
      <c r="EJ403" s="19">
        <v>652</v>
      </c>
      <c r="EK403" s="19">
        <v>581</v>
      </c>
      <c r="EL403" s="19">
        <v>595</v>
      </c>
      <c r="EM403" s="19">
        <v>522</v>
      </c>
      <c r="EN403" s="19">
        <v>625</v>
      </c>
      <c r="EO403" s="19">
        <v>555</v>
      </c>
      <c r="EP403" s="19">
        <v>643</v>
      </c>
      <c r="EQ403" s="19">
        <v>523</v>
      </c>
      <c r="ER403" s="19">
        <v>638</v>
      </c>
      <c r="ES403" s="19">
        <v>558</v>
      </c>
      <c r="ET403" s="19">
        <v>567</v>
      </c>
      <c r="EU403" s="19">
        <v>513</v>
      </c>
      <c r="EV403" s="19">
        <v>271</v>
      </c>
      <c r="EW403" s="19">
        <v>251</v>
      </c>
      <c r="EX403" s="19">
        <v>253</v>
      </c>
      <c r="EY403" s="19">
        <v>211</v>
      </c>
      <c r="EZ403" s="19">
        <v>316</v>
      </c>
      <c r="FA403" s="19">
        <v>364</v>
      </c>
      <c r="FB403" s="19">
        <v>553</v>
      </c>
      <c r="FC403" s="19">
        <v>163</v>
      </c>
      <c r="FD403" s="19">
        <v>154</v>
      </c>
      <c r="FE403" s="19">
        <v>566</v>
      </c>
      <c r="FF403" s="19">
        <v>609</v>
      </c>
      <c r="FG403" s="19">
        <v>581</v>
      </c>
      <c r="FH403" s="19">
        <v>408</v>
      </c>
      <c r="FI403" s="19">
        <v>341</v>
      </c>
      <c r="FJ403" s="19">
        <v>459</v>
      </c>
      <c r="FK403" s="19">
        <v>270</v>
      </c>
      <c r="FL403" s="19">
        <v>469</v>
      </c>
      <c r="FM403" s="19">
        <v>351</v>
      </c>
      <c r="FN403" s="19">
        <v>439</v>
      </c>
      <c r="FO403" s="19">
        <v>450</v>
      </c>
      <c r="FP403" s="19">
        <v>429</v>
      </c>
      <c r="FQ403" s="19">
        <v>620</v>
      </c>
      <c r="FR403" s="19">
        <v>746</v>
      </c>
      <c r="FS403" s="19">
        <v>505</v>
      </c>
      <c r="FT403" s="19">
        <v>458</v>
      </c>
      <c r="FU403" s="19">
        <v>745</v>
      </c>
      <c r="FV403" s="19">
        <v>836</v>
      </c>
      <c r="FW403" s="19">
        <v>126</v>
      </c>
      <c r="FX403" s="19">
        <v>774</v>
      </c>
      <c r="FY403" s="19">
        <v>794</v>
      </c>
      <c r="FZ403" s="19">
        <v>759</v>
      </c>
      <c r="GA403" s="19">
        <v>656</v>
      </c>
      <c r="GB403" s="19">
        <v>764</v>
      </c>
      <c r="GC403" s="19">
        <v>807</v>
      </c>
      <c r="GD403" s="19">
        <v>733</v>
      </c>
      <c r="GE403" s="19">
        <v>764</v>
      </c>
      <c r="GF403" s="19">
        <v>852</v>
      </c>
    </row>
    <row r="404" spans="1:188" x14ac:dyDescent="0.3">
      <c r="A404" s="24" t="s">
        <v>558</v>
      </c>
      <c r="B404" s="24" t="s">
        <v>1205</v>
      </c>
      <c r="C404" s="24"/>
      <c r="D404" s="24"/>
      <c r="E404" s="24"/>
      <c r="F404" s="24">
        <v>0</v>
      </c>
      <c r="G404" s="24">
        <v>0</v>
      </c>
      <c r="H404" s="24">
        <v>0</v>
      </c>
      <c r="I404" s="24">
        <v>0</v>
      </c>
      <c r="J404" s="24">
        <v>0</v>
      </c>
      <c r="K404" s="24">
        <v>0</v>
      </c>
      <c r="L404" s="24">
        <v>0</v>
      </c>
      <c r="M404" s="24">
        <v>0</v>
      </c>
      <c r="N404" s="24">
        <v>0</v>
      </c>
      <c r="O404" s="24">
        <v>0</v>
      </c>
      <c r="P404" s="24">
        <v>0</v>
      </c>
      <c r="Q404" s="24">
        <v>0</v>
      </c>
      <c r="R404" s="24">
        <v>0</v>
      </c>
      <c r="S404" s="24">
        <v>0</v>
      </c>
      <c r="T404" s="24">
        <v>0</v>
      </c>
      <c r="U404" s="24">
        <v>0</v>
      </c>
      <c r="V404" s="24">
        <v>0</v>
      </c>
      <c r="W404" s="24">
        <v>0</v>
      </c>
      <c r="X404" s="24">
        <v>0</v>
      </c>
      <c r="Y404" s="24">
        <v>0</v>
      </c>
      <c r="Z404" s="24">
        <v>0</v>
      </c>
      <c r="AA404" s="24">
        <v>0</v>
      </c>
      <c r="AB404" s="24">
        <v>0</v>
      </c>
      <c r="AC404" s="24">
        <v>0</v>
      </c>
      <c r="AD404" s="24">
        <v>0</v>
      </c>
      <c r="AE404" s="24">
        <v>0</v>
      </c>
      <c r="AF404" s="24">
        <v>0</v>
      </c>
      <c r="AG404" s="24">
        <v>0</v>
      </c>
      <c r="AH404" s="24">
        <v>0</v>
      </c>
      <c r="AI404" s="24">
        <v>0</v>
      </c>
      <c r="AJ404" s="24">
        <v>0</v>
      </c>
      <c r="AK404" s="24">
        <v>0</v>
      </c>
      <c r="AL404" s="24">
        <v>0</v>
      </c>
      <c r="AM404" s="24">
        <v>0</v>
      </c>
      <c r="AN404" s="24">
        <v>0</v>
      </c>
      <c r="AO404" s="24">
        <v>0</v>
      </c>
      <c r="AP404" s="24">
        <v>0</v>
      </c>
      <c r="AQ404" s="24">
        <v>0</v>
      </c>
      <c r="AR404" s="24">
        <v>0</v>
      </c>
      <c r="AS404" s="24">
        <v>0</v>
      </c>
      <c r="AT404" s="24">
        <v>0</v>
      </c>
      <c r="AU404" s="24">
        <v>0</v>
      </c>
      <c r="AV404" s="24">
        <v>0</v>
      </c>
      <c r="AW404" s="24">
        <v>0</v>
      </c>
      <c r="AX404" s="24">
        <v>0</v>
      </c>
      <c r="AY404" s="24">
        <v>0</v>
      </c>
      <c r="AZ404" s="24">
        <v>0</v>
      </c>
      <c r="BA404" s="24">
        <v>0</v>
      </c>
      <c r="BB404" s="24">
        <v>0</v>
      </c>
      <c r="BC404" s="24">
        <v>0</v>
      </c>
      <c r="BD404" s="24">
        <v>0</v>
      </c>
      <c r="BE404" s="24">
        <v>0</v>
      </c>
      <c r="BF404" s="24">
        <v>0</v>
      </c>
      <c r="BG404" s="24">
        <v>0</v>
      </c>
      <c r="BH404" s="24">
        <v>0</v>
      </c>
      <c r="BI404" s="24">
        <v>0</v>
      </c>
      <c r="BJ404" s="24">
        <v>0</v>
      </c>
      <c r="BK404" s="24">
        <v>0</v>
      </c>
      <c r="BL404" s="24">
        <v>0</v>
      </c>
      <c r="BM404" s="24">
        <v>0</v>
      </c>
      <c r="BN404" s="24">
        <v>0</v>
      </c>
      <c r="BO404" s="24">
        <v>0</v>
      </c>
      <c r="BP404" s="24">
        <v>0</v>
      </c>
      <c r="BQ404" s="24">
        <v>0</v>
      </c>
      <c r="BR404" s="24">
        <v>0</v>
      </c>
      <c r="BS404" s="24">
        <v>0</v>
      </c>
      <c r="BT404" s="24">
        <v>0</v>
      </c>
      <c r="BU404" s="24">
        <v>0</v>
      </c>
      <c r="BV404" s="24">
        <v>0</v>
      </c>
      <c r="BW404" s="24">
        <v>0</v>
      </c>
      <c r="BX404" s="24">
        <v>0</v>
      </c>
      <c r="BY404" s="24">
        <v>0</v>
      </c>
      <c r="BZ404" s="24">
        <v>0</v>
      </c>
      <c r="CA404" s="24">
        <v>0</v>
      </c>
      <c r="CB404" s="24">
        <v>0</v>
      </c>
      <c r="CC404" s="24">
        <v>0</v>
      </c>
      <c r="CD404" s="24">
        <v>0</v>
      </c>
      <c r="CE404" s="24">
        <v>0</v>
      </c>
      <c r="CF404" s="24">
        <v>0</v>
      </c>
      <c r="CG404" s="24">
        <v>0</v>
      </c>
      <c r="CH404" s="24">
        <v>0</v>
      </c>
      <c r="CI404" s="24">
        <v>0</v>
      </c>
      <c r="CJ404" s="24">
        <v>0</v>
      </c>
      <c r="CK404" s="24">
        <v>0</v>
      </c>
      <c r="CL404" s="24">
        <v>0</v>
      </c>
      <c r="CM404" s="24">
        <v>0</v>
      </c>
      <c r="CN404" s="24">
        <v>0</v>
      </c>
      <c r="CO404" s="24">
        <v>0</v>
      </c>
      <c r="CP404" s="24">
        <v>0</v>
      </c>
      <c r="CQ404" s="24">
        <v>0</v>
      </c>
      <c r="CR404" s="24">
        <v>0</v>
      </c>
      <c r="CT404" s="19">
        <v>0</v>
      </c>
      <c r="CU404" s="19">
        <v>0</v>
      </c>
      <c r="CV404" s="19">
        <v>0</v>
      </c>
      <c r="CW404" s="19">
        <v>0</v>
      </c>
      <c r="CX404" s="19">
        <v>0</v>
      </c>
      <c r="CY404" s="19">
        <v>0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19">
        <v>0</v>
      </c>
      <c r="DL404" s="19">
        <v>0</v>
      </c>
      <c r="DM404" s="19">
        <v>0</v>
      </c>
      <c r="DN404" s="19">
        <v>0</v>
      </c>
      <c r="DO404" s="19">
        <v>0</v>
      </c>
      <c r="DP404" s="19">
        <v>0</v>
      </c>
      <c r="DQ404" s="19">
        <v>0</v>
      </c>
      <c r="DR404" s="19">
        <v>0</v>
      </c>
      <c r="DS404" s="19">
        <v>0</v>
      </c>
      <c r="DT404" s="19">
        <v>0</v>
      </c>
      <c r="DU404" s="19">
        <v>0</v>
      </c>
      <c r="DV404" s="19">
        <v>0</v>
      </c>
      <c r="DW404" s="19">
        <v>0</v>
      </c>
      <c r="DX404" s="19">
        <v>0</v>
      </c>
      <c r="DY404" s="19">
        <v>0</v>
      </c>
      <c r="DZ404" s="19">
        <v>0</v>
      </c>
      <c r="EA404" s="19">
        <v>0</v>
      </c>
      <c r="EB404" s="19">
        <v>0</v>
      </c>
      <c r="EC404" s="19">
        <v>0</v>
      </c>
      <c r="ED404" s="19">
        <v>0</v>
      </c>
      <c r="EE404" s="19">
        <v>0</v>
      </c>
      <c r="EF404" s="19">
        <v>0</v>
      </c>
      <c r="EG404" s="19">
        <v>0</v>
      </c>
      <c r="EH404" s="19">
        <v>0</v>
      </c>
      <c r="EI404" s="19">
        <v>0</v>
      </c>
      <c r="EJ404" s="19">
        <v>0</v>
      </c>
      <c r="EK404" s="19">
        <v>0</v>
      </c>
      <c r="EL404" s="19">
        <v>0</v>
      </c>
      <c r="EM404" s="19">
        <v>0</v>
      </c>
      <c r="EN404" s="19">
        <v>0</v>
      </c>
      <c r="EO404" s="19">
        <v>0</v>
      </c>
      <c r="EP404" s="19">
        <v>0</v>
      </c>
      <c r="EQ404" s="19">
        <v>0</v>
      </c>
      <c r="ER404" s="19">
        <v>0</v>
      </c>
      <c r="ES404" s="19">
        <v>0</v>
      </c>
      <c r="ET404" s="19">
        <v>0</v>
      </c>
      <c r="EU404" s="19">
        <v>0</v>
      </c>
      <c r="EV404" s="19">
        <v>0</v>
      </c>
      <c r="EW404" s="19">
        <v>0</v>
      </c>
      <c r="EX404" s="19">
        <v>0</v>
      </c>
      <c r="EY404" s="19">
        <v>0</v>
      </c>
      <c r="EZ404" s="19">
        <v>0</v>
      </c>
      <c r="FA404" s="19">
        <v>0</v>
      </c>
      <c r="FB404" s="19">
        <v>0</v>
      </c>
      <c r="FC404" s="19">
        <v>0</v>
      </c>
      <c r="FD404" s="19">
        <v>0</v>
      </c>
      <c r="FE404" s="19">
        <v>0</v>
      </c>
      <c r="FF404" s="19">
        <v>0</v>
      </c>
      <c r="FG404" s="19">
        <v>0</v>
      </c>
      <c r="FH404" s="19">
        <v>0</v>
      </c>
      <c r="FI404" s="19">
        <v>0</v>
      </c>
      <c r="FJ404" s="19">
        <v>0</v>
      </c>
      <c r="FK404" s="19">
        <v>0</v>
      </c>
      <c r="FL404" s="19">
        <v>0</v>
      </c>
      <c r="FM404" s="19">
        <v>0</v>
      </c>
      <c r="FN404" s="19">
        <v>0</v>
      </c>
      <c r="FO404" s="19">
        <v>0</v>
      </c>
      <c r="FP404" s="19">
        <v>0</v>
      </c>
      <c r="FQ404" s="19">
        <v>0</v>
      </c>
      <c r="FR404" s="19">
        <v>0</v>
      </c>
      <c r="FS404" s="19">
        <v>0</v>
      </c>
      <c r="FT404" s="19">
        <v>0</v>
      </c>
      <c r="FU404" s="19">
        <v>0</v>
      </c>
      <c r="FV404" s="19">
        <v>0</v>
      </c>
      <c r="FW404" s="19">
        <v>0</v>
      </c>
      <c r="FX404" s="19">
        <v>0</v>
      </c>
      <c r="FY404" s="19">
        <v>0</v>
      </c>
      <c r="FZ404" s="19">
        <v>0</v>
      </c>
      <c r="GA404" s="19">
        <v>0</v>
      </c>
      <c r="GB404" s="19">
        <v>0</v>
      </c>
      <c r="GC404" s="19">
        <v>0</v>
      </c>
      <c r="GD404" s="19">
        <v>0</v>
      </c>
      <c r="GE404" s="19">
        <v>0</v>
      </c>
      <c r="GF404" s="19">
        <v>0</v>
      </c>
    </row>
    <row r="405" spans="1:188" x14ac:dyDescent="0.3">
      <c r="A405" s="24" t="s">
        <v>486</v>
      </c>
      <c r="B405" s="24" t="s">
        <v>1133</v>
      </c>
      <c r="C405" s="24"/>
      <c r="D405" s="24"/>
      <c r="E405" s="24"/>
      <c r="F405" s="24">
        <v>3.8803599999999998E-3</v>
      </c>
      <c r="G405" s="24">
        <v>2.6524141000000001E-2</v>
      </c>
      <c r="H405" s="24">
        <v>0.42747168499999999</v>
      </c>
      <c r="I405" s="24">
        <v>0.854002653</v>
      </c>
      <c r="J405" s="24">
        <v>0.111218813</v>
      </c>
      <c r="K405" s="24">
        <v>7.0513900700000001</v>
      </c>
      <c r="L405" s="24">
        <v>3.1760257E-2</v>
      </c>
      <c r="M405" s="24">
        <v>0.22024421199999999</v>
      </c>
      <c r="N405" s="24">
        <v>0.23653043600000001</v>
      </c>
      <c r="O405" s="24">
        <v>0.37197893999999998</v>
      </c>
      <c r="P405" s="24">
        <v>8.7141259999999998E-2</v>
      </c>
      <c r="Q405" s="24">
        <v>0.15897375799999999</v>
      </c>
      <c r="R405" s="24">
        <v>1.8740694179999999</v>
      </c>
      <c r="S405" s="24">
        <v>1.010096758</v>
      </c>
      <c r="T405" s="24">
        <v>0.34235816800000002</v>
      </c>
      <c r="U405" s="24">
        <v>0.177773283</v>
      </c>
      <c r="V405" s="24">
        <v>1.5695431999999999E-2</v>
      </c>
      <c r="W405" s="24">
        <v>1.5941498869999999</v>
      </c>
      <c r="X405" s="24">
        <v>0.74390039699999999</v>
      </c>
      <c r="Y405" s="24">
        <v>4.7787954240000001</v>
      </c>
      <c r="Z405" s="24">
        <v>0.126997004</v>
      </c>
      <c r="AA405" s="24">
        <v>0.12675730299999999</v>
      </c>
      <c r="AB405" s="24">
        <v>4.8224167999999998E-2</v>
      </c>
      <c r="AC405" s="24">
        <v>3.5244098180000001</v>
      </c>
      <c r="AD405" s="24">
        <v>0.107927252</v>
      </c>
      <c r="AE405" s="24">
        <v>0.207858719</v>
      </c>
      <c r="AF405" s="24">
        <v>0.16401591099999999</v>
      </c>
      <c r="AG405" s="24">
        <v>0.18112513699999999</v>
      </c>
      <c r="AH405" s="24">
        <v>0.25272778099999998</v>
      </c>
      <c r="AI405" s="24">
        <v>0.35955248299999998</v>
      </c>
      <c r="AJ405" s="24">
        <v>0.13526962000000001</v>
      </c>
      <c r="AK405" s="24">
        <v>0.10997947800000001</v>
      </c>
      <c r="AL405" s="24">
        <v>8.7999999999999998E-5</v>
      </c>
      <c r="AM405" s="24">
        <v>3.2299999999999999E-5</v>
      </c>
      <c r="AN405" s="24">
        <v>1.3648130000000001E-3</v>
      </c>
      <c r="AO405" s="24">
        <v>2.4206999999999999E-4</v>
      </c>
      <c r="AP405" s="24">
        <v>0</v>
      </c>
      <c r="AQ405" s="24">
        <v>3.6971699999999998E-4</v>
      </c>
      <c r="AR405" s="24">
        <v>0.17597525999999999</v>
      </c>
      <c r="AS405" s="24">
        <v>7.699114E-2</v>
      </c>
      <c r="AT405" s="24">
        <v>7.6831203000000001E-2</v>
      </c>
      <c r="AU405" s="24">
        <v>1.1270823130000001</v>
      </c>
      <c r="AV405" s="24">
        <v>0.234808293</v>
      </c>
      <c r="AW405" s="24">
        <v>0.200534028</v>
      </c>
      <c r="AX405" s="24">
        <v>0.61142104200000003</v>
      </c>
      <c r="AY405" s="24">
        <v>0.166741796</v>
      </c>
      <c r="AZ405" s="24">
        <v>1.9334465519999999</v>
      </c>
      <c r="BA405" s="24">
        <v>2.1842968699999998</v>
      </c>
      <c r="BB405" s="24">
        <v>0.38623827700000002</v>
      </c>
      <c r="BC405" s="24">
        <v>0.30859505799999998</v>
      </c>
      <c r="BD405" s="24">
        <v>0.174273549</v>
      </c>
      <c r="BE405" s="24">
        <v>6.2709821999999998E-2</v>
      </c>
      <c r="BF405" s="24">
        <v>0.23337261200000001</v>
      </c>
      <c r="BG405" s="24">
        <v>3.4937105000000003E-2</v>
      </c>
      <c r="BH405" s="24">
        <v>0.27877549400000001</v>
      </c>
      <c r="BI405" s="24">
        <v>5.690336E-2</v>
      </c>
      <c r="BJ405" s="24">
        <v>0.46017712399999999</v>
      </c>
      <c r="BK405" s="24">
        <v>0.12761071500000001</v>
      </c>
      <c r="BL405" s="24">
        <v>0.24660791500000001</v>
      </c>
      <c r="BM405" s="24">
        <v>7.8592641000000005E-2</v>
      </c>
      <c r="BN405" s="24">
        <v>0.31165789199999999</v>
      </c>
      <c r="BO405" s="24">
        <v>0.11172401</v>
      </c>
      <c r="BP405" s="24">
        <v>0.27574120600000002</v>
      </c>
      <c r="BQ405" s="24">
        <v>6.9706114E-2</v>
      </c>
      <c r="BR405" s="24">
        <v>0.301100694</v>
      </c>
      <c r="BS405" s="24">
        <v>0.100407341</v>
      </c>
      <c r="BT405" s="24">
        <v>2.3803449999999999E-3</v>
      </c>
      <c r="BU405" s="24">
        <v>2.6731179999999999E-3</v>
      </c>
      <c r="BV405" s="24">
        <v>1.3585299999999999E-3</v>
      </c>
      <c r="BW405" s="24">
        <v>1.8518129999999999E-3</v>
      </c>
      <c r="BX405" s="24">
        <v>7.0800530000000002E-3</v>
      </c>
      <c r="BY405" s="24">
        <v>1.3671037E-2</v>
      </c>
      <c r="BZ405" s="24">
        <v>0.53004962099999997</v>
      </c>
      <c r="CA405" s="24">
        <v>3.0688642399999999</v>
      </c>
      <c r="CB405" s="24">
        <v>1.073087906</v>
      </c>
      <c r="CC405" s="24">
        <v>6.8832229999999999E-3</v>
      </c>
      <c r="CD405" s="24">
        <v>0.535199113</v>
      </c>
      <c r="CE405" s="24">
        <v>6.0971419999999998E-3</v>
      </c>
      <c r="CF405" s="24">
        <v>0.156312279</v>
      </c>
      <c r="CG405" s="24">
        <v>4.7576060000000002E-3</v>
      </c>
      <c r="CH405" s="24">
        <v>7.3033400000000002E-3</v>
      </c>
      <c r="CI405" s="24">
        <v>1.4236769999999999E-3</v>
      </c>
      <c r="CJ405" s="24">
        <v>6.3699519999999996E-2</v>
      </c>
      <c r="CK405" s="24">
        <v>2.0314107000000001E-2</v>
      </c>
      <c r="CL405" s="24">
        <v>4.6710459999999999E-3</v>
      </c>
      <c r="CM405" s="24">
        <v>9.0556199999999995E-4</v>
      </c>
      <c r="CN405" s="24">
        <v>1.1974729999999999E-3</v>
      </c>
      <c r="CO405" s="24">
        <v>0.16417857499999999</v>
      </c>
      <c r="CP405" s="24">
        <v>6.0085247000000001E-2</v>
      </c>
      <c r="CQ405" s="24">
        <v>2.5237305079999999</v>
      </c>
      <c r="CR405" s="24">
        <v>1.8958137880000001</v>
      </c>
      <c r="CT405" s="19">
        <v>8</v>
      </c>
      <c r="CU405" s="19">
        <v>11</v>
      </c>
      <c r="CV405" s="19">
        <v>12</v>
      </c>
      <c r="CW405" s="19">
        <v>9</v>
      </c>
      <c r="CX405" s="19">
        <v>4</v>
      </c>
      <c r="CY405" s="19">
        <v>11</v>
      </c>
      <c r="CZ405" s="19">
        <v>12</v>
      </c>
      <c r="DA405" s="19">
        <v>13</v>
      </c>
      <c r="DB405" s="19">
        <v>8</v>
      </c>
      <c r="DC405" s="19">
        <v>12</v>
      </c>
      <c r="DD405" s="19">
        <v>6</v>
      </c>
      <c r="DE405" s="19">
        <v>9</v>
      </c>
      <c r="DF405" s="19">
        <v>7</v>
      </c>
      <c r="DG405" s="19">
        <v>10</v>
      </c>
      <c r="DH405" s="19">
        <v>8</v>
      </c>
      <c r="DI405" s="19">
        <v>6</v>
      </c>
      <c r="DJ405" s="19">
        <v>7</v>
      </c>
      <c r="DK405" s="19">
        <v>9</v>
      </c>
      <c r="DL405" s="19">
        <v>8</v>
      </c>
      <c r="DM405" s="19">
        <v>10</v>
      </c>
      <c r="DN405" s="19">
        <v>1</v>
      </c>
      <c r="DO405" s="19">
        <v>1</v>
      </c>
      <c r="DP405" s="19">
        <v>7</v>
      </c>
      <c r="DQ405" s="19">
        <v>4</v>
      </c>
      <c r="DR405" s="19">
        <v>0</v>
      </c>
      <c r="DS405" s="19">
        <v>3</v>
      </c>
      <c r="DT405" s="19">
        <v>10</v>
      </c>
      <c r="DU405" s="19">
        <v>10</v>
      </c>
      <c r="DV405" s="19">
        <v>9</v>
      </c>
      <c r="DW405" s="19">
        <v>8</v>
      </c>
      <c r="DX405" s="19">
        <v>9</v>
      </c>
      <c r="DY405" s="19">
        <v>5</v>
      </c>
      <c r="DZ405" s="19">
        <v>8</v>
      </c>
      <c r="EA405" s="19">
        <v>8</v>
      </c>
      <c r="EB405" s="19">
        <v>8</v>
      </c>
      <c r="EC405" s="19">
        <v>8</v>
      </c>
      <c r="ED405" s="19">
        <v>11</v>
      </c>
      <c r="EE405" s="19">
        <v>7</v>
      </c>
      <c r="EF405" s="19">
        <v>10</v>
      </c>
      <c r="EG405" s="19">
        <v>12</v>
      </c>
      <c r="EH405" s="19">
        <v>10</v>
      </c>
      <c r="EI405" s="19">
        <v>8</v>
      </c>
      <c r="EJ405" s="19">
        <v>9</v>
      </c>
      <c r="EK405" s="19">
        <v>8</v>
      </c>
      <c r="EL405" s="19">
        <v>9</v>
      </c>
      <c r="EM405" s="19">
        <v>7</v>
      </c>
      <c r="EN405" s="19">
        <v>9</v>
      </c>
      <c r="EO405" s="19">
        <v>7</v>
      </c>
      <c r="EP405" s="19">
        <v>12</v>
      </c>
      <c r="EQ405" s="19">
        <v>6</v>
      </c>
      <c r="ER405" s="19">
        <v>7</v>
      </c>
      <c r="ES405" s="19">
        <v>6</v>
      </c>
      <c r="ET405" s="19">
        <v>8</v>
      </c>
      <c r="EU405" s="19">
        <v>9</v>
      </c>
      <c r="EV405" s="19">
        <v>1</v>
      </c>
      <c r="EW405" s="19">
        <v>1</v>
      </c>
      <c r="EX405" s="19">
        <v>1</v>
      </c>
      <c r="EY405" s="19">
        <v>1</v>
      </c>
      <c r="EZ405" s="19">
        <v>2</v>
      </c>
      <c r="FA405" s="19">
        <v>4</v>
      </c>
      <c r="FB405" s="19">
        <v>6</v>
      </c>
      <c r="FC405" s="19">
        <v>8</v>
      </c>
      <c r="FD405" s="19">
        <v>9</v>
      </c>
      <c r="FE405" s="19">
        <v>10</v>
      </c>
      <c r="FF405" s="19">
        <v>10</v>
      </c>
      <c r="FG405" s="19">
        <v>12</v>
      </c>
      <c r="FH405" s="19">
        <v>7</v>
      </c>
      <c r="FI405" s="19">
        <v>4</v>
      </c>
      <c r="FJ405" s="19">
        <v>6</v>
      </c>
      <c r="FK405" s="19">
        <v>5</v>
      </c>
      <c r="FL405" s="19">
        <v>6</v>
      </c>
      <c r="FM405" s="19">
        <v>5</v>
      </c>
      <c r="FN405" s="19">
        <v>8</v>
      </c>
      <c r="FO405" s="19">
        <v>7</v>
      </c>
      <c r="FP405" s="19">
        <v>7</v>
      </c>
      <c r="FQ405" s="19">
        <v>9</v>
      </c>
      <c r="FR405" s="19">
        <v>9</v>
      </c>
      <c r="FS405" s="19">
        <v>7</v>
      </c>
      <c r="FT405" s="19">
        <v>5</v>
      </c>
      <c r="FU405" s="19">
        <v>12</v>
      </c>
      <c r="FV405" s="19">
        <v>13</v>
      </c>
      <c r="FW405" s="19">
        <v>1</v>
      </c>
      <c r="FX405" s="19">
        <v>10</v>
      </c>
      <c r="FY405" s="19">
        <v>13</v>
      </c>
      <c r="FZ405" s="19">
        <v>14</v>
      </c>
      <c r="GA405" s="19">
        <v>6</v>
      </c>
      <c r="GB405" s="19">
        <v>12</v>
      </c>
      <c r="GC405" s="19">
        <v>14</v>
      </c>
      <c r="GD405" s="19">
        <v>6</v>
      </c>
      <c r="GE405" s="19">
        <v>10</v>
      </c>
      <c r="GF405" s="19">
        <v>16</v>
      </c>
    </row>
    <row r="406" spans="1:188" x14ac:dyDescent="0.3">
      <c r="A406" s="24" t="s">
        <v>279</v>
      </c>
      <c r="B406" s="24" t="s">
        <v>928</v>
      </c>
      <c r="C406" s="24"/>
      <c r="D406" s="24"/>
      <c r="E406" s="24"/>
      <c r="F406" s="24">
        <v>2.013297068</v>
      </c>
      <c r="G406" s="24">
        <v>10.79497295</v>
      </c>
      <c r="H406" s="24">
        <v>2.3249298729999999</v>
      </c>
      <c r="I406" s="24">
        <v>20.504478200000001</v>
      </c>
      <c r="J406" s="24">
        <v>30.890101340000001</v>
      </c>
      <c r="K406" s="24">
        <v>0.240183814</v>
      </c>
      <c r="L406" s="24">
        <v>8.5507742849999993</v>
      </c>
      <c r="M406" s="24">
        <v>1.1912946900000001</v>
      </c>
      <c r="N406" s="24">
        <v>0.73137139600000001</v>
      </c>
      <c r="O406" s="24">
        <v>0.53217872499999996</v>
      </c>
      <c r="P406" s="24">
        <v>28.041704339999999</v>
      </c>
      <c r="Q406" s="24">
        <v>27.662205050000001</v>
      </c>
      <c r="R406" s="24">
        <v>22.040044720000001</v>
      </c>
      <c r="S406" s="24">
        <v>20.893086069999999</v>
      </c>
      <c r="T406" s="24">
        <v>9.6621590380000004</v>
      </c>
      <c r="U406" s="24">
        <v>10.98819424</v>
      </c>
      <c r="V406" s="24">
        <v>1.442786146</v>
      </c>
      <c r="W406" s="24">
        <v>2.7825567449999999</v>
      </c>
      <c r="X406" s="24">
        <v>4.8561032529999997</v>
      </c>
      <c r="Y406" s="24">
        <v>0.12603579400000001</v>
      </c>
      <c r="Z406" s="24">
        <v>9.2935510499999996</v>
      </c>
      <c r="AA406" s="24">
        <v>9.7804497520000009</v>
      </c>
      <c r="AB406" s="24">
        <v>6.1173375500000002</v>
      </c>
      <c r="AC406" s="24">
        <v>12.567361979999999</v>
      </c>
      <c r="AD406" s="24">
        <v>9.938928958</v>
      </c>
      <c r="AE406" s="24">
        <v>16.346091510000001</v>
      </c>
      <c r="AF406" s="24">
        <v>2.1368592369999999</v>
      </c>
      <c r="AG406" s="24">
        <v>1.285128321</v>
      </c>
      <c r="AH406" s="24">
        <v>0.81168829899999995</v>
      </c>
      <c r="AI406" s="24">
        <v>1.163728138</v>
      </c>
      <c r="AJ406" s="24">
        <v>1.154563947</v>
      </c>
      <c r="AK406" s="24">
        <v>0.33742401599999999</v>
      </c>
      <c r="AL406" s="24">
        <v>9.0630753760000005</v>
      </c>
      <c r="AM406" s="24">
        <v>5.0500329999999998E-3</v>
      </c>
      <c r="AN406" s="24">
        <v>6.7598920160000002</v>
      </c>
      <c r="AO406" s="24">
        <v>4.179671634</v>
      </c>
      <c r="AP406" s="24">
        <v>1.2315491E-2</v>
      </c>
      <c r="AQ406" s="24">
        <v>0.74241751300000003</v>
      </c>
      <c r="AR406" s="24">
        <v>15.59724677</v>
      </c>
      <c r="AS406" s="24">
        <v>17.296175340000001</v>
      </c>
      <c r="AT406" s="24">
        <v>14.20399097</v>
      </c>
      <c r="AU406" s="24">
        <v>22.970997690000001</v>
      </c>
      <c r="AV406" s="24">
        <v>21.777405550000001</v>
      </c>
      <c r="AW406" s="24">
        <v>23.287707099999999</v>
      </c>
      <c r="AX406" s="24">
        <v>26.505800050000001</v>
      </c>
      <c r="AY406" s="24">
        <v>15.548010440000001</v>
      </c>
      <c r="AZ406" s="24">
        <v>16.942430080000001</v>
      </c>
      <c r="BA406" s="24">
        <v>24.5686444</v>
      </c>
      <c r="BB406" s="24">
        <v>13.969302320000001</v>
      </c>
      <c r="BC406" s="24">
        <v>19.019519429999999</v>
      </c>
      <c r="BD406" s="24">
        <v>19.71982891</v>
      </c>
      <c r="BE406" s="24">
        <v>18.358561330000001</v>
      </c>
      <c r="BF406" s="24">
        <v>17.430360690000001</v>
      </c>
      <c r="BG406" s="24">
        <v>23.133679449999999</v>
      </c>
      <c r="BH406" s="24">
        <v>15.699930419999999</v>
      </c>
      <c r="BI406" s="24">
        <v>18.415441690000002</v>
      </c>
      <c r="BJ406" s="24">
        <v>16.572313730000001</v>
      </c>
      <c r="BK406" s="24">
        <v>18.723554459999999</v>
      </c>
      <c r="BL406" s="24">
        <v>22.827959709999998</v>
      </c>
      <c r="BM406" s="24">
        <v>26.985887600000002</v>
      </c>
      <c r="BN406" s="24">
        <v>16.21874876</v>
      </c>
      <c r="BO406" s="24">
        <v>24.162851270000001</v>
      </c>
      <c r="BP406" s="24">
        <v>22.594255359999998</v>
      </c>
      <c r="BQ406" s="24">
        <v>25.088136250000002</v>
      </c>
      <c r="BR406" s="24">
        <v>17.878640170000001</v>
      </c>
      <c r="BS406" s="24">
        <v>23.620877910000001</v>
      </c>
      <c r="BT406" s="24">
        <v>26.324119320000001</v>
      </c>
      <c r="BU406" s="24">
        <v>2.2447451250000001</v>
      </c>
      <c r="BV406" s="24">
        <v>22.327368320000001</v>
      </c>
      <c r="BW406" s="24">
        <v>1.14089087</v>
      </c>
      <c r="BX406" s="24">
        <v>2.7641744579999998</v>
      </c>
      <c r="BY406" s="24">
        <v>1.6025697210000001</v>
      </c>
      <c r="BZ406" s="24">
        <v>1.8199926280000001</v>
      </c>
      <c r="CA406" s="24">
        <v>6.0223640209999996</v>
      </c>
      <c r="CB406" s="24">
        <v>3.6703732750000002</v>
      </c>
      <c r="CC406" s="24">
        <v>10.903193549999999</v>
      </c>
      <c r="CD406" s="24">
        <v>0.72138971100000004</v>
      </c>
      <c r="CE406" s="24">
        <v>6.9061320459999997</v>
      </c>
      <c r="CF406" s="24">
        <v>4.0877421050000002</v>
      </c>
      <c r="CG406" s="24">
        <v>21.86729218</v>
      </c>
      <c r="CH406" s="24">
        <v>8.4302366630000005</v>
      </c>
      <c r="CI406" s="24">
        <v>11.972659030000001</v>
      </c>
      <c r="CJ406" s="24">
        <v>18.275577699999999</v>
      </c>
      <c r="CK406" s="24">
        <v>24.603432000000002</v>
      </c>
      <c r="CL406" s="24">
        <v>2.198563756</v>
      </c>
      <c r="CM406" s="24">
        <v>0.44574566599999998</v>
      </c>
      <c r="CN406" s="24">
        <v>6.6737165000000001E-2</v>
      </c>
      <c r="CO406" s="24">
        <v>15.301700159999999</v>
      </c>
      <c r="CP406" s="24">
        <v>8.70162558</v>
      </c>
      <c r="CQ406" s="24">
        <v>52.530173269999999</v>
      </c>
      <c r="CR406" s="24">
        <v>36.744527959999999</v>
      </c>
      <c r="CT406" s="19">
        <v>52</v>
      </c>
      <c r="CU406" s="19">
        <v>53</v>
      </c>
      <c r="CV406" s="19">
        <v>28</v>
      </c>
      <c r="CW406" s="19">
        <v>44</v>
      </c>
      <c r="CX406" s="19">
        <v>38</v>
      </c>
      <c r="CY406" s="19">
        <v>30</v>
      </c>
      <c r="CZ406" s="19">
        <v>59</v>
      </c>
      <c r="DA406" s="19">
        <v>31</v>
      </c>
      <c r="DB406" s="19">
        <v>27</v>
      </c>
      <c r="DC406" s="19">
        <v>31</v>
      </c>
      <c r="DD406" s="19">
        <v>45</v>
      </c>
      <c r="DE406" s="19">
        <v>45</v>
      </c>
      <c r="DF406" s="19">
        <v>39</v>
      </c>
      <c r="DG406" s="19">
        <v>47</v>
      </c>
      <c r="DH406" s="19">
        <v>29</v>
      </c>
      <c r="DI406" s="19">
        <v>26</v>
      </c>
      <c r="DJ406" s="19">
        <v>31</v>
      </c>
      <c r="DK406" s="19">
        <v>24</v>
      </c>
      <c r="DL406" s="19">
        <v>38</v>
      </c>
      <c r="DM406" s="19">
        <v>32</v>
      </c>
      <c r="DN406" s="19">
        <v>28</v>
      </c>
      <c r="DO406" s="19">
        <v>14</v>
      </c>
      <c r="DP406" s="19">
        <v>28</v>
      </c>
      <c r="DQ406" s="19">
        <v>29</v>
      </c>
      <c r="DR406" s="19">
        <v>6</v>
      </c>
      <c r="DS406" s="19">
        <v>30</v>
      </c>
      <c r="DT406" s="19">
        <v>54</v>
      </c>
      <c r="DU406" s="19">
        <v>55</v>
      </c>
      <c r="DV406" s="19">
        <v>54</v>
      </c>
      <c r="DW406" s="19">
        <v>45</v>
      </c>
      <c r="DX406" s="19">
        <v>50</v>
      </c>
      <c r="DY406" s="19">
        <v>48</v>
      </c>
      <c r="DZ406" s="19">
        <v>47</v>
      </c>
      <c r="EA406" s="19">
        <v>48</v>
      </c>
      <c r="EB406" s="19">
        <v>53</v>
      </c>
      <c r="EC406" s="19">
        <v>44</v>
      </c>
      <c r="ED406" s="19">
        <v>48</v>
      </c>
      <c r="EE406" s="19">
        <v>53</v>
      </c>
      <c r="EF406" s="19">
        <v>51</v>
      </c>
      <c r="EG406" s="19">
        <v>44</v>
      </c>
      <c r="EH406" s="19">
        <v>47</v>
      </c>
      <c r="EI406" s="19">
        <v>41</v>
      </c>
      <c r="EJ406" s="19">
        <v>50</v>
      </c>
      <c r="EK406" s="19">
        <v>43</v>
      </c>
      <c r="EL406" s="19">
        <v>50</v>
      </c>
      <c r="EM406" s="19">
        <v>39</v>
      </c>
      <c r="EN406" s="19">
        <v>50</v>
      </c>
      <c r="EO406" s="19">
        <v>46</v>
      </c>
      <c r="EP406" s="19">
        <v>49</v>
      </c>
      <c r="EQ406" s="19">
        <v>40</v>
      </c>
      <c r="ER406" s="19">
        <v>52</v>
      </c>
      <c r="ES406" s="19">
        <v>42</v>
      </c>
      <c r="ET406" s="19">
        <v>44</v>
      </c>
      <c r="EU406" s="19">
        <v>42</v>
      </c>
      <c r="EV406" s="19">
        <v>20</v>
      </c>
      <c r="EW406" s="19">
        <v>16</v>
      </c>
      <c r="EX406" s="19">
        <v>19</v>
      </c>
      <c r="EY406" s="19">
        <v>11</v>
      </c>
      <c r="EZ406" s="19">
        <v>23</v>
      </c>
      <c r="FA406" s="19">
        <v>23</v>
      </c>
      <c r="FB406" s="19">
        <v>41</v>
      </c>
      <c r="FC406" s="19">
        <v>14</v>
      </c>
      <c r="FD406" s="19">
        <v>9</v>
      </c>
      <c r="FE406" s="19">
        <v>47</v>
      </c>
      <c r="FF406" s="19">
        <v>52</v>
      </c>
      <c r="FG406" s="19">
        <v>37</v>
      </c>
      <c r="FH406" s="19">
        <v>26</v>
      </c>
      <c r="FI406" s="19">
        <v>24</v>
      </c>
      <c r="FJ406" s="19">
        <v>35</v>
      </c>
      <c r="FK406" s="19">
        <v>21</v>
      </c>
      <c r="FL406" s="19">
        <v>35</v>
      </c>
      <c r="FM406" s="19">
        <v>34</v>
      </c>
      <c r="FN406" s="19">
        <v>37</v>
      </c>
      <c r="FO406" s="19">
        <v>32</v>
      </c>
      <c r="FP406" s="19">
        <v>36</v>
      </c>
      <c r="FQ406" s="19">
        <v>43</v>
      </c>
      <c r="FR406" s="19">
        <v>60</v>
      </c>
      <c r="FS406" s="19">
        <v>43</v>
      </c>
      <c r="FT406" s="19">
        <v>38</v>
      </c>
      <c r="FU406" s="19">
        <v>58</v>
      </c>
      <c r="FV406" s="19">
        <v>64</v>
      </c>
      <c r="FW406" s="19">
        <v>11</v>
      </c>
      <c r="FX406" s="19">
        <v>54</v>
      </c>
      <c r="FY406" s="19">
        <v>65</v>
      </c>
      <c r="FZ406" s="19">
        <v>56</v>
      </c>
      <c r="GA406" s="19">
        <v>48</v>
      </c>
      <c r="GB406" s="19">
        <v>55</v>
      </c>
      <c r="GC406" s="19">
        <v>61</v>
      </c>
      <c r="GD406" s="19">
        <v>50</v>
      </c>
      <c r="GE406" s="19">
        <v>55</v>
      </c>
      <c r="GF406" s="19">
        <v>63</v>
      </c>
    </row>
    <row r="407" spans="1:188" x14ac:dyDescent="0.3">
      <c r="A407" s="24" t="s">
        <v>368</v>
      </c>
      <c r="B407" s="24" t="s">
        <v>1016</v>
      </c>
      <c r="C407" s="24"/>
      <c r="D407" s="24"/>
      <c r="E407" s="24"/>
      <c r="F407" s="24">
        <v>1.6770058560000001</v>
      </c>
      <c r="G407" s="24">
        <v>1.727343568</v>
      </c>
      <c r="H407" s="24">
        <v>2.755340989</v>
      </c>
      <c r="I407" s="24">
        <v>1.579323571</v>
      </c>
      <c r="J407" s="24">
        <v>2.5107279920000001</v>
      </c>
      <c r="K407" s="24">
        <v>0.54473901000000002</v>
      </c>
      <c r="L407" s="24">
        <v>4.108338979</v>
      </c>
      <c r="M407" s="24">
        <v>0.474775267</v>
      </c>
      <c r="N407" s="24">
        <v>0.13982165699999999</v>
      </c>
      <c r="O407" s="24">
        <v>0.329516272</v>
      </c>
      <c r="P407" s="24">
        <v>3.1875031969999998</v>
      </c>
      <c r="Q407" s="24">
        <v>3.826906599</v>
      </c>
      <c r="R407" s="24">
        <v>1.0252031029999999</v>
      </c>
      <c r="S407" s="24">
        <v>0.59348783900000002</v>
      </c>
      <c r="T407" s="24">
        <v>10.578654009999999</v>
      </c>
      <c r="U407" s="24">
        <v>2.9262453210000001</v>
      </c>
      <c r="V407" s="24">
        <v>0.87008348700000004</v>
      </c>
      <c r="W407" s="24">
        <v>1.319938066</v>
      </c>
      <c r="X407" s="24">
        <v>2.1791943150000002</v>
      </c>
      <c r="Y407" s="24">
        <v>3.5549574659999998</v>
      </c>
      <c r="Z407" s="24">
        <v>2.6896239099999999</v>
      </c>
      <c r="AA407" s="24">
        <v>2.519797123</v>
      </c>
      <c r="AB407" s="24">
        <v>1.307623929</v>
      </c>
      <c r="AC407" s="24">
        <v>2.3618994610000001</v>
      </c>
      <c r="AD407" s="24">
        <v>2.8568095410000001</v>
      </c>
      <c r="AE407" s="24">
        <v>9.0398784669999994</v>
      </c>
      <c r="AF407" s="24">
        <v>0.88789894999999996</v>
      </c>
      <c r="AG407" s="24">
        <v>0.85094800100000001</v>
      </c>
      <c r="AH407" s="24">
        <v>1.3128153309999999</v>
      </c>
      <c r="AI407" s="24">
        <v>1.851431378</v>
      </c>
      <c r="AJ407" s="24">
        <v>1.096325555</v>
      </c>
      <c r="AK407" s="24">
        <v>1.467798129</v>
      </c>
      <c r="AL407" s="24">
        <v>5.1540384000000002E-2</v>
      </c>
      <c r="AM407" s="24">
        <v>8.2371799999999998E-4</v>
      </c>
      <c r="AN407" s="24">
        <v>0.16816392499999999</v>
      </c>
      <c r="AO407" s="24">
        <v>3.0455475999999999E-2</v>
      </c>
      <c r="AP407" s="24">
        <v>3.9194099999999999E-3</v>
      </c>
      <c r="AQ407" s="24">
        <v>0.13224346300000001</v>
      </c>
      <c r="AR407" s="24">
        <v>2.3026855469999998</v>
      </c>
      <c r="AS407" s="24">
        <v>0.69465217999999995</v>
      </c>
      <c r="AT407" s="24">
        <v>0.74631113000000004</v>
      </c>
      <c r="AU407" s="24">
        <v>2.2805755429999999</v>
      </c>
      <c r="AV407" s="24">
        <v>1.580009</v>
      </c>
      <c r="AW407" s="24">
        <v>2.0640461370000001</v>
      </c>
      <c r="AX407" s="24">
        <v>1.828218017</v>
      </c>
      <c r="AY407" s="24">
        <v>1.340208971</v>
      </c>
      <c r="AZ407" s="24">
        <v>2.334396344</v>
      </c>
      <c r="BA407" s="24">
        <v>1.4521829239999999</v>
      </c>
      <c r="BB407" s="24">
        <v>1.5542703099999999</v>
      </c>
      <c r="BC407" s="24">
        <v>1.811787813</v>
      </c>
      <c r="BD407" s="24">
        <v>5.8563190020000002</v>
      </c>
      <c r="BE407" s="24">
        <v>4.3064754890000003</v>
      </c>
      <c r="BF407" s="24">
        <v>6.1482719269999997</v>
      </c>
      <c r="BG407" s="24">
        <v>3.9108828130000002</v>
      </c>
      <c r="BH407" s="24">
        <v>5.1500967610000004</v>
      </c>
      <c r="BI407" s="24">
        <v>3.7088181019999999</v>
      </c>
      <c r="BJ407" s="24">
        <v>4.3689424900000002</v>
      </c>
      <c r="BK407" s="24">
        <v>4.5908863039999996</v>
      </c>
      <c r="BL407" s="24">
        <v>7.4794889419999997</v>
      </c>
      <c r="BM407" s="24">
        <v>5.0967659970000003</v>
      </c>
      <c r="BN407" s="24">
        <v>9.2628434629999994</v>
      </c>
      <c r="BO407" s="24">
        <v>4.6813285340000004</v>
      </c>
      <c r="BP407" s="24">
        <v>6.78247921</v>
      </c>
      <c r="BQ407" s="24">
        <v>5.2570971149999997</v>
      </c>
      <c r="BR407" s="24">
        <v>10.176092560000001</v>
      </c>
      <c r="BS407" s="24">
        <v>4.8973351599999999</v>
      </c>
      <c r="BT407" s="24">
        <v>2.588100544</v>
      </c>
      <c r="BU407" s="24">
        <v>4.3802310000000001E-3</v>
      </c>
      <c r="BV407" s="24">
        <v>0.39543395199999998</v>
      </c>
      <c r="BW407" s="24">
        <v>2.5417090000000001E-3</v>
      </c>
      <c r="BX407" s="24">
        <v>1.1214512990000001</v>
      </c>
      <c r="BY407" s="24">
        <v>2.197197541</v>
      </c>
      <c r="BZ407" s="24">
        <v>20.16577989</v>
      </c>
      <c r="CA407" s="24">
        <v>15.67158242</v>
      </c>
      <c r="CB407" s="24">
        <v>0.128323681</v>
      </c>
      <c r="CC407" s="24">
        <v>8.0782151209999995</v>
      </c>
      <c r="CD407" s="24">
        <v>0.40823404000000002</v>
      </c>
      <c r="CE407" s="24">
        <v>4.4118035200000003</v>
      </c>
      <c r="CF407" s="24">
        <v>0.412878886</v>
      </c>
      <c r="CG407" s="24">
        <v>8.9269528000000001E-2</v>
      </c>
      <c r="CH407" s="24">
        <v>4.3511831990000003</v>
      </c>
      <c r="CI407" s="24">
        <v>0.111788894</v>
      </c>
      <c r="CJ407" s="24">
        <v>1.828832424</v>
      </c>
      <c r="CK407" s="24">
        <v>0.97368400799999999</v>
      </c>
      <c r="CL407" s="24">
        <v>0.46340229199999999</v>
      </c>
      <c r="CM407" s="24">
        <v>0.16099723599999999</v>
      </c>
      <c r="CN407" s="24">
        <v>2.0400814E-2</v>
      </c>
      <c r="CO407" s="24">
        <v>15.250487769999999</v>
      </c>
      <c r="CP407" s="24">
        <v>7.4167405219999996</v>
      </c>
      <c r="CQ407" s="24">
        <v>1.5817928349999999</v>
      </c>
      <c r="CR407" s="24">
        <v>1.0263447480000001</v>
      </c>
      <c r="CT407" s="19">
        <v>41</v>
      </c>
      <c r="CU407" s="19">
        <v>43</v>
      </c>
      <c r="CV407" s="19">
        <v>20</v>
      </c>
      <c r="CW407" s="19">
        <v>36</v>
      </c>
      <c r="CX407" s="19">
        <v>26</v>
      </c>
      <c r="CY407" s="19">
        <v>18</v>
      </c>
      <c r="CZ407" s="19">
        <v>48</v>
      </c>
      <c r="DA407" s="19">
        <v>20</v>
      </c>
      <c r="DB407" s="19">
        <v>21</v>
      </c>
      <c r="DC407" s="19">
        <v>20</v>
      </c>
      <c r="DD407" s="19">
        <v>26</v>
      </c>
      <c r="DE407" s="19">
        <v>29</v>
      </c>
      <c r="DF407" s="19">
        <v>32</v>
      </c>
      <c r="DG407" s="19">
        <v>30</v>
      </c>
      <c r="DH407" s="19">
        <v>26</v>
      </c>
      <c r="DI407" s="19">
        <v>28</v>
      </c>
      <c r="DJ407" s="19">
        <v>28</v>
      </c>
      <c r="DK407" s="19">
        <v>24</v>
      </c>
      <c r="DL407" s="19">
        <v>36</v>
      </c>
      <c r="DM407" s="19">
        <v>30</v>
      </c>
      <c r="DN407" s="19">
        <v>17</v>
      </c>
      <c r="DO407" s="19">
        <v>6</v>
      </c>
      <c r="DP407" s="19">
        <v>20</v>
      </c>
      <c r="DQ407" s="19">
        <v>16</v>
      </c>
      <c r="DR407" s="19">
        <v>5</v>
      </c>
      <c r="DS407" s="19">
        <v>19</v>
      </c>
      <c r="DT407" s="19">
        <v>39</v>
      </c>
      <c r="DU407" s="19">
        <v>40</v>
      </c>
      <c r="DV407" s="19">
        <v>42</v>
      </c>
      <c r="DW407" s="19">
        <v>37</v>
      </c>
      <c r="DX407" s="19">
        <v>35</v>
      </c>
      <c r="DY407" s="19">
        <v>42</v>
      </c>
      <c r="DZ407" s="19">
        <v>36</v>
      </c>
      <c r="EA407" s="19">
        <v>35</v>
      </c>
      <c r="EB407" s="19">
        <v>43</v>
      </c>
      <c r="EC407" s="19">
        <v>38</v>
      </c>
      <c r="ED407" s="19">
        <v>36</v>
      </c>
      <c r="EE407" s="19">
        <v>44</v>
      </c>
      <c r="EF407" s="19">
        <v>35</v>
      </c>
      <c r="EG407" s="19">
        <v>26</v>
      </c>
      <c r="EH407" s="19">
        <v>34</v>
      </c>
      <c r="EI407" s="19">
        <v>29</v>
      </c>
      <c r="EJ407" s="19">
        <v>37</v>
      </c>
      <c r="EK407" s="19">
        <v>26</v>
      </c>
      <c r="EL407" s="19">
        <v>36</v>
      </c>
      <c r="EM407" s="19">
        <v>31</v>
      </c>
      <c r="EN407" s="19">
        <v>31</v>
      </c>
      <c r="EO407" s="19">
        <v>28</v>
      </c>
      <c r="EP407" s="19">
        <v>35</v>
      </c>
      <c r="EQ407" s="19">
        <v>29</v>
      </c>
      <c r="ER407" s="19">
        <v>36</v>
      </c>
      <c r="ES407" s="19">
        <v>31</v>
      </c>
      <c r="ET407" s="19">
        <v>31</v>
      </c>
      <c r="EU407" s="19">
        <v>30</v>
      </c>
      <c r="EV407" s="19">
        <v>9</v>
      </c>
      <c r="EW407" s="19">
        <v>8</v>
      </c>
      <c r="EX407" s="19">
        <v>6</v>
      </c>
      <c r="EY407" s="19">
        <v>3</v>
      </c>
      <c r="EZ407" s="19">
        <v>11</v>
      </c>
      <c r="FA407" s="19">
        <v>14</v>
      </c>
      <c r="FB407" s="19">
        <v>38</v>
      </c>
      <c r="FC407" s="19">
        <v>8</v>
      </c>
      <c r="FD407" s="19">
        <v>8</v>
      </c>
      <c r="FE407" s="19">
        <v>39</v>
      </c>
      <c r="FF407" s="19">
        <v>37</v>
      </c>
      <c r="FG407" s="19">
        <v>36</v>
      </c>
      <c r="FH407" s="19">
        <v>22</v>
      </c>
      <c r="FI407" s="19">
        <v>15</v>
      </c>
      <c r="FJ407" s="19">
        <v>18</v>
      </c>
      <c r="FK407" s="19">
        <v>14</v>
      </c>
      <c r="FL407" s="19">
        <v>23</v>
      </c>
      <c r="FM407" s="19">
        <v>15</v>
      </c>
      <c r="FN407" s="19">
        <v>22</v>
      </c>
      <c r="FO407" s="19">
        <v>17</v>
      </c>
      <c r="FP407" s="19">
        <v>17</v>
      </c>
      <c r="FQ407" s="19">
        <v>34</v>
      </c>
      <c r="FR407" s="19">
        <v>41</v>
      </c>
      <c r="FS407" s="19">
        <v>25</v>
      </c>
      <c r="FT407" s="19">
        <v>26</v>
      </c>
      <c r="FU407" s="19">
        <v>40</v>
      </c>
      <c r="FV407" s="19">
        <v>46</v>
      </c>
      <c r="FW407" s="19">
        <v>6</v>
      </c>
      <c r="FX407" s="19">
        <v>43</v>
      </c>
      <c r="FY407" s="19">
        <v>46</v>
      </c>
      <c r="FZ407" s="19">
        <v>45</v>
      </c>
      <c r="GA407" s="19">
        <v>39</v>
      </c>
      <c r="GB407" s="19">
        <v>44</v>
      </c>
      <c r="GC407" s="19">
        <v>44</v>
      </c>
      <c r="GD407" s="19">
        <v>38</v>
      </c>
      <c r="GE407" s="19">
        <v>43</v>
      </c>
      <c r="GF407" s="19">
        <v>48</v>
      </c>
    </row>
    <row r="408" spans="1:188" x14ac:dyDescent="0.3">
      <c r="A408" s="24" t="s">
        <v>471</v>
      </c>
      <c r="B408" s="24" t="s">
        <v>1120</v>
      </c>
      <c r="C408" s="24"/>
      <c r="D408" s="24"/>
      <c r="E408" s="24"/>
      <c r="F408" s="24">
        <v>1.980554446</v>
      </c>
      <c r="G408" s="24">
        <v>24.232233180000001</v>
      </c>
      <c r="H408" s="24">
        <v>0.55254188100000001</v>
      </c>
      <c r="I408" s="24">
        <v>32.946537880000001</v>
      </c>
      <c r="J408" s="24">
        <v>41.146972580000003</v>
      </c>
      <c r="K408" s="24">
        <v>1.3933204219999999</v>
      </c>
      <c r="L408" s="24">
        <v>8.8935691230000007</v>
      </c>
      <c r="M408" s="24">
        <v>1.4505951509999999</v>
      </c>
      <c r="N408" s="24">
        <v>3.7915920010000002</v>
      </c>
      <c r="O408" s="24">
        <v>0.48046167899999997</v>
      </c>
      <c r="P408" s="24">
        <v>42.417408450000003</v>
      </c>
      <c r="Q408" s="24">
        <v>41.049835690000002</v>
      </c>
      <c r="R408" s="24">
        <v>30.512999180000001</v>
      </c>
      <c r="S408" s="24">
        <v>29.359952209999999</v>
      </c>
      <c r="T408" s="24">
        <v>19.041225260000001</v>
      </c>
      <c r="U408" s="24">
        <v>11.46699196</v>
      </c>
      <c r="V408" s="24">
        <v>2.6915687930000001</v>
      </c>
      <c r="W408" s="24">
        <v>3.2995986890000002</v>
      </c>
      <c r="X408" s="24">
        <v>2.6295559000000002</v>
      </c>
      <c r="Y408" s="24">
        <v>2.2353731739999998</v>
      </c>
      <c r="Z408" s="24">
        <v>12.67699367</v>
      </c>
      <c r="AA408" s="24">
        <v>12.86189609</v>
      </c>
      <c r="AB408" s="24">
        <v>3.0524861460000001</v>
      </c>
      <c r="AC408" s="24">
        <v>11.058194309999999</v>
      </c>
      <c r="AD408" s="24">
        <v>6.2380648880000003</v>
      </c>
      <c r="AE408" s="24">
        <v>17.485000070000002</v>
      </c>
      <c r="AF408" s="24">
        <v>11.906537139999999</v>
      </c>
      <c r="AG408" s="24">
        <v>2.937504326</v>
      </c>
      <c r="AH408" s="24">
        <v>7.676791937</v>
      </c>
      <c r="AI408" s="24">
        <v>1.547607003</v>
      </c>
      <c r="AJ408" s="24">
        <v>9.7021140670000001</v>
      </c>
      <c r="AK408" s="24">
        <v>3.9065195469999998</v>
      </c>
      <c r="AL408" s="24">
        <v>0.30814027300000002</v>
      </c>
      <c r="AM408" s="24">
        <v>2.9321579999999998E-3</v>
      </c>
      <c r="AN408" s="24">
        <v>7.9937464550000001</v>
      </c>
      <c r="AO408" s="24">
        <v>0.15374394499999999</v>
      </c>
      <c r="AP408" s="24">
        <v>7.3451699999999996E-4</v>
      </c>
      <c r="AQ408" s="24">
        <v>1.8060561559999999</v>
      </c>
      <c r="AR408" s="24">
        <v>24.811841080000001</v>
      </c>
      <c r="AS408" s="24">
        <v>23.765182339999999</v>
      </c>
      <c r="AT408" s="24">
        <v>20.589430839999999</v>
      </c>
      <c r="AU408" s="24">
        <v>29.485852730000001</v>
      </c>
      <c r="AV408" s="24">
        <v>28.507412039999998</v>
      </c>
      <c r="AW408" s="24">
        <v>28.232718760000001</v>
      </c>
      <c r="AX408" s="24">
        <v>34.327722049999998</v>
      </c>
      <c r="AY408" s="24">
        <v>26.649543170000001</v>
      </c>
      <c r="AZ408" s="24">
        <v>21.555458659999999</v>
      </c>
      <c r="BA408" s="24">
        <v>31.581692759999999</v>
      </c>
      <c r="BB408" s="24">
        <v>25.247094749999999</v>
      </c>
      <c r="BC408" s="24">
        <v>23.524032309999999</v>
      </c>
      <c r="BD408" s="24">
        <v>27.973422620000001</v>
      </c>
      <c r="BE408" s="24">
        <v>32.69825024</v>
      </c>
      <c r="BF408" s="24">
        <v>26.514761660000001</v>
      </c>
      <c r="BG408" s="24">
        <v>36.141119549999999</v>
      </c>
      <c r="BH408" s="24">
        <v>27.135298880000001</v>
      </c>
      <c r="BI408" s="24">
        <v>38.443288989999999</v>
      </c>
      <c r="BJ408" s="24">
        <v>30.445748269999999</v>
      </c>
      <c r="BK408" s="24">
        <v>36.181141240000002</v>
      </c>
      <c r="BL408" s="24">
        <v>37.806205859999999</v>
      </c>
      <c r="BM408" s="24">
        <v>36.772155560000002</v>
      </c>
      <c r="BN408" s="24">
        <v>32.762605620000002</v>
      </c>
      <c r="BO408" s="24">
        <v>36.003548930000001</v>
      </c>
      <c r="BP408" s="24">
        <v>37.440204850000001</v>
      </c>
      <c r="BQ408" s="24">
        <v>33.649307350000001</v>
      </c>
      <c r="BR408" s="24">
        <v>33.311300629999998</v>
      </c>
      <c r="BS408" s="24">
        <v>35.58273586</v>
      </c>
      <c r="BT408" s="24">
        <v>3.1025375820000001</v>
      </c>
      <c r="BU408" s="24">
        <v>2.1380802079999999</v>
      </c>
      <c r="BV408" s="24">
        <v>1.290418195</v>
      </c>
      <c r="BW408" s="24">
        <v>1.013639631</v>
      </c>
      <c r="BX408" s="24">
        <v>4.6516112590000001</v>
      </c>
      <c r="BY408" s="24">
        <v>4.4093598119999999</v>
      </c>
      <c r="BZ408" s="24">
        <v>5.7604227259999998</v>
      </c>
      <c r="CA408" s="24">
        <v>0.51878855599999996</v>
      </c>
      <c r="CB408" s="24">
        <v>20.911844080000002</v>
      </c>
      <c r="CC408" s="24">
        <v>6.6362531779999996</v>
      </c>
      <c r="CD408" s="24">
        <v>2.9802403480000002</v>
      </c>
      <c r="CE408" s="24">
        <v>4.1167048900000003</v>
      </c>
      <c r="CF408" s="24">
        <v>12.125142520000001</v>
      </c>
      <c r="CG408" s="24">
        <v>36.255711669999997</v>
      </c>
      <c r="CH408" s="24">
        <v>7.1061205650000003</v>
      </c>
      <c r="CI408" s="24">
        <v>17.71806033</v>
      </c>
      <c r="CJ408" s="24">
        <v>28.676560129999999</v>
      </c>
      <c r="CK408" s="24">
        <v>51.496676579999999</v>
      </c>
      <c r="CL408" s="24">
        <v>12.18442273</v>
      </c>
      <c r="CM408" s="24">
        <v>9.166505227</v>
      </c>
      <c r="CN408" s="24">
        <v>4.3092723999999999E-2</v>
      </c>
      <c r="CO408" s="24">
        <v>22.51425158</v>
      </c>
      <c r="CP408" s="24">
        <v>10.441808740000001</v>
      </c>
      <c r="CQ408" s="24">
        <v>58.860531260000002</v>
      </c>
      <c r="CR408" s="24">
        <v>41.302120209999998</v>
      </c>
      <c r="CT408" s="19">
        <v>84</v>
      </c>
      <c r="CU408" s="19">
        <v>94</v>
      </c>
      <c r="CV408" s="19">
        <v>63</v>
      </c>
      <c r="CW408" s="19">
        <v>84</v>
      </c>
      <c r="CX408" s="19">
        <v>74</v>
      </c>
      <c r="CY408" s="19">
        <v>55</v>
      </c>
      <c r="CZ408" s="19">
        <v>106</v>
      </c>
      <c r="DA408" s="19">
        <v>53</v>
      </c>
      <c r="DB408" s="19">
        <v>52</v>
      </c>
      <c r="DC408" s="19">
        <v>58</v>
      </c>
      <c r="DD408" s="19">
        <v>81</v>
      </c>
      <c r="DE408" s="19">
        <v>79</v>
      </c>
      <c r="DF408" s="19">
        <v>83</v>
      </c>
      <c r="DG408" s="19">
        <v>93</v>
      </c>
      <c r="DH408" s="19">
        <v>38</v>
      </c>
      <c r="DI408" s="19">
        <v>43</v>
      </c>
      <c r="DJ408" s="19">
        <v>39</v>
      </c>
      <c r="DK408" s="19">
        <v>33</v>
      </c>
      <c r="DL408" s="19">
        <v>45</v>
      </c>
      <c r="DM408" s="19">
        <v>46</v>
      </c>
      <c r="DN408" s="19">
        <v>63</v>
      </c>
      <c r="DO408" s="19">
        <v>17</v>
      </c>
      <c r="DP408" s="19">
        <v>72</v>
      </c>
      <c r="DQ408" s="19">
        <v>53</v>
      </c>
      <c r="DR408" s="19">
        <v>5</v>
      </c>
      <c r="DS408" s="19">
        <v>57</v>
      </c>
      <c r="DT408" s="19">
        <v>86</v>
      </c>
      <c r="DU408" s="19">
        <v>88</v>
      </c>
      <c r="DV408" s="19">
        <v>90</v>
      </c>
      <c r="DW408" s="19">
        <v>81</v>
      </c>
      <c r="DX408" s="19">
        <v>84</v>
      </c>
      <c r="DY408" s="19">
        <v>90</v>
      </c>
      <c r="DZ408" s="19">
        <v>78</v>
      </c>
      <c r="EA408" s="19">
        <v>82</v>
      </c>
      <c r="EB408" s="19">
        <v>93</v>
      </c>
      <c r="EC408" s="19">
        <v>86</v>
      </c>
      <c r="ED408" s="19">
        <v>80</v>
      </c>
      <c r="EE408" s="19">
        <v>87</v>
      </c>
      <c r="EF408" s="19">
        <v>86</v>
      </c>
      <c r="EG408" s="19">
        <v>80</v>
      </c>
      <c r="EH408" s="19">
        <v>81</v>
      </c>
      <c r="EI408" s="19">
        <v>76</v>
      </c>
      <c r="EJ408" s="19">
        <v>85</v>
      </c>
      <c r="EK408" s="19">
        <v>87</v>
      </c>
      <c r="EL408" s="19">
        <v>83</v>
      </c>
      <c r="EM408" s="19">
        <v>73</v>
      </c>
      <c r="EN408" s="19">
        <v>83</v>
      </c>
      <c r="EO408" s="19">
        <v>82</v>
      </c>
      <c r="EP408" s="19">
        <v>87</v>
      </c>
      <c r="EQ408" s="19">
        <v>78</v>
      </c>
      <c r="ER408" s="19">
        <v>88</v>
      </c>
      <c r="ES408" s="19">
        <v>80</v>
      </c>
      <c r="ET408" s="19">
        <v>79</v>
      </c>
      <c r="EU408" s="19">
        <v>74</v>
      </c>
      <c r="EV408" s="19">
        <v>43</v>
      </c>
      <c r="EW408" s="19">
        <v>42</v>
      </c>
      <c r="EX408" s="19">
        <v>36</v>
      </c>
      <c r="EY408" s="19">
        <v>34</v>
      </c>
      <c r="EZ408" s="19">
        <v>50</v>
      </c>
      <c r="FA408" s="19">
        <v>59</v>
      </c>
      <c r="FB408" s="19">
        <v>77</v>
      </c>
      <c r="FC408" s="19">
        <v>13</v>
      </c>
      <c r="FD408" s="19">
        <v>16</v>
      </c>
      <c r="FE408" s="19">
        <v>62</v>
      </c>
      <c r="FF408" s="19">
        <v>70</v>
      </c>
      <c r="FG408" s="19">
        <v>35</v>
      </c>
      <c r="FH408" s="19">
        <v>43</v>
      </c>
      <c r="FI408" s="19">
        <v>61</v>
      </c>
      <c r="FJ408" s="19">
        <v>71</v>
      </c>
      <c r="FK408" s="19">
        <v>45</v>
      </c>
      <c r="FL408" s="19">
        <v>79</v>
      </c>
      <c r="FM408" s="19">
        <v>73</v>
      </c>
      <c r="FN408" s="19">
        <v>82</v>
      </c>
      <c r="FO408" s="19">
        <v>77</v>
      </c>
      <c r="FP408" s="19">
        <v>79</v>
      </c>
      <c r="FQ408" s="19">
        <v>91</v>
      </c>
      <c r="FR408" s="19">
        <v>104</v>
      </c>
      <c r="FS408" s="19">
        <v>76</v>
      </c>
      <c r="FT408" s="19">
        <v>66</v>
      </c>
      <c r="FU408" s="19">
        <v>98</v>
      </c>
      <c r="FV408" s="19">
        <v>108</v>
      </c>
      <c r="FW408" s="19">
        <v>17</v>
      </c>
      <c r="FX408" s="19">
        <v>91</v>
      </c>
      <c r="FY408" s="19">
        <v>109</v>
      </c>
      <c r="FZ408" s="19">
        <v>96</v>
      </c>
      <c r="GA408" s="19">
        <v>88</v>
      </c>
      <c r="GB408" s="19">
        <v>92</v>
      </c>
      <c r="GC408" s="19">
        <v>94</v>
      </c>
      <c r="GD408" s="19">
        <v>104</v>
      </c>
      <c r="GE408" s="19">
        <v>100</v>
      </c>
      <c r="GF408" s="19">
        <v>111</v>
      </c>
    </row>
    <row r="409" spans="1:188" x14ac:dyDescent="0.3">
      <c r="A409" s="24" t="s">
        <v>89</v>
      </c>
      <c r="B409" s="24" t="s">
        <v>732</v>
      </c>
      <c r="C409" s="24"/>
      <c r="D409" s="24"/>
      <c r="E409" s="24"/>
      <c r="F409" s="24">
        <v>8.7644304549999994</v>
      </c>
      <c r="G409" s="24">
        <v>19.370283140000002</v>
      </c>
      <c r="H409" s="24">
        <v>1.101788838</v>
      </c>
      <c r="I409" s="24">
        <v>12.23396786</v>
      </c>
      <c r="J409" s="24">
        <v>7.1082369830000003</v>
      </c>
      <c r="K409" s="24">
        <v>0.74416475400000004</v>
      </c>
      <c r="L409" s="24">
        <v>9.3850122630000001</v>
      </c>
      <c r="M409" s="24">
        <v>1.1361819120000001</v>
      </c>
      <c r="N409" s="24">
        <v>0.76343350499999996</v>
      </c>
      <c r="O409" s="24">
        <v>0.72631036500000001</v>
      </c>
      <c r="P409" s="24">
        <v>5.7508163970000004</v>
      </c>
      <c r="Q409" s="24">
        <v>5.0434058669999997</v>
      </c>
      <c r="R409" s="24">
        <v>6.3995973519999998</v>
      </c>
      <c r="S409" s="24">
        <v>6.8982547629999997</v>
      </c>
      <c r="T409" s="24">
        <v>6.0017335640000002</v>
      </c>
      <c r="U409" s="24">
        <v>14.86103338</v>
      </c>
      <c r="V409" s="24">
        <v>5.1949977719999998</v>
      </c>
      <c r="W409" s="24">
        <v>8.8479136230000002</v>
      </c>
      <c r="X409" s="24">
        <v>13.781414059999999</v>
      </c>
      <c r="Y409" s="24">
        <v>2.075160409</v>
      </c>
      <c r="Z409" s="24">
        <v>14.04796831</v>
      </c>
      <c r="AA409" s="24">
        <v>17.447874550000002</v>
      </c>
      <c r="AB409" s="24">
        <v>22.71662238</v>
      </c>
      <c r="AC409" s="24">
        <v>17.924967209999998</v>
      </c>
      <c r="AD409" s="24">
        <v>14.952036339999999</v>
      </c>
      <c r="AE409" s="24">
        <v>8.0826093310000005</v>
      </c>
      <c r="AF409" s="24">
        <v>16.719739499999999</v>
      </c>
      <c r="AG409" s="24">
        <v>7.8809132450000003</v>
      </c>
      <c r="AH409" s="24">
        <v>12.02443283</v>
      </c>
      <c r="AI409" s="24">
        <v>8.2544507609999993</v>
      </c>
      <c r="AJ409" s="24">
        <v>15.158098069999999</v>
      </c>
      <c r="AK409" s="24">
        <v>8.5542485629999998</v>
      </c>
      <c r="AL409" s="24">
        <v>5.7765279490000001</v>
      </c>
      <c r="AM409" s="24">
        <v>2.4546799000000001E-2</v>
      </c>
      <c r="AN409" s="24">
        <v>8.3920864569999996</v>
      </c>
      <c r="AO409" s="24">
        <v>4.3653286649999998</v>
      </c>
      <c r="AP409" s="24">
        <v>3.2281560000000001E-2</v>
      </c>
      <c r="AQ409" s="24">
        <v>3.251759984</v>
      </c>
      <c r="AR409" s="24">
        <v>11.180609520000001</v>
      </c>
      <c r="AS409" s="24">
        <v>24.615213189999999</v>
      </c>
      <c r="AT409" s="24">
        <v>22.733677109999999</v>
      </c>
      <c r="AU409" s="24">
        <v>10.0489903</v>
      </c>
      <c r="AV409" s="24">
        <v>23.372799839999999</v>
      </c>
      <c r="AW409" s="24">
        <v>9.9229845490000006</v>
      </c>
      <c r="AX409" s="24">
        <v>9.6962162410000001</v>
      </c>
      <c r="AY409" s="24">
        <v>10.97974187</v>
      </c>
      <c r="AZ409" s="24">
        <v>9.4690639359999995</v>
      </c>
      <c r="BA409" s="24">
        <v>8.1367798459999996</v>
      </c>
      <c r="BB409" s="24">
        <v>12.56649698</v>
      </c>
      <c r="BC409" s="24">
        <v>9.3527446409999992</v>
      </c>
      <c r="BD409" s="24">
        <v>11.9035478</v>
      </c>
      <c r="BE409" s="24">
        <v>13.904425679999999</v>
      </c>
      <c r="BF409" s="24">
        <v>15.62592746</v>
      </c>
      <c r="BG409" s="24">
        <v>11.80022104</v>
      </c>
      <c r="BH409" s="24">
        <v>14.03918348</v>
      </c>
      <c r="BI409" s="24">
        <v>13.23344069</v>
      </c>
      <c r="BJ409" s="24">
        <v>11.30503379</v>
      </c>
      <c r="BK409" s="24">
        <v>13.812156119999999</v>
      </c>
      <c r="BL409" s="24">
        <v>12.95337039</v>
      </c>
      <c r="BM409" s="24">
        <v>14.6529203</v>
      </c>
      <c r="BN409" s="24">
        <v>16.916142700000002</v>
      </c>
      <c r="BO409" s="24">
        <v>17.27851119</v>
      </c>
      <c r="BP409" s="24">
        <v>14.362969189999999</v>
      </c>
      <c r="BQ409" s="24">
        <v>17.120124820000001</v>
      </c>
      <c r="BR409" s="24">
        <v>17.471235409999998</v>
      </c>
      <c r="BS409" s="24">
        <v>17.44849739</v>
      </c>
      <c r="BT409" s="24">
        <v>20.855334469999999</v>
      </c>
      <c r="BU409" s="24">
        <v>2.9714631979999999</v>
      </c>
      <c r="BV409" s="24">
        <v>10.9712607</v>
      </c>
      <c r="BW409" s="24">
        <v>1.3061376570000001</v>
      </c>
      <c r="BX409" s="24">
        <v>2.228972765</v>
      </c>
      <c r="BY409" s="24">
        <v>1.6956658929999999</v>
      </c>
      <c r="BZ409" s="24">
        <v>1.812286083</v>
      </c>
      <c r="CA409" s="24">
        <v>1.755139319</v>
      </c>
      <c r="CB409" s="24">
        <v>8.0616863060000004</v>
      </c>
      <c r="CC409" s="24">
        <v>14.305913220000001</v>
      </c>
      <c r="CD409" s="24">
        <v>31.081598369999998</v>
      </c>
      <c r="CE409" s="24">
        <v>8.9262514639999999</v>
      </c>
      <c r="CF409" s="24">
        <v>8.2723710619999995</v>
      </c>
      <c r="CG409" s="24">
        <v>1.7673877979999999</v>
      </c>
      <c r="CH409" s="24">
        <v>8.9840020910000007</v>
      </c>
      <c r="CI409" s="24">
        <v>4.1794060200000001</v>
      </c>
      <c r="CJ409" s="24">
        <v>10.625973159999999</v>
      </c>
      <c r="CK409" s="24">
        <v>19.822215530000001</v>
      </c>
      <c r="CL409" s="24">
        <v>11.39435877</v>
      </c>
      <c r="CM409" s="24">
        <v>10.02081652</v>
      </c>
      <c r="CN409" s="24">
        <v>5.1132029440000002</v>
      </c>
      <c r="CO409" s="24">
        <v>6.2871358720000003</v>
      </c>
      <c r="CP409" s="24">
        <v>9.1232041440000007</v>
      </c>
      <c r="CQ409" s="24">
        <v>3.4610270189999999</v>
      </c>
      <c r="CR409" s="24">
        <v>4.9754826239999996</v>
      </c>
      <c r="CT409" s="19">
        <v>186</v>
      </c>
      <c r="CU409" s="19">
        <v>188</v>
      </c>
      <c r="CV409" s="19">
        <v>93</v>
      </c>
      <c r="CW409" s="19">
        <v>178</v>
      </c>
      <c r="CX409" s="19">
        <v>149</v>
      </c>
      <c r="CY409" s="19">
        <v>101</v>
      </c>
      <c r="CZ409" s="19">
        <v>213</v>
      </c>
      <c r="DA409" s="19">
        <v>116</v>
      </c>
      <c r="DB409" s="19">
        <v>85</v>
      </c>
      <c r="DC409" s="19">
        <v>101</v>
      </c>
      <c r="DD409" s="19">
        <v>157</v>
      </c>
      <c r="DE409" s="19">
        <v>162</v>
      </c>
      <c r="DF409" s="19">
        <v>155</v>
      </c>
      <c r="DG409" s="19">
        <v>158</v>
      </c>
      <c r="DH409" s="19">
        <v>127</v>
      </c>
      <c r="DI409" s="19">
        <v>117</v>
      </c>
      <c r="DJ409" s="19">
        <v>118</v>
      </c>
      <c r="DK409" s="19">
        <v>100</v>
      </c>
      <c r="DL409" s="19">
        <v>169</v>
      </c>
      <c r="DM409" s="19">
        <v>146</v>
      </c>
      <c r="DN409" s="19">
        <v>102</v>
      </c>
      <c r="DO409" s="19">
        <v>25</v>
      </c>
      <c r="DP409" s="19">
        <v>98</v>
      </c>
      <c r="DQ409" s="19">
        <v>97</v>
      </c>
      <c r="DR409" s="19">
        <v>12</v>
      </c>
      <c r="DS409" s="19">
        <v>109</v>
      </c>
      <c r="DT409" s="19">
        <v>212</v>
      </c>
      <c r="DU409" s="19">
        <v>225</v>
      </c>
      <c r="DV409" s="19">
        <v>229</v>
      </c>
      <c r="DW409" s="19">
        <v>177</v>
      </c>
      <c r="DX409" s="19">
        <v>187</v>
      </c>
      <c r="DY409" s="19">
        <v>200</v>
      </c>
      <c r="DZ409" s="19">
        <v>174</v>
      </c>
      <c r="EA409" s="19">
        <v>168</v>
      </c>
      <c r="EB409" s="19">
        <v>206</v>
      </c>
      <c r="EC409" s="19">
        <v>182</v>
      </c>
      <c r="ED409" s="19">
        <v>180</v>
      </c>
      <c r="EE409" s="19">
        <v>200</v>
      </c>
      <c r="EF409" s="19">
        <v>189</v>
      </c>
      <c r="EG409" s="19">
        <v>159</v>
      </c>
      <c r="EH409" s="19">
        <v>169</v>
      </c>
      <c r="EI409" s="19">
        <v>152</v>
      </c>
      <c r="EJ409" s="19">
        <v>192</v>
      </c>
      <c r="EK409" s="19">
        <v>164</v>
      </c>
      <c r="EL409" s="19">
        <v>174</v>
      </c>
      <c r="EM409" s="19">
        <v>152</v>
      </c>
      <c r="EN409" s="19">
        <v>184</v>
      </c>
      <c r="EO409" s="19">
        <v>158</v>
      </c>
      <c r="EP409" s="19">
        <v>191</v>
      </c>
      <c r="EQ409" s="19">
        <v>148</v>
      </c>
      <c r="ER409" s="19">
        <v>186</v>
      </c>
      <c r="ES409" s="19">
        <v>162</v>
      </c>
      <c r="ET409" s="19">
        <v>168</v>
      </c>
      <c r="EU409" s="19">
        <v>148</v>
      </c>
      <c r="EV409" s="19">
        <v>66</v>
      </c>
      <c r="EW409" s="19">
        <v>54</v>
      </c>
      <c r="EX409" s="19">
        <v>62</v>
      </c>
      <c r="EY409" s="19">
        <v>45</v>
      </c>
      <c r="EZ409" s="19">
        <v>72</v>
      </c>
      <c r="FA409" s="19">
        <v>85</v>
      </c>
      <c r="FB409" s="19">
        <v>154</v>
      </c>
      <c r="FC409" s="19">
        <v>16</v>
      </c>
      <c r="FD409" s="19">
        <v>14</v>
      </c>
      <c r="FE409" s="19">
        <v>165</v>
      </c>
      <c r="FF409" s="19">
        <v>181</v>
      </c>
      <c r="FG409" s="19">
        <v>170</v>
      </c>
      <c r="FH409" s="19">
        <v>94</v>
      </c>
      <c r="FI409" s="19">
        <v>86</v>
      </c>
      <c r="FJ409" s="19">
        <v>118</v>
      </c>
      <c r="FK409" s="19">
        <v>63</v>
      </c>
      <c r="FL409" s="19">
        <v>127</v>
      </c>
      <c r="FM409" s="19">
        <v>81</v>
      </c>
      <c r="FN409" s="19">
        <v>120</v>
      </c>
      <c r="FO409" s="19">
        <v>115</v>
      </c>
      <c r="FP409" s="19">
        <v>114</v>
      </c>
      <c r="FQ409" s="19">
        <v>175</v>
      </c>
      <c r="FR409" s="19">
        <v>211</v>
      </c>
      <c r="FS409" s="19">
        <v>127</v>
      </c>
      <c r="FT409" s="19">
        <v>127</v>
      </c>
      <c r="FU409" s="19">
        <v>204</v>
      </c>
      <c r="FV409" s="19">
        <v>223</v>
      </c>
      <c r="FW409" s="19">
        <v>45</v>
      </c>
      <c r="FX409" s="19">
        <v>219</v>
      </c>
      <c r="FY409" s="19">
        <v>215</v>
      </c>
      <c r="FZ409" s="19">
        <v>219</v>
      </c>
      <c r="GA409" s="19">
        <v>182</v>
      </c>
      <c r="GB409" s="19">
        <v>208</v>
      </c>
      <c r="GC409" s="19">
        <v>222</v>
      </c>
      <c r="GD409" s="19">
        <v>211</v>
      </c>
      <c r="GE409" s="19">
        <v>207</v>
      </c>
      <c r="GF409" s="19">
        <v>238</v>
      </c>
    </row>
    <row r="410" spans="1:188" x14ac:dyDescent="0.3">
      <c r="A410" s="24" t="s">
        <v>298</v>
      </c>
      <c r="B410" s="24" t="s">
        <v>947</v>
      </c>
      <c r="C410" s="24"/>
      <c r="D410" s="24"/>
      <c r="E410" s="24"/>
      <c r="F410" s="24">
        <v>1.233702979</v>
      </c>
      <c r="G410" s="24">
        <v>0.67391927600000001</v>
      </c>
      <c r="H410" s="24">
        <v>4.5423274219999996</v>
      </c>
      <c r="I410" s="24">
        <v>0.92910077099999999</v>
      </c>
      <c r="J410" s="24">
        <v>0.518078865</v>
      </c>
      <c r="K410" s="24">
        <v>2.6364798760000001</v>
      </c>
      <c r="L410" s="24">
        <v>4.4711872140000004</v>
      </c>
      <c r="M410" s="24">
        <v>6.3061651650000003</v>
      </c>
      <c r="N410" s="24">
        <v>9.0870738180000004</v>
      </c>
      <c r="O410" s="24">
        <v>6.0393937910000002</v>
      </c>
      <c r="P410" s="24">
        <v>0.57826769499999997</v>
      </c>
      <c r="Q410" s="24">
        <v>0.56991578399999998</v>
      </c>
      <c r="R410" s="24">
        <v>0.51684803199999996</v>
      </c>
      <c r="S410" s="24">
        <v>0.46056233200000002</v>
      </c>
      <c r="T410" s="24">
        <v>0.46862463900000001</v>
      </c>
      <c r="U410" s="24">
        <v>0.98101432700000002</v>
      </c>
      <c r="V410" s="24">
        <v>1.5035716320000001</v>
      </c>
      <c r="W410" s="24">
        <v>4.7176686190000003</v>
      </c>
      <c r="X410" s="24">
        <v>7.2241022590000004</v>
      </c>
      <c r="Y410" s="24">
        <v>9.1424795890000006</v>
      </c>
      <c r="Z410" s="24">
        <v>3.0842179139999999</v>
      </c>
      <c r="AA410" s="24">
        <v>3.2408784210000001</v>
      </c>
      <c r="AB410" s="24">
        <v>1.807744537</v>
      </c>
      <c r="AC410" s="24">
        <v>1.2183455009999999</v>
      </c>
      <c r="AD410" s="24">
        <v>1.7630245879999999</v>
      </c>
      <c r="AE410" s="24">
        <v>0.70504645099999996</v>
      </c>
      <c r="AF410" s="24">
        <v>3.2788384210000001</v>
      </c>
      <c r="AG410" s="24">
        <v>4.8999368969999999</v>
      </c>
      <c r="AH410" s="24">
        <v>6.5035288329999998</v>
      </c>
      <c r="AI410" s="24">
        <v>10.208265170000001</v>
      </c>
      <c r="AJ410" s="24">
        <v>3.9999639450000002</v>
      </c>
      <c r="AK410" s="24">
        <v>4.4784608239999999</v>
      </c>
      <c r="AL410" s="24">
        <v>0.159707667</v>
      </c>
      <c r="AM410" s="24">
        <v>2.6392260000000002E-3</v>
      </c>
      <c r="AN410" s="24">
        <v>0.44450830800000002</v>
      </c>
      <c r="AO410" s="24">
        <v>8.3942753999999994E-2</v>
      </c>
      <c r="AP410" s="24">
        <v>3.7448000000000001E-4</v>
      </c>
      <c r="AQ410" s="24">
        <v>0.10933414599999999</v>
      </c>
      <c r="AR410" s="24">
        <v>0.83731212799999999</v>
      </c>
      <c r="AS410" s="24">
        <v>1.2618964960000001</v>
      </c>
      <c r="AT410" s="24">
        <v>2.2982837229999999</v>
      </c>
      <c r="AU410" s="24">
        <v>2.2028947749999999</v>
      </c>
      <c r="AV410" s="24">
        <v>1.4897322099999999</v>
      </c>
      <c r="AW410" s="24">
        <v>1.778261885</v>
      </c>
      <c r="AX410" s="24">
        <v>2.012231973</v>
      </c>
      <c r="AY410" s="24">
        <v>1.034590611</v>
      </c>
      <c r="AZ410" s="24">
        <v>1.9786240079999999</v>
      </c>
      <c r="BA410" s="24">
        <v>1.8797290710000001</v>
      </c>
      <c r="BB410" s="24">
        <v>1.226165741</v>
      </c>
      <c r="BC410" s="24">
        <v>1.61875189</v>
      </c>
      <c r="BD410" s="24">
        <v>0.96821957599999997</v>
      </c>
      <c r="BE410" s="24">
        <v>0.993479424</v>
      </c>
      <c r="BF410" s="24">
        <v>1.570821993</v>
      </c>
      <c r="BG410" s="24">
        <v>0.91968024800000003</v>
      </c>
      <c r="BH410" s="24">
        <v>1.499234401</v>
      </c>
      <c r="BI410" s="24">
        <v>1.3895151880000001</v>
      </c>
      <c r="BJ410" s="24">
        <v>1.410336974</v>
      </c>
      <c r="BK410" s="24">
        <v>1.2597666000000001</v>
      </c>
      <c r="BL410" s="24">
        <v>1.591732511</v>
      </c>
      <c r="BM410" s="24">
        <v>1.763950286</v>
      </c>
      <c r="BN410" s="24">
        <v>1.802535561</v>
      </c>
      <c r="BO410" s="24">
        <v>2.2848391139999999</v>
      </c>
      <c r="BP410" s="24">
        <v>1.7042707669999999</v>
      </c>
      <c r="BQ410" s="24">
        <v>2.368534355</v>
      </c>
      <c r="BR410" s="24">
        <v>1.6472035220000001</v>
      </c>
      <c r="BS410" s="24">
        <v>2.6551044479999999</v>
      </c>
      <c r="BT410" s="24">
        <v>1.020681618</v>
      </c>
      <c r="BU410" s="24">
        <v>0.184163143</v>
      </c>
      <c r="BV410" s="24">
        <v>0.57057402499999998</v>
      </c>
      <c r="BW410" s="24">
        <v>0.107596821</v>
      </c>
      <c r="BX410" s="24">
        <v>0.178064372</v>
      </c>
      <c r="BY410" s="24">
        <v>0.18639620700000001</v>
      </c>
      <c r="BZ410" s="24">
        <v>2.7516728100000001</v>
      </c>
      <c r="CA410" s="24">
        <v>2.2504373659999999</v>
      </c>
      <c r="CB410" s="24">
        <v>0.115585901</v>
      </c>
      <c r="CC410" s="24">
        <v>1.9362678630000001</v>
      </c>
      <c r="CD410" s="24">
        <v>29.201510720000002</v>
      </c>
      <c r="CE410" s="24">
        <v>1.447133553</v>
      </c>
      <c r="CF410" s="24">
        <v>2.5766741930000001</v>
      </c>
      <c r="CG410" s="24">
        <v>0.26728188400000003</v>
      </c>
      <c r="CH410" s="24">
        <v>1.5872993040000001</v>
      </c>
      <c r="CI410" s="24">
        <v>0.81170181900000005</v>
      </c>
      <c r="CJ410" s="24">
        <v>1.46738272</v>
      </c>
      <c r="CK410" s="24">
        <v>12.52089542</v>
      </c>
      <c r="CL410" s="24">
        <v>1.666274056</v>
      </c>
      <c r="CM410" s="24">
        <v>2.3042016809999999</v>
      </c>
      <c r="CN410" s="24">
        <v>71.305168989999999</v>
      </c>
      <c r="CO410" s="24">
        <v>3.7534672439999999</v>
      </c>
      <c r="CP410" s="24">
        <v>4.6869441399999996</v>
      </c>
      <c r="CQ410" s="24">
        <v>1.1500013950000001</v>
      </c>
      <c r="CR410" s="24">
        <v>1.371923029</v>
      </c>
      <c r="CT410" s="19">
        <v>74</v>
      </c>
      <c r="CU410" s="19">
        <v>56</v>
      </c>
      <c r="CV410" s="19">
        <v>54</v>
      </c>
      <c r="CW410" s="19">
        <v>59</v>
      </c>
      <c r="CX410" s="19">
        <v>51</v>
      </c>
      <c r="CY410" s="19">
        <v>53</v>
      </c>
      <c r="CZ410" s="19">
        <v>84</v>
      </c>
      <c r="DA410" s="19">
        <v>62</v>
      </c>
      <c r="DB410" s="19">
        <v>63</v>
      </c>
      <c r="DC410" s="19">
        <v>63</v>
      </c>
      <c r="DD410" s="19">
        <v>53</v>
      </c>
      <c r="DE410" s="19">
        <v>54</v>
      </c>
      <c r="DF410" s="19">
        <v>52</v>
      </c>
      <c r="DG410" s="19">
        <v>57</v>
      </c>
      <c r="DH410" s="19">
        <v>65</v>
      </c>
      <c r="DI410" s="19">
        <v>67</v>
      </c>
      <c r="DJ410" s="19">
        <v>65</v>
      </c>
      <c r="DK410" s="19">
        <v>63</v>
      </c>
      <c r="DL410" s="19">
        <v>74</v>
      </c>
      <c r="DM410" s="19">
        <v>68</v>
      </c>
      <c r="DN410" s="19">
        <v>30</v>
      </c>
      <c r="DO410" s="19">
        <v>11</v>
      </c>
      <c r="DP410" s="19">
        <v>37</v>
      </c>
      <c r="DQ410" s="19">
        <v>25</v>
      </c>
      <c r="DR410" s="19">
        <v>5</v>
      </c>
      <c r="DS410" s="19">
        <v>40</v>
      </c>
      <c r="DT410" s="19">
        <v>75</v>
      </c>
      <c r="DU410" s="19">
        <v>75</v>
      </c>
      <c r="DV410" s="19">
        <v>80</v>
      </c>
      <c r="DW410" s="19">
        <v>69</v>
      </c>
      <c r="DX410" s="19">
        <v>63</v>
      </c>
      <c r="DY410" s="19">
        <v>74</v>
      </c>
      <c r="DZ410" s="19">
        <v>69</v>
      </c>
      <c r="EA410" s="19">
        <v>62</v>
      </c>
      <c r="EB410" s="19">
        <v>86</v>
      </c>
      <c r="EC410" s="19">
        <v>57</v>
      </c>
      <c r="ED410" s="19">
        <v>67</v>
      </c>
      <c r="EE410" s="19">
        <v>73</v>
      </c>
      <c r="EF410" s="19">
        <v>59</v>
      </c>
      <c r="EG410" s="19">
        <v>55</v>
      </c>
      <c r="EH410" s="19">
        <v>57</v>
      </c>
      <c r="EI410" s="19">
        <v>45</v>
      </c>
      <c r="EJ410" s="19">
        <v>62</v>
      </c>
      <c r="EK410" s="19">
        <v>57</v>
      </c>
      <c r="EL410" s="19">
        <v>59</v>
      </c>
      <c r="EM410" s="19">
        <v>50</v>
      </c>
      <c r="EN410" s="19">
        <v>67</v>
      </c>
      <c r="EO410" s="19">
        <v>55</v>
      </c>
      <c r="EP410" s="19">
        <v>64</v>
      </c>
      <c r="EQ410" s="19">
        <v>49</v>
      </c>
      <c r="ER410" s="19">
        <v>66</v>
      </c>
      <c r="ES410" s="19">
        <v>56</v>
      </c>
      <c r="ET410" s="19">
        <v>54</v>
      </c>
      <c r="EU410" s="19">
        <v>51</v>
      </c>
      <c r="EV410" s="19">
        <v>27</v>
      </c>
      <c r="EW410" s="19">
        <v>20</v>
      </c>
      <c r="EX410" s="19">
        <v>24</v>
      </c>
      <c r="EY410" s="19">
        <v>19</v>
      </c>
      <c r="EZ410" s="19">
        <v>25</v>
      </c>
      <c r="FA410" s="19">
        <v>32</v>
      </c>
      <c r="FB410" s="19">
        <v>51</v>
      </c>
      <c r="FC410" s="19">
        <v>23</v>
      </c>
      <c r="FD410" s="19">
        <v>29</v>
      </c>
      <c r="FE410" s="19">
        <v>67</v>
      </c>
      <c r="FF410" s="19">
        <v>68</v>
      </c>
      <c r="FG410" s="19">
        <v>75</v>
      </c>
      <c r="FH410" s="19">
        <v>52</v>
      </c>
      <c r="FI410" s="19">
        <v>34</v>
      </c>
      <c r="FJ410" s="19">
        <v>50</v>
      </c>
      <c r="FK410" s="19">
        <v>26</v>
      </c>
      <c r="FL410" s="19">
        <v>49</v>
      </c>
      <c r="FM410" s="19">
        <v>30</v>
      </c>
      <c r="FN410" s="19">
        <v>46</v>
      </c>
      <c r="FO410" s="19">
        <v>40</v>
      </c>
      <c r="FP410" s="19">
        <v>44</v>
      </c>
      <c r="FQ410" s="19">
        <v>69</v>
      </c>
      <c r="FR410" s="19">
        <v>75</v>
      </c>
      <c r="FS410" s="19">
        <v>44</v>
      </c>
      <c r="FT410" s="19">
        <v>49</v>
      </c>
      <c r="FU410" s="19">
        <v>74</v>
      </c>
      <c r="FV410" s="19">
        <v>84</v>
      </c>
      <c r="FW410" s="19">
        <v>16</v>
      </c>
      <c r="FX410" s="19">
        <v>78</v>
      </c>
      <c r="FY410" s="19">
        <v>78</v>
      </c>
      <c r="FZ410" s="19">
        <v>79</v>
      </c>
      <c r="GA410" s="19">
        <v>58</v>
      </c>
      <c r="GB410" s="19">
        <v>86</v>
      </c>
      <c r="GC410" s="19">
        <v>95</v>
      </c>
      <c r="GD410" s="19">
        <v>83</v>
      </c>
      <c r="GE410" s="19">
        <v>86</v>
      </c>
      <c r="GF410" s="19">
        <v>87</v>
      </c>
    </row>
    <row r="411" spans="1:188" x14ac:dyDescent="0.3">
      <c r="A411" s="24" t="s">
        <v>369</v>
      </c>
      <c r="B411" s="24" t="s">
        <v>1017</v>
      </c>
      <c r="C411" s="24"/>
      <c r="D411" s="24"/>
      <c r="E411" s="24"/>
      <c r="F411" s="24">
        <v>4.337323692</v>
      </c>
      <c r="G411" s="24">
        <v>17.407198399999999</v>
      </c>
      <c r="H411" s="24">
        <v>5.3665601980000002</v>
      </c>
      <c r="I411" s="24">
        <v>20.72783265</v>
      </c>
      <c r="J411" s="24">
        <v>31.809353470000001</v>
      </c>
      <c r="K411" s="24">
        <v>4.741477766</v>
      </c>
      <c r="L411" s="24">
        <v>12.78743448</v>
      </c>
      <c r="M411" s="24">
        <v>8.3494318990000007</v>
      </c>
      <c r="N411" s="24">
        <v>10.486548470000001</v>
      </c>
      <c r="O411" s="24">
        <v>7.8456144300000004</v>
      </c>
      <c r="P411" s="24">
        <v>27.624467299999999</v>
      </c>
      <c r="Q411" s="24">
        <v>26.807348569999998</v>
      </c>
      <c r="R411" s="24">
        <v>24.491731260000002</v>
      </c>
      <c r="S411" s="24">
        <v>22.54322999</v>
      </c>
      <c r="T411" s="24">
        <v>12.87160907</v>
      </c>
      <c r="U411" s="24">
        <v>12.91134811</v>
      </c>
      <c r="V411" s="24">
        <v>9.5727306129999992</v>
      </c>
      <c r="W411" s="24">
        <v>7.4834678820000002</v>
      </c>
      <c r="X411" s="24">
        <v>13.262503499999999</v>
      </c>
      <c r="Y411" s="24">
        <v>6.693776057</v>
      </c>
      <c r="Z411" s="24">
        <v>10.7109965</v>
      </c>
      <c r="AA411" s="24">
        <v>12.34130047</v>
      </c>
      <c r="AB411" s="24">
        <v>10.095432819999999</v>
      </c>
      <c r="AC411" s="24">
        <v>17.108986250000001</v>
      </c>
      <c r="AD411" s="24">
        <v>11.12920632</v>
      </c>
      <c r="AE411" s="24">
        <v>20.471581230000002</v>
      </c>
      <c r="AF411" s="24">
        <v>10.45996242</v>
      </c>
      <c r="AG411" s="24">
        <v>15.55605222</v>
      </c>
      <c r="AH411" s="24">
        <v>16.73541539</v>
      </c>
      <c r="AI411" s="24">
        <v>26.4736504</v>
      </c>
      <c r="AJ411" s="24">
        <v>12.191451320000001</v>
      </c>
      <c r="AK411" s="24">
        <v>10.30240171</v>
      </c>
      <c r="AL411" s="24">
        <v>30.218716789999998</v>
      </c>
      <c r="AM411" s="24">
        <v>3.7884020000000002E-3</v>
      </c>
      <c r="AN411" s="24">
        <v>39.490784210000001</v>
      </c>
      <c r="AO411" s="24">
        <v>19.624101029999999</v>
      </c>
      <c r="AP411" s="24">
        <v>3.6850759999999998E-3</v>
      </c>
      <c r="AQ411" s="24">
        <v>60.592169779999999</v>
      </c>
      <c r="AR411" s="24">
        <v>16.345376649999999</v>
      </c>
      <c r="AS411" s="24">
        <v>18.74063954</v>
      </c>
      <c r="AT411" s="24">
        <v>16.096437290000001</v>
      </c>
      <c r="AU411" s="24">
        <v>22.662695930000002</v>
      </c>
      <c r="AV411" s="24">
        <v>22.712811559999999</v>
      </c>
      <c r="AW411" s="24">
        <v>24.600517570000001</v>
      </c>
      <c r="AX411" s="24">
        <v>26.70924239</v>
      </c>
      <c r="AY411" s="24">
        <v>15.59198988</v>
      </c>
      <c r="AZ411" s="24">
        <v>18.715892310000001</v>
      </c>
      <c r="BA411" s="24">
        <v>24.06735712</v>
      </c>
      <c r="BB411" s="24">
        <v>14.56047508</v>
      </c>
      <c r="BC411" s="24">
        <v>20.784391490000001</v>
      </c>
      <c r="BD411" s="24">
        <v>22.22068793</v>
      </c>
      <c r="BE411" s="24">
        <v>28.066614959999999</v>
      </c>
      <c r="BF411" s="24">
        <v>20.923740200000001</v>
      </c>
      <c r="BG411" s="24">
        <v>30.438481159999998</v>
      </c>
      <c r="BH411" s="24">
        <v>22.416561099999999</v>
      </c>
      <c r="BI411" s="24">
        <v>33.602455020000001</v>
      </c>
      <c r="BJ411" s="24">
        <v>21.257283999999999</v>
      </c>
      <c r="BK411" s="24">
        <v>31.065740000000002</v>
      </c>
      <c r="BL411" s="24">
        <v>29.860709450000002</v>
      </c>
      <c r="BM411" s="24">
        <v>34.17624077</v>
      </c>
      <c r="BN411" s="24">
        <v>23.934196109999998</v>
      </c>
      <c r="BO411" s="24">
        <v>33.018429220000002</v>
      </c>
      <c r="BP411" s="24">
        <v>29.70716582</v>
      </c>
      <c r="BQ411" s="24">
        <v>30.279981809999999</v>
      </c>
      <c r="BR411" s="24">
        <v>25.617457739999999</v>
      </c>
      <c r="BS411" s="24">
        <v>32.288581520000001</v>
      </c>
      <c r="BT411" s="24">
        <v>28.368917660000001</v>
      </c>
      <c r="BU411" s="24">
        <v>4.3518150550000003</v>
      </c>
      <c r="BV411" s="24">
        <v>26.339309480000001</v>
      </c>
      <c r="BW411" s="24">
        <v>3.5344270170000001</v>
      </c>
      <c r="BX411" s="24">
        <v>12.61490146</v>
      </c>
      <c r="BY411" s="24">
        <v>9.606523031</v>
      </c>
      <c r="BZ411" s="24">
        <v>12.62099108</v>
      </c>
      <c r="CA411" s="24">
        <v>13.128916070000001</v>
      </c>
      <c r="CB411" s="24">
        <v>15.42729647</v>
      </c>
      <c r="CC411" s="24">
        <v>9.0855370010000005</v>
      </c>
      <c r="CD411" s="24">
        <v>55.260715060000003</v>
      </c>
      <c r="CE411" s="24">
        <v>5.7046002409999996</v>
      </c>
      <c r="CF411" s="24">
        <v>44.912655229999999</v>
      </c>
      <c r="CG411" s="24">
        <v>25.038732970000002</v>
      </c>
      <c r="CH411" s="24">
        <v>7.2654711220000001</v>
      </c>
      <c r="CI411" s="24">
        <v>15.727628109999999</v>
      </c>
      <c r="CJ411" s="24">
        <v>23.878402879999999</v>
      </c>
      <c r="CK411" s="24">
        <v>47.061934469999997</v>
      </c>
      <c r="CL411" s="24">
        <v>35.9417422</v>
      </c>
      <c r="CM411" s="24">
        <v>58.997328770000003</v>
      </c>
      <c r="CN411" s="24">
        <v>4.3448617560000002</v>
      </c>
      <c r="CO411" s="24">
        <v>20.44403411</v>
      </c>
      <c r="CP411" s="24">
        <v>15.85058705</v>
      </c>
      <c r="CQ411" s="24">
        <v>51.487561020000001</v>
      </c>
      <c r="CR411" s="24">
        <v>37.467672669999999</v>
      </c>
      <c r="CT411" s="19">
        <v>155</v>
      </c>
      <c r="CU411" s="19">
        <v>133</v>
      </c>
      <c r="CV411" s="19">
        <v>109</v>
      </c>
      <c r="CW411" s="19">
        <v>128</v>
      </c>
      <c r="CX411" s="19">
        <v>113</v>
      </c>
      <c r="CY411" s="19">
        <v>109</v>
      </c>
      <c r="CZ411" s="19">
        <v>178</v>
      </c>
      <c r="DA411" s="19">
        <v>121</v>
      </c>
      <c r="DB411" s="19">
        <v>116</v>
      </c>
      <c r="DC411" s="19">
        <v>121</v>
      </c>
      <c r="DD411" s="19">
        <v>116</v>
      </c>
      <c r="DE411" s="19">
        <v>115</v>
      </c>
      <c r="DF411" s="19">
        <v>115</v>
      </c>
      <c r="DG411" s="19">
        <v>125</v>
      </c>
      <c r="DH411" s="19">
        <v>123</v>
      </c>
      <c r="DI411" s="19">
        <v>123</v>
      </c>
      <c r="DJ411" s="19">
        <v>117</v>
      </c>
      <c r="DK411" s="19">
        <v>115</v>
      </c>
      <c r="DL411" s="19">
        <v>148</v>
      </c>
      <c r="DM411" s="19">
        <v>139</v>
      </c>
      <c r="DN411" s="19">
        <v>83</v>
      </c>
      <c r="DO411" s="19">
        <v>35</v>
      </c>
      <c r="DP411" s="19">
        <v>98</v>
      </c>
      <c r="DQ411" s="19">
        <v>83</v>
      </c>
      <c r="DR411" s="19">
        <v>11</v>
      </c>
      <c r="DS411" s="19">
        <v>100</v>
      </c>
      <c r="DT411" s="19">
        <v>153</v>
      </c>
      <c r="DU411" s="19">
        <v>159</v>
      </c>
      <c r="DV411" s="19">
        <v>160</v>
      </c>
      <c r="DW411" s="19">
        <v>141</v>
      </c>
      <c r="DX411" s="19">
        <v>139</v>
      </c>
      <c r="DY411" s="19">
        <v>157</v>
      </c>
      <c r="DZ411" s="19">
        <v>141</v>
      </c>
      <c r="EA411" s="19">
        <v>123</v>
      </c>
      <c r="EB411" s="19">
        <v>167</v>
      </c>
      <c r="EC411" s="19">
        <v>133</v>
      </c>
      <c r="ED411" s="19">
        <v>145</v>
      </c>
      <c r="EE411" s="19">
        <v>153</v>
      </c>
      <c r="EF411" s="19">
        <v>129</v>
      </c>
      <c r="EG411" s="19">
        <v>126</v>
      </c>
      <c r="EH411" s="19">
        <v>119</v>
      </c>
      <c r="EI411" s="19">
        <v>101</v>
      </c>
      <c r="EJ411" s="19">
        <v>137</v>
      </c>
      <c r="EK411" s="19">
        <v>123</v>
      </c>
      <c r="EL411" s="19">
        <v>131</v>
      </c>
      <c r="EM411" s="19">
        <v>109</v>
      </c>
      <c r="EN411" s="19">
        <v>132</v>
      </c>
      <c r="EO411" s="19">
        <v>113</v>
      </c>
      <c r="EP411" s="19">
        <v>143</v>
      </c>
      <c r="EQ411" s="19">
        <v>112</v>
      </c>
      <c r="ER411" s="19">
        <v>140</v>
      </c>
      <c r="ES411" s="19">
        <v>117</v>
      </c>
      <c r="ET411" s="19">
        <v>123</v>
      </c>
      <c r="EU411" s="19">
        <v>106</v>
      </c>
      <c r="EV411" s="19">
        <v>66</v>
      </c>
      <c r="EW411" s="19">
        <v>58</v>
      </c>
      <c r="EX411" s="19">
        <v>61</v>
      </c>
      <c r="EY411" s="19">
        <v>52</v>
      </c>
      <c r="EZ411" s="19">
        <v>72</v>
      </c>
      <c r="FA411" s="19">
        <v>83</v>
      </c>
      <c r="FB411" s="19">
        <v>117</v>
      </c>
      <c r="FC411" s="19">
        <v>45</v>
      </c>
      <c r="FD411" s="19">
        <v>48</v>
      </c>
      <c r="FE411" s="19">
        <v>126</v>
      </c>
      <c r="FF411" s="19">
        <v>127</v>
      </c>
      <c r="FG411" s="19">
        <v>128</v>
      </c>
      <c r="FH411" s="19">
        <v>107</v>
      </c>
      <c r="FI411" s="19">
        <v>93</v>
      </c>
      <c r="FJ411" s="19">
        <v>116</v>
      </c>
      <c r="FK411" s="19">
        <v>66</v>
      </c>
      <c r="FL411" s="19">
        <v>109</v>
      </c>
      <c r="FM411" s="19">
        <v>87</v>
      </c>
      <c r="FN411" s="19">
        <v>107</v>
      </c>
      <c r="FO411" s="19">
        <v>111</v>
      </c>
      <c r="FP411" s="19">
        <v>102</v>
      </c>
      <c r="FQ411" s="19">
        <v>139</v>
      </c>
      <c r="FR411" s="19">
        <v>159</v>
      </c>
      <c r="FS411" s="19">
        <v>109</v>
      </c>
      <c r="FT411" s="19">
        <v>107</v>
      </c>
      <c r="FU411" s="19">
        <v>157</v>
      </c>
      <c r="FV411" s="19">
        <v>174</v>
      </c>
      <c r="FW411" s="19">
        <v>31</v>
      </c>
      <c r="FX411" s="19">
        <v>162</v>
      </c>
      <c r="FY411" s="19">
        <v>161</v>
      </c>
      <c r="FZ411" s="19">
        <v>165</v>
      </c>
      <c r="GA411" s="19">
        <v>137</v>
      </c>
      <c r="GB411" s="19">
        <v>180</v>
      </c>
      <c r="GC411" s="19">
        <v>186</v>
      </c>
      <c r="GD411" s="19">
        <v>172</v>
      </c>
      <c r="GE411" s="19">
        <v>179</v>
      </c>
      <c r="GF411" s="19">
        <v>179</v>
      </c>
    </row>
    <row r="412" spans="1:188" x14ac:dyDescent="0.3">
      <c r="A412" s="24" t="s">
        <v>474</v>
      </c>
      <c r="B412" s="24" t="s">
        <v>777</v>
      </c>
      <c r="C412" s="24"/>
      <c r="D412" s="24"/>
      <c r="E412" s="24"/>
      <c r="F412" s="24">
        <v>0.67957917000000001</v>
      </c>
      <c r="G412" s="24">
        <v>0.24016354100000001</v>
      </c>
      <c r="H412" s="24">
        <v>2.3755565719999998</v>
      </c>
      <c r="I412" s="24">
        <v>0.32092934200000001</v>
      </c>
      <c r="J412" s="24">
        <v>0.15502039200000001</v>
      </c>
      <c r="K412" s="24">
        <v>0.72289066400000002</v>
      </c>
      <c r="L412" s="24">
        <v>0.53978024099999999</v>
      </c>
      <c r="M412" s="24">
        <v>1.996168342</v>
      </c>
      <c r="N412" s="24">
        <v>2.1697583740000002</v>
      </c>
      <c r="O412" s="24">
        <v>0.72882523399999999</v>
      </c>
      <c r="P412" s="24">
        <v>0.16691597599999999</v>
      </c>
      <c r="Q412" s="24">
        <v>0.180264596</v>
      </c>
      <c r="R412" s="24">
        <v>0.117346513</v>
      </c>
      <c r="S412" s="24">
        <v>0.156164043</v>
      </c>
      <c r="T412" s="24">
        <v>0.69605129300000002</v>
      </c>
      <c r="U412" s="24">
        <v>1.207934388</v>
      </c>
      <c r="V412" s="24">
        <v>0.79589475899999995</v>
      </c>
      <c r="W412" s="24">
        <v>0.94395474400000001</v>
      </c>
      <c r="X412" s="24">
        <v>4.5277137400000003</v>
      </c>
      <c r="Y412" s="24">
        <v>4.0081945379999997</v>
      </c>
      <c r="Z412" s="24">
        <v>1.1829423320000001</v>
      </c>
      <c r="AA412" s="24">
        <v>1.379856566</v>
      </c>
      <c r="AB412" s="24">
        <v>1.9771452309999999</v>
      </c>
      <c r="AC412" s="24">
        <v>0.43030910900000002</v>
      </c>
      <c r="AD412" s="24">
        <v>0.79243871700000001</v>
      </c>
      <c r="AE412" s="24">
        <v>0.85018234599999998</v>
      </c>
      <c r="AF412" s="24">
        <v>6.075325511</v>
      </c>
      <c r="AG412" s="24">
        <v>9.5140206169999999</v>
      </c>
      <c r="AH412" s="24">
        <v>10.08339494</v>
      </c>
      <c r="AI412" s="24">
        <v>16.620370250000001</v>
      </c>
      <c r="AJ412" s="24">
        <v>3.8977533630000001</v>
      </c>
      <c r="AK412" s="24">
        <v>4.5632283659999997</v>
      </c>
      <c r="AL412" s="24">
        <v>9.2683690829999996</v>
      </c>
      <c r="AM412" s="24">
        <v>2.6319339999999998E-3</v>
      </c>
      <c r="AN412" s="24">
        <v>6.8211590849999997</v>
      </c>
      <c r="AO412" s="24">
        <v>4.3083071420000003</v>
      </c>
      <c r="AP412" s="24">
        <v>6.4014300000000003E-4</v>
      </c>
      <c r="AQ412" s="24">
        <v>0.98461592600000003</v>
      </c>
      <c r="AR412" s="24">
        <v>0.67597417500000001</v>
      </c>
      <c r="AS412" s="24">
        <v>0.87130992100000004</v>
      </c>
      <c r="AT412" s="24">
        <v>0.70717248399999999</v>
      </c>
      <c r="AU412" s="24">
        <v>0.73411704099999997</v>
      </c>
      <c r="AV412" s="24">
        <v>0.60529813799999999</v>
      </c>
      <c r="AW412" s="24">
        <v>0.72896068700000005</v>
      </c>
      <c r="AX412" s="24">
        <v>0.63544920400000005</v>
      </c>
      <c r="AY412" s="24">
        <v>0.35006393200000002</v>
      </c>
      <c r="AZ412" s="24">
        <v>1.0068972140000001</v>
      </c>
      <c r="BA412" s="24">
        <v>0.604880945</v>
      </c>
      <c r="BB412" s="24">
        <v>0.473249535</v>
      </c>
      <c r="BC412" s="24">
        <v>0.66897824900000002</v>
      </c>
      <c r="BD412" s="24">
        <v>0.47716156900000001</v>
      </c>
      <c r="BE412" s="24">
        <v>0.48918249200000002</v>
      </c>
      <c r="BF412" s="24">
        <v>0.57298643299999996</v>
      </c>
      <c r="BG412" s="24">
        <v>0.56425552999999995</v>
      </c>
      <c r="BH412" s="24">
        <v>0.58426546999999995</v>
      </c>
      <c r="BI412" s="24">
        <v>0.62866176200000001</v>
      </c>
      <c r="BJ412" s="24">
        <v>0.56122323500000004</v>
      </c>
      <c r="BK412" s="24">
        <v>0.71268528799999997</v>
      </c>
      <c r="BL412" s="24">
        <v>0.64788330000000005</v>
      </c>
      <c r="BM412" s="24">
        <v>0.85789846400000003</v>
      </c>
      <c r="BN412" s="24">
        <v>0.70805136899999999</v>
      </c>
      <c r="BO412" s="24">
        <v>0.89753042199999999</v>
      </c>
      <c r="BP412" s="24">
        <v>0.63006468000000004</v>
      </c>
      <c r="BQ412" s="24">
        <v>0.81674122699999996</v>
      </c>
      <c r="BR412" s="24">
        <v>0.64135746699999996</v>
      </c>
      <c r="BS412" s="24">
        <v>0.86707190099999998</v>
      </c>
      <c r="BT412" s="24">
        <v>10.43399202</v>
      </c>
      <c r="BU412" s="24">
        <v>1.238800535</v>
      </c>
      <c r="BV412" s="24">
        <v>15.276090119999999</v>
      </c>
      <c r="BW412" s="24">
        <v>1.0116676090000001</v>
      </c>
      <c r="BX412" s="24">
        <v>0.362836616</v>
      </c>
      <c r="BY412" s="24">
        <v>1.1424142770000001</v>
      </c>
      <c r="BZ412" s="24">
        <v>1.394502269</v>
      </c>
      <c r="CA412" s="24">
        <v>1.0758793090000001</v>
      </c>
      <c r="CB412" s="24">
        <v>0.27688866400000001</v>
      </c>
      <c r="CC412" s="24">
        <v>0.269065736</v>
      </c>
      <c r="CD412" s="24">
        <v>0.30037926700000001</v>
      </c>
      <c r="CE412" s="24">
        <v>0.78498747099999999</v>
      </c>
      <c r="CF412" s="24">
        <v>1.7581709160000001</v>
      </c>
      <c r="CG412" s="24">
        <v>0.45062913599999999</v>
      </c>
      <c r="CH412" s="24">
        <v>0.62861884499999998</v>
      </c>
      <c r="CI412" s="24">
        <v>0.55405282499999997</v>
      </c>
      <c r="CJ412" s="24">
        <v>1.265635327</v>
      </c>
      <c r="CK412" s="24">
        <v>17.302992199999998</v>
      </c>
      <c r="CL412" s="24">
        <v>1.9844564579999999</v>
      </c>
      <c r="CM412" s="24">
        <v>3.0228724599999999</v>
      </c>
      <c r="CN412" s="24">
        <v>4.0551297340000003</v>
      </c>
      <c r="CO412" s="24">
        <v>0.98388344500000002</v>
      </c>
      <c r="CP412" s="24">
        <v>1.3220642680000001</v>
      </c>
      <c r="CQ412" s="24">
        <v>0.42255827000000001</v>
      </c>
      <c r="CR412" s="24">
        <v>0.67297925300000005</v>
      </c>
      <c r="CT412" s="19">
        <v>45</v>
      </c>
      <c r="CU412" s="19">
        <v>32</v>
      </c>
      <c r="CV412" s="19">
        <v>27</v>
      </c>
      <c r="CW412" s="19">
        <v>30</v>
      </c>
      <c r="CX412" s="19">
        <v>25</v>
      </c>
      <c r="CY412" s="19">
        <v>26</v>
      </c>
      <c r="CZ412" s="19">
        <v>49</v>
      </c>
      <c r="DA412" s="19">
        <v>31</v>
      </c>
      <c r="DB412" s="19">
        <v>32</v>
      </c>
      <c r="DC412" s="19">
        <v>27</v>
      </c>
      <c r="DD412" s="19">
        <v>27</v>
      </c>
      <c r="DE412" s="19">
        <v>27</v>
      </c>
      <c r="DF412" s="19">
        <v>28</v>
      </c>
      <c r="DG412" s="19">
        <v>31</v>
      </c>
      <c r="DH412" s="19">
        <v>40</v>
      </c>
      <c r="DI412" s="19">
        <v>39</v>
      </c>
      <c r="DJ412" s="19">
        <v>38</v>
      </c>
      <c r="DK412" s="19">
        <v>36</v>
      </c>
      <c r="DL412" s="19">
        <v>41</v>
      </c>
      <c r="DM412" s="19">
        <v>41</v>
      </c>
      <c r="DN412" s="19">
        <v>24</v>
      </c>
      <c r="DO412" s="19">
        <v>11</v>
      </c>
      <c r="DP412" s="19">
        <v>28</v>
      </c>
      <c r="DQ412" s="19">
        <v>18</v>
      </c>
      <c r="DR412" s="19">
        <v>4</v>
      </c>
      <c r="DS412" s="19">
        <v>30</v>
      </c>
      <c r="DT412" s="19">
        <v>42</v>
      </c>
      <c r="DU412" s="19">
        <v>40</v>
      </c>
      <c r="DV412" s="19">
        <v>39</v>
      </c>
      <c r="DW412" s="19">
        <v>34</v>
      </c>
      <c r="DX412" s="19">
        <v>37</v>
      </c>
      <c r="DY412" s="19">
        <v>42</v>
      </c>
      <c r="DZ412" s="19">
        <v>40</v>
      </c>
      <c r="EA412" s="19">
        <v>35</v>
      </c>
      <c r="EB412" s="19">
        <v>46</v>
      </c>
      <c r="EC412" s="19">
        <v>33</v>
      </c>
      <c r="ED412" s="19">
        <v>41</v>
      </c>
      <c r="EE412" s="19">
        <v>42</v>
      </c>
      <c r="EF412" s="19">
        <v>34</v>
      </c>
      <c r="EG412" s="19">
        <v>35</v>
      </c>
      <c r="EH412" s="19">
        <v>31</v>
      </c>
      <c r="EI412" s="19">
        <v>29</v>
      </c>
      <c r="EJ412" s="19">
        <v>36</v>
      </c>
      <c r="EK412" s="19">
        <v>35</v>
      </c>
      <c r="EL412" s="19">
        <v>33</v>
      </c>
      <c r="EM412" s="19">
        <v>32</v>
      </c>
      <c r="EN412" s="19">
        <v>36</v>
      </c>
      <c r="EO412" s="19">
        <v>31</v>
      </c>
      <c r="EP412" s="19">
        <v>36</v>
      </c>
      <c r="EQ412" s="19">
        <v>27</v>
      </c>
      <c r="ER412" s="19">
        <v>33</v>
      </c>
      <c r="ES412" s="19">
        <v>34</v>
      </c>
      <c r="ET412" s="19">
        <v>31</v>
      </c>
      <c r="EU412" s="19">
        <v>29</v>
      </c>
      <c r="EV412" s="19">
        <v>13</v>
      </c>
      <c r="EW412" s="19">
        <v>11</v>
      </c>
      <c r="EX412" s="19">
        <v>15</v>
      </c>
      <c r="EY412" s="19">
        <v>11</v>
      </c>
      <c r="EZ412" s="19">
        <v>19</v>
      </c>
      <c r="FA412" s="19">
        <v>22</v>
      </c>
      <c r="FB412" s="19">
        <v>28</v>
      </c>
      <c r="FC412" s="19">
        <v>14</v>
      </c>
      <c r="FD412" s="19">
        <v>16</v>
      </c>
      <c r="FE412" s="19">
        <v>33</v>
      </c>
      <c r="FF412" s="19">
        <v>36</v>
      </c>
      <c r="FG412" s="19">
        <v>35</v>
      </c>
      <c r="FH412" s="19">
        <v>30</v>
      </c>
      <c r="FI412" s="19">
        <v>24</v>
      </c>
      <c r="FJ412" s="19">
        <v>26</v>
      </c>
      <c r="FK412" s="19">
        <v>20</v>
      </c>
      <c r="FL412" s="19">
        <v>27</v>
      </c>
      <c r="FM412" s="19">
        <v>25</v>
      </c>
      <c r="FN412" s="19">
        <v>21</v>
      </c>
      <c r="FO412" s="19">
        <v>21</v>
      </c>
      <c r="FP412" s="19">
        <v>23</v>
      </c>
      <c r="FQ412" s="19">
        <v>44</v>
      </c>
      <c r="FR412" s="19">
        <v>43</v>
      </c>
      <c r="FS412" s="19">
        <v>24</v>
      </c>
      <c r="FT412" s="19">
        <v>25</v>
      </c>
      <c r="FU412" s="19">
        <v>42</v>
      </c>
      <c r="FV412" s="19">
        <v>45</v>
      </c>
      <c r="FW412" s="19">
        <v>8</v>
      </c>
      <c r="FX412" s="19">
        <v>39</v>
      </c>
      <c r="FY412" s="19">
        <v>38</v>
      </c>
      <c r="FZ412" s="19">
        <v>41</v>
      </c>
      <c r="GA412" s="19">
        <v>31</v>
      </c>
      <c r="GB412" s="19">
        <v>47</v>
      </c>
      <c r="GC412" s="19">
        <v>52</v>
      </c>
      <c r="GD412" s="19">
        <v>43</v>
      </c>
      <c r="GE412" s="19">
        <v>48</v>
      </c>
      <c r="GF412" s="19">
        <v>48</v>
      </c>
    </row>
    <row r="413" spans="1:188" x14ac:dyDescent="0.3">
      <c r="A413" s="24" t="s">
        <v>135</v>
      </c>
      <c r="B413" s="24" t="s">
        <v>777</v>
      </c>
      <c r="C413" s="24"/>
      <c r="D413" s="24"/>
      <c r="E413" s="24"/>
      <c r="F413" s="24">
        <v>55.250151930000001</v>
      </c>
      <c r="G413" s="24">
        <v>21.4926964</v>
      </c>
      <c r="H413" s="24">
        <v>12.706114299999999</v>
      </c>
      <c r="I413" s="24">
        <v>13.11168752</v>
      </c>
      <c r="J413" s="24">
        <v>6.8047424369999998</v>
      </c>
      <c r="K413" s="24">
        <v>7.7449470490000003</v>
      </c>
      <c r="L413" s="24">
        <v>24.21821821</v>
      </c>
      <c r="M413" s="24">
        <v>9.1525509599999992</v>
      </c>
      <c r="N413" s="24">
        <v>11.77729987</v>
      </c>
      <c r="O413" s="24">
        <v>15.64495445</v>
      </c>
      <c r="P413" s="24">
        <v>5.8989818950000004</v>
      </c>
      <c r="Q413" s="24">
        <v>7.2628005590000004</v>
      </c>
      <c r="R413" s="24">
        <v>9.9042653309999995</v>
      </c>
      <c r="S413" s="24">
        <v>9.1894073479999996</v>
      </c>
      <c r="T413" s="24">
        <v>16.332019209999999</v>
      </c>
      <c r="U413" s="24">
        <v>21.647655189999998</v>
      </c>
      <c r="V413" s="24">
        <v>10.571089669999999</v>
      </c>
      <c r="W413" s="24">
        <v>9.0189431920000001</v>
      </c>
      <c r="X413" s="24">
        <v>14.569340479999999</v>
      </c>
      <c r="Y413" s="24">
        <v>17.68369002</v>
      </c>
      <c r="Z413" s="24">
        <v>18.041436090000001</v>
      </c>
      <c r="AA413" s="24">
        <v>20.443919829999999</v>
      </c>
      <c r="AB413" s="24">
        <v>31.88687702</v>
      </c>
      <c r="AC413" s="24">
        <v>26.596285290000001</v>
      </c>
      <c r="AD413" s="24">
        <v>30.361347640000002</v>
      </c>
      <c r="AE413" s="24">
        <v>22.18317468</v>
      </c>
      <c r="AF413" s="24">
        <v>12.021757539999999</v>
      </c>
      <c r="AG413" s="24">
        <v>18.04950273</v>
      </c>
      <c r="AH413" s="24">
        <v>18.029876099999999</v>
      </c>
      <c r="AI413" s="24">
        <v>28.560614399999999</v>
      </c>
      <c r="AJ413" s="24">
        <v>11.801343470000001</v>
      </c>
      <c r="AK413" s="24">
        <v>11.96765557</v>
      </c>
      <c r="AL413" s="24">
        <v>31.031353119999999</v>
      </c>
      <c r="AM413" s="24">
        <v>7.3896153000000006E-2</v>
      </c>
      <c r="AN413" s="24">
        <v>43.308545209999998</v>
      </c>
      <c r="AO413" s="24">
        <v>20.384148929999999</v>
      </c>
      <c r="AP413" s="24">
        <v>1.0806082290000001</v>
      </c>
      <c r="AQ413" s="24">
        <v>63.315618139999998</v>
      </c>
      <c r="AR413" s="24">
        <v>22.38772105</v>
      </c>
      <c r="AS413" s="24">
        <v>17.049741390000001</v>
      </c>
      <c r="AT413" s="24">
        <v>20.270781119999999</v>
      </c>
      <c r="AU413" s="24">
        <v>15.74526934</v>
      </c>
      <c r="AV413" s="24">
        <v>12.774425069999999</v>
      </c>
      <c r="AW413" s="24">
        <v>13.60982357</v>
      </c>
      <c r="AX413" s="24">
        <v>12.6738231</v>
      </c>
      <c r="AY413" s="24">
        <v>8.9604576960000006</v>
      </c>
      <c r="AZ413" s="24">
        <v>14.515151189999999</v>
      </c>
      <c r="BA413" s="24">
        <v>17.776996149999999</v>
      </c>
      <c r="BB413" s="24">
        <v>10.327794239999999</v>
      </c>
      <c r="BC413" s="24">
        <v>12.451066429999999</v>
      </c>
      <c r="BD413" s="24">
        <v>12.16881352</v>
      </c>
      <c r="BE413" s="24">
        <v>17.18999831</v>
      </c>
      <c r="BF413" s="24">
        <v>15.334987630000001</v>
      </c>
      <c r="BG413" s="24">
        <v>15.57855921</v>
      </c>
      <c r="BH413" s="24">
        <v>15.687441</v>
      </c>
      <c r="BI413" s="24">
        <v>16.474794079999999</v>
      </c>
      <c r="BJ413" s="24">
        <v>15.35093125</v>
      </c>
      <c r="BK413" s="24">
        <v>17.242889349999999</v>
      </c>
      <c r="BL413" s="24">
        <v>15.90057715</v>
      </c>
      <c r="BM413" s="24">
        <v>16.866677200000002</v>
      </c>
      <c r="BN413" s="24">
        <v>17.857723239999999</v>
      </c>
      <c r="BO413" s="24">
        <v>17.718960450000001</v>
      </c>
      <c r="BP413" s="24">
        <v>16.545046060000001</v>
      </c>
      <c r="BQ413" s="24">
        <v>18.38388827</v>
      </c>
      <c r="BR413" s="24">
        <v>17.150437369999999</v>
      </c>
      <c r="BS413" s="24">
        <v>19.037049669999998</v>
      </c>
      <c r="BT413" s="24">
        <v>31.431209460000002</v>
      </c>
      <c r="BU413" s="24">
        <v>5.3372860339999999</v>
      </c>
      <c r="BV413" s="24">
        <v>38.729499099999998</v>
      </c>
      <c r="BW413" s="24">
        <v>4.7478768349999996</v>
      </c>
      <c r="BX413" s="24">
        <v>14.082194080000001</v>
      </c>
      <c r="BY413" s="24">
        <v>10.8004505</v>
      </c>
      <c r="BZ413" s="24">
        <v>35.060904219999998</v>
      </c>
      <c r="CA413" s="24">
        <v>32.080429940000002</v>
      </c>
      <c r="CB413" s="24">
        <v>36.90743252</v>
      </c>
      <c r="CC413" s="24">
        <v>7.7431850359999999</v>
      </c>
      <c r="CD413" s="24">
        <v>56.682249390000003</v>
      </c>
      <c r="CE413" s="24">
        <v>7.3325120400000001</v>
      </c>
      <c r="CF413" s="24">
        <v>42.561874160000002</v>
      </c>
      <c r="CG413" s="24">
        <v>4.7621323919999998</v>
      </c>
      <c r="CH413" s="24">
        <v>6.9677592500000003</v>
      </c>
      <c r="CI413" s="24">
        <v>5.4741383370000003</v>
      </c>
      <c r="CJ413" s="24">
        <v>22.388815829999999</v>
      </c>
      <c r="CK413" s="24">
        <v>31.479610340000001</v>
      </c>
      <c r="CL413" s="24">
        <v>42.867305199999997</v>
      </c>
      <c r="CM413" s="24">
        <v>65.084323949999998</v>
      </c>
      <c r="CN413" s="24">
        <v>71.84677293</v>
      </c>
      <c r="CO413" s="24">
        <v>24.604180400000001</v>
      </c>
      <c r="CP413" s="24">
        <v>20.124126839999999</v>
      </c>
      <c r="CQ413" s="24">
        <v>14.865051640000001</v>
      </c>
      <c r="CR413" s="24">
        <v>12.58606007</v>
      </c>
      <c r="CT413" s="19">
        <v>266</v>
      </c>
      <c r="CU413" s="19">
        <v>235</v>
      </c>
      <c r="CV413" s="19">
        <v>190</v>
      </c>
      <c r="CW413" s="19">
        <v>224</v>
      </c>
      <c r="CX413" s="19">
        <v>189</v>
      </c>
      <c r="CY413" s="19">
        <v>175</v>
      </c>
      <c r="CZ413" s="19">
        <v>297</v>
      </c>
      <c r="DA413" s="19">
        <v>192</v>
      </c>
      <c r="DB413" s="19">
        <v>169</v>
      </c>
      <c r="DC413" s="19">
        <v>193</v>
      </c>
      <c r="DD413" s="19">
        <v>202</v>
      </c>
      <c r="DE413" s="19">
        <v>202</v>
      </c>
      <c r="DF413" s="19">
        <v>203</v>
      </c>
      <c r="DG413" s="19">
        <v>213</v>
      </c>
      <c r="DH413" s="19">
        <v>190</v>
      </c>
      <c r="DI413" s="19">
        <v>188</v>
      </c>
      <c r="DJ413" s="19">
        <v>184</v>
      </c>
      <c r="DK413" s="19">
        <v>165</v>
      </c>
      <c r="DL413" s="19">
        <v>223</v>
      </c>
      <c r="DM413" s="19">
        <v>216</v>
      </c>
      <c r="DN413" s="19">
        <v>136</v>
      </c>
      <c r="DO413" s="19">
        <v>52</v>
      </c>
      <c r="DP413" s="19">
        <v>150</v>
      </c>
      <c r="DQ413" s="19">
        <v>131</v>
      </c>
      <c r="DR413" s="19">
        <v>19</v>
      </c>
      <c r="DS413" s="19">
        <v>155</v>
      </c>
      <c r="DT413" s="19">
        <v>276</v>
      </c>
      <c r="DU413" s="19">
        <v>280</v>
      </c>
      <c r="DV413" s="19">
        <v>282</v>
      </c>
      <c r="DW413" s="19">
        <v>232</v>
      </c>
      <c r="DX413" s="19">
        <v>238</v>
      </c>
      <c r="DY413" s="19">
        <v>261</v>
      </c>
      <c r="DZ413" s="19">
        <v>240</v>
      </c>
      <c r="EA413" s="19">
        <v>219</v>
      </c>
      <c r="EB413" s="19">
        <v>276</v>
      </c>
      <c r="EC413" s="19">
        <v>224</v>
      </c>
      <c r="ED413" s="19">
        <v>244</v>
      </c>
      <c r="EE413" s="19">
        <v>249</v>
      </c>
      <c r="EF413" s="19">
        <v>222</v>
      </c>
      <c r="EG413" s="19">
        <v>215</v>
      </c>
      <c r="EH413" s="19">
        <v>214</v>
      </c>
      <c r="EI413" s="19">
        <v>185</v>
      </c>
      <c r="EJ413" s="19">
        <v>235</v>
      </c>
      <c r="EK413" s="19">
        <v>207</v>
      </c>
      <c r="EL413" s="19">
        <v>231</v>
      </c>
      <c r="EM413" s="19">
        <v>193</v>
      </c>
      <c r="EN413" s="19">
        <v>234</v>
      </c>
      <c r="EO413" s="19">
        <v>199</v>
      </c>
      <c r="EP413" s="19">
        <v>244</v>
      </c>
      <c r="EQ413" s="19">
        <v>186</v>
      </c>
      <c r="ER413" s="19">
        <v>240</v>
      </c>
      <c r="ES413" s="19">
        <v>201</v>
      </c>
      <c r="ET413" s="19">
        <v>213</v>
      </c>
      <c r="EU413" s="19">
        <v>188</v>
      </c>
      <c r="EV413" s="19">
        <v>105</v>
      </c>
      <c r="EW413" s="19">
        <v>90</v>
      </c>
      <c r="EX413" s="19">
        <v>91</v>
      </c>
      <c r="EY413" s="19">
        <v>75</v>
      </c>
      <c r="EZ413" s="19">
        <v>108</v>
      </c>
      <c r="FA413" s="19">
        <v>132</v>
      </c>
      <c r="FB413" s="19">
        <v>203</v>
      </c>
      <c r="FC413" s="19">
        <v>68</v>
      </c>
      <c r="FD413" s="19">
        <v>67</v>
      </c>
      <c r="FE413" s="19">
        <v>215</v>
      </c>
      <c r="FF413" s="19">
        <v>219</v>
      </c>
      <c r="FG413" s="19">
        <v>222</v>
      </c>
      <c r="FH413" s="19">
        <v>170</v>
      </c>
      <c r="FI413" s="19">
        <v>144</v>
      </c>
      <c r="FJ413" s="19">
        <v>181</v>
      </c>
      <c r="FK413" s="19">
        <v>106</v>
      </c>
      <c r="FL413" s="19">
        <v>183</v>
      </c>
      <c r="FM413" s="19">
        <v>140</v>
      </c>
      <c r="FN413" s="19">
        <v>166</v>
      </c>
      <c r="FO413" s="19">
        <v>171</v>
      </c>
      <c r="FP413" s="19">
        <v>165</v>
      </c>
      <c r="FQ413" s="19">
        <v>244</v>
      </c>
      <c r="FR413" s="19">
        <v>273</v>
      </c>
      <c r="FS413" s="19">
        <v>178</v>
      </c>
      <c r="FT413" s="19">
        <v>175</v>
      </c>
      <c r="FU413" s="19">
        <v>269</v>
      </c>
      <c r="FV413" s="19">
        <v>298</v>
      </c>
      <c r="FW413" s="19">
        <v>52</v>
      </c>
      <c r="FX413" s="19">
        <v>281</v>
      </c>
      <c r="FY413" s="19">
        <v>291</v>
      </c>
      <c r="FZ413" s="19">
        <v>277</v>
      </c>
      <c r="GA413" s="19">
        <v>234</v>
      </c>
      <c r="GB413" s="19">
        <v>280</v>
      </c>
      <c r="GC413" s="19">
        <v>301</v>
      </c>
      <c r="GD413" s="19">
        <v>277</v>
      </c>
      <c r="GE413" s="19">
        <v>296</v>
      </c>
      <c r="GF413" s="19">
        <v>307</v>
      </c>
    </row>
    <row r="414" spans="1:188" x14ac:dyDescent="0.3">
      <c r="A414" s="24" t="s">
        <v>340</v>
      </c>
      <c r="B414" s="24" t="s">
        <v>988</v>
      </c>
      <c r="C414" s="24"/>
      <c r="D414" s="24"/>
      <c r="E414" s="24"/>
      <c r="F414" s="24">
        <v>5.3026063170000004</v>
      </c>
      <c r="G414" s="24">
        <v>7.9566369029999997</v>
      </c>
      <c r="H414" s="24">
        <v>3.7801378720000001</v>
      </c>
      <c r="I414" s="24">
        <v>0.208109918</v>
      </c>
      <c r="J414" s="24">
        <v>0.171491113</v>
      </c>
      <c r="K414" s="24">
        <v>0.40268272599999999</v>
      </c>
      <c r="L414" s="24">
        <v>5.9919176109999999</v>
      </c>
      <c r="M414" s="24">
        <v>0.52500760499999999</v>
      </c>
      <c r="N414" s="24">
        <v>0.21260580600000001</v>
      </c>
      <c r="O414" s="24">
        <v>0.175603907</v>
      </c>
      <c r="P414" s="24">
        <v>9.6479067000000002E-2</v>
      </c>
      <c r="Q414" s="24">
        <v>8.7897219999999998E-2</v>
      </c>
      <c r="R414" s="24">
        <v>0.25180191499999999</v>
      </c>
      <c r="S414" s="24">
        <v>0.188124139</v>
      </c>
      <c r="T414" s="24">
        <v>9.2895236019999992</v>
      </c>
      <c r="U414" s="24">
        <v>4.4314912929999997</v>
      </c>
      <c r="V414" s="24">
        <v>21.202287460000001</v>
      </c>
      <c r="W414" s="24">
        <v>15.64405328</v>
      </c>
      <c r="X414" s="24">
        <v>3.8607739780000001</v>
      </c>
      <c r="Y414" s="24">
        <v>0.75841964699999997</v>
      </c>
      <c r="Z414" s="24">
        <v>2.5921373129999998</v>
      </c>
      <c r="AA414" s="24">
        <v>3.6423577210000002</v>
      </c>
      <c r="AB414" s="24">
        <v>3.7776191880000001</v>
      </c>
      <c r="AC414" s="24">
        <v>14.33202558</v>
      </c>
      <c r="AD414" s="24">
        <v>5.7663003340000003</v>
      </c>
      <c r="AE414" s="24">
        <v>6.1447694220000004</v>
      </c>
      <c r="AF414" s="24">
        <v>5.1636332349999998</v>
      </c>
      <c r="AG414" s="24">
        <v>8.1807537020000005</v>
      </c>
      <c r="AH414" s="24">
        <v>3.6755108449999998</v>
      </c>
      <c r="AI414" s="24">
        <v>6.0759101449999999</v>
      </c>
      <c r="AJ414" s="24">
        <v>2.9268245629999998</v>
      </c>
      <c r="AK414" s="24">
        <v>1.563926393</v>
      </c>
      <c r="AL414" s="24">
        <v>1.180435854</v>
      </c>
      <c r="AM414" s="24">
        <v>5.8398900000000004E-4</v>
      </c>
      <c r="AN414" s="24">
        <v>1.2013448600000001</v>
      </c>
      <c r="AO414" s="24">
        <v>0.40976008600000002</v>
      </c>
      <c r="AP414" s="24">
        <v>2.5703800000000001E-4</v>
      </c>
      <c r="AQ414" s="24">
        <v>1.0640282240000001</v>
      </c>
      <c r="AR414" s="24">
        <v>2.5657766670000002</v>
      </c>
      <c r="AS414" s="24">
        <v>11.635273939999999</v>
      </c>
      <c r="AT414" s="24">
        <v>9.2057748719999992</v>
      </c>
      <c r="AU414" s="24">
        <v>3.918826733</v>
      </c>
      <c r="AV414" s="24">
        <v>4.5127765909999997</v>
      </c>
      <c r="AW414" s="24">
        <v>9.611044948</v>
      </c>
      <c r="AX414" s="24">
        <v>3.885218455</v>
      </c>
      <c r="AY414" s="24">
        <v>3.4723226170000001</v>
      </c>
      <c r="AZ414" s="24">
        <v>7.4719397729999999</v>
      </c>
      <c r="BA414" s="24">
        <v>3.9538693130000002</v>
      </c>
      <c r="BB414" s="24">
        <v>5.090490688</v>
      </c>
      <c r="BC414" s="24">
        <v>6.8282876110000004</v>
      </c>
      <c r="BD414" s="24">
        <v>0.99556740399999999</v>
      </c>
      <c r="BE414" s="24">
        <v>0.60346191699999996</v>
      </c>
      <c r="BF414" s="24">
        <v>1.982301415</v>
      </c>
      <c r="BG414" s="24">
        <v>0.57108805299999998</v>
      </c>
      <c r="BH414" s="24">
        <v>1.9089468140000001</v>
      </c>
      <c r="BI414" s="24">
        <v>0.51425168300000001</v>
      </c>
      <c r="BJ414" s="24">
        <v>1.8843922449999999</v>
      </c>
      <c r="BK414" s="24">
        <v>0.64938089200000004</v>
      </c>
      <c r="BL414" s="24">
        <v>1.4155402450000001</v>
      </c>
      <c r="BM414" s="24">
        <v>0.31961816599999998</v>
      </c>
      <c r="BN414" s="24">
        <v>1.673920013</v>
      </c>
      <c r="BO414" s="24">
        <v>0.570074042</v>
      </c>
      <c r="BP414" s="24">
        <v>1.610535448</v>
      </c>
      <c r="BQ414" s="24">
        <v>0.38481437800000001</v>
      </c>
      <c r="BR414" s="24">
        <v>1.541096483</v>
      </c>
      <c r="BS414" s="24">
        <v>0.77041958499999996</v>
      </c>
      <c r="BT414" s="24">
        <v>0.18897628699999999</v>
      </c>
      <c r="BU414" s="24">
        <v>2.4842652999999999E-2</v>
      </c>
      <c r="BV414" s="24">
        <v>0.808332151</v>
      </c>
      <c r="BW414" s="24">
        <v>2.7209371999999999E-2</v>
      </c>
      <c r="BX414" s="24">
        <v>0.20628724500000001</v>
      </c>
      <c r="BY414" s="24">
        <v>0.45989437700000002</v>
      </c>
      <c r="BZ414" s="24">
        <v>0.41226627799999999</v>
      </c>
      <c r="CA414" s="24">
        <v>0.77018756300000002</v>
      </c>
      <c r="CB414" s="24">
        <v>0.22503426000000001</v>
      </c>
      <c r="CC414" s="24">
        <v>2.9335703569999998</v>
      </c>
      <c r="CD414" s="24">
        <v>29.22025455</v>
      </c>
      <c r="CE414" s="24">
        <v>2.1927412300000002</v>
      </c>
      <c r="CF414" s="24">
        <v>14.49761359</v>
      </c>
      <c r="CG414" s="24">
        <v>9.1263723030000001</v>
      </c>
      <c r="CH414" s="24">
        <v>3.528017111</v>
      </c>
      <c r="CI414" s="24">
        <v>25.366382349999999</v>
      </c>
      <c r="CJ414" s="24">
        <v>4.0945043019999998</v>
      </c>
      <c r="CK414" s="24">
        <v>3.6608801880000001</v>
      </c>
      <c r="CL414" s="24">
        <v>31.6692541</v>
      </c>
      <c r="CM414" s="24">
        <v>46.065625599999997</v>
      </c>
      <c r="CN414" s="24">
        <v>5.1515436999999997E-2</v>
      </c>
      <c r="CO414" s="24">
        <v>6.4838266259999999</v>
      </c>
      <c r="CP414" s="24">
        <v>9.1338695699999999</v>
      </c>
      <c r="CQ414" s="24">
        <v>0.82422930999999999</v>
      </c>
      <c r="CR414" s="24">
        <v>2.1325759440000001</v>
      </c>
      <c r="CT414" s="19">
        <v>72</v>
      </c>
      <c r="CU414" s="19">
        <v>53</v>
      </c>
      <c r="CV414" s="19">
        <v>41</v>
      </c>
      <c r="CW414" s="19">
        <v>53</v>
      </c>
      <c r="CX414" s="19">
        <v>43</v>
      </c>
      <c r="CY414" s="19">
        <v>33</v>
      </c>
      <c r="CZ414" s="19">
        <v>88</v>
      </c>
      <c r="DA414" s="19">
        <v>49</v>
      </c>
      <c r="DB414" s="19">
        <v>38</v>
      </c>
      <c r="DC414" s="19">
        <v>33</v>
      </c>
      <c r="DD414" s="19">
        <v>50</v>
      </c>
      <c r="DE414" s="19">
        <v>47</v>
      </c>
      <c r="DF414" s="19">
        <v>46</v>
      </c>
      <c r="DG414" s="19">
        <v>46</v>
      </c>
      <c r="DH414" s="19">
        <v>71</v>
      </c>
      <c r="DI414" s="19">
        <v>67</v>
      </c>
      <c r="DJ414" s="19">
        <v>66</v>
      </c>
      <c r="DK414" s="19">
        <v>66</v>
      </c>
      <c r="DL414" s="19">
        <v>78</v>
      </c>
      <c r="DM414" s="19">
        <v>79</v>
      </c>
      <c r="DN414" s="19">
        <v>22</v>
      </c>
      <c r="DO414" s="19">
        <v>13</v>
      </c>
      <c r="DP414" s="19">
        <v>28</v>
      </c>
      <c r="DQ414" s="19">
        <v>22</v>
      </c>
      <c r="DR414" s="19">
        <v>5</v>
      </c>
      <c r="DS414" s="19">
        <v>29</v>
      </c>
      <c r="DT414" s="19">
        <v>69</v>
      </c>
      <c r="DU414" s="19">
        <v>72</v>
      </c>
      <c r="DV414" s="19">
        <v>79</v>
      </c>
      <c r="DW414" s="19">
        <v>81</v>
      </c>
      <c r="DX414" s="19">
        <v>80</v>
      </c>
      <c r="DY414" s="19">
        <v>80</v>
      </c>
      <c r="DZ414" s="19">
        <v>85</v>
      </c>
      <c r="EA414" s="19">
        <v>77</v>
      </c>
      <c r="EB414" s="19">
        <v>86</v>
      </c>
      <c r="EC414" s="19">
        <v>82</v>
      </c>
      <c r="ED414" s="19">
        <v>84</v>
      </c>
      <c r="EE414" s="19">
        <v>85</v>
      </c>
      <c r="EF414" s="19">
        <v>68</v>
      </c>
      <c r="EG414" s="19">
        <v>53</v>
      </c>
      <c r="EH414" s="19">
        <v>66</v>
      </c>
      <c r="EI414" s="19">
        <v>48</v>
      </c>
      <c r="EJ414" s="19">
        <v>77</v>
      </c>
      <c r="EK414" s="19">
        <v>54</v>
      </c>
      <c r="EL414" s="19">
        <v>73</v>
      </c>
      <c r="EM414" s="19">
        <v>51</v>
      </c>
      <c r="EN414" s="19">
        <v>66</v>
      </c>
      <c r="EO414" s="19">
        <v>47</v>
      </c>
      <c r="EP414" s="19">
        <v>68</v>
      </c>
      <c r="EQ414" s="19">
        <v>44</v>
      </c>
      <c r="ER414" s="19">
        <v>67</v>
      </c>
      <c r="ES414" s="19">
        <v>48</v>
      </c>
      <c r="ET414" s="19">
        <v>63</v>
      </c>
      <c r="EU414" s="19">
        <v>50</v>
      </c>
      <c r="EV414" s="19">
        <v>15</v>
      </c>
      <c r="EW414" s="19">
        <v>12</v>
      </c>
      <c r="EX414" s="19">
        <v>14</v>
      </c>
      <c r="EY414" s="19">
        <v>6</v>
      </c>
      <c r="EZ414" s="19">
        <v>15</v>
      </c>
      <c r="FA414" s="19">
        <v>23</v>
      </c>
      <c r="FB414" s="19">
        <v>58</v>
      </c>
      <c r="FC414" s="19">
        <v>16</v>
      </c>
      <c r="FD414" s="19">
        <v>8</v>
      </c>
      <c r="FE414" s="19">
        <v>78</v>
      </c>
      <c r="FF414" s="19">
        <v>69</v>
      </c>
      <c r="FG414" s="19">
        <v>90</v>
      </c>
      <c r="FH414" s="19">
        <v>39</v>
      </c>
      <c r="FI414" s="19">
        <v>21</v>
      </c>
      <c r="FJ414" s="19">
        <v>30</v>
      </c>
      <c r="FK414" s="19">
        <v>25</v>
      </c>
      <c r="FL414" s="19">
        <v>27</v>
      </c>
      <c r="FM414" s="19">
        <v>34</v>
      </c>
      <c r="FN414" s="19">
        <v>45</v>
      </c>
      <c r="FO414" s="19">
        <v>25</v>
      </c>
      <c r="FP414" s="19">
        <v>35</v>
      </c>
      <c r="FQ414" s="19">
        <v>54</v>
      </c>
      <c r="FR414" s="19">
        <v>77</v>
      </c>
      <c r="FS414" s="19">
        <v>39</v>
      </c>
      <c r="FT414" s="19">
        <v>33</v>
      </c>
      <c r="FU414" s="19">
        <v>74</v>
      </c>
      <c r="FV414" s="19">
        <v>85</v>
      </c>
      <c r="FW414" s="19">
        <v>7</v>
      </c>
      <c r="FX414" s="19">
        <v>69</v>
      </c>
      <c r="FY414" s="19">
        <v>85</v>
      </c>
      <c r="FZ414" s="19">
        <v>71</v>
      </c>
      <c r="GA414" s="19">
        <v>51</v>
      </c>
      <c r="GB414" s="19">
        <v>89</v>
      </c>
      <c r="GC414" s="19">
        <v>96</v>
      </c>
      <c r="GD414" s="19">
        <v>87</v>
      </c>
      <c r="GE414" s="19">
        <v>92</v>
      </c>
      <c r="GF414" s="19">
        <v>79</v>
      </c>
    </row>
    <row r="415" spans="1:188" x14ac:dyDescent="0.3">
      <c r="A415" s="24" t="s">
        <v>306</v>
      </c>
      <c r="B415" s="24" t="s">
        <v>615</v>
      </c>
      <c r="C415" s="24" t="s">
        <v>625</v>
      </c>
      <c r="D415" s="24" t="s">
        <v>810</v>
      </c>
      <c r="E415" s="24" t="s">
        <v>955</v>
      </c>
      <c r="F415" s="24">
        <v>0.17177542800000001</v>
      </c>
      <c r="G415" s="24">
        <v>1.3497336179999999</v>
      </c>
      <c r="H415" s="24">
        <v>4.572830358</v>
      </c>
      <c r="I415" s="24">
        <v>2.6198308959999999</v>
      </c>
      <c r="J415" s="24">
        <v>3.4280760259999998</v>
      </c>
      <c r="K415" s="24">
        <v>4.3966766819999998</v>
      </c>
      <c r="L415" s="24">
        <v>0.34587959499999998</v>
      </c>
      <c r="M415" s="24">
        <v>2.1723349430000001</v>
      </c>
      <c r="N415" s="24">
        <v>1.046382433</v>
      </c>
      <c r="O415" s="24">
        <v>2.8785821039999999</v>
      </c>
      <c r="P415" s="24">
        <v>3.889598372</v>
      </c>
      <c r="Q415" s="24">
        <v>4.9198794609999998</v>
      </c>
      <c r="R415" s="24">
        <v>1.7842169990000001</v>
      </c>
      <c r="S415" s="24">
        <v>1.0320175920000001</v>
      </c>
      <c r="T415" s="24">
        <v>11.904553119999999</v>
      </c>
      <c r="U415" s="24">
        <v>1.681050986</v>
      </c>
      <c r="V415" s="24">
        <v>6.1182710000000001E-2</v>
      </c>
      <c r="W415" s="24">
        <v>1.143062367</v>
      </c>
      <c r="X415" s="24">
        <v>0.466059852</v>
      </c>
      <c r="Y415" s="24">
        <v>1.479992864</v>
      </c>
      <c r="Z415" s="24">
        <v>1.1016878370000001</v>
      </c>
      <c r="AA415" s="24">
        <v>1.1493422499999999</v>
      </c>
      <c r="AB415" s="24">
        <v>1.7484303109999999</v>
      </c>
      <c r="AC415" s="24">
        <v>3.153717018</v>
      </c>
      <c r="AD415" s="24">
        <v>1.762353171</v>
      </c>
      <c r="AE415" s="24">
        <v>10.7400907</v>
      </c>
      <c r="AF415" s="24">
        <v>0.112943054</v>
      </c>
      <c r="AG415" s="24">
        <v>0.18104600100000001</v>
      </c>
      <c r="AH415" s="24">
        <v>0.30651389299999998</v>
      </c>
      <c r="AI415" s="24">
        <v>0.46342203300000001</v>
      </c>
      <c r="AJ415" s="24">
        <v>0.31647545100000002</v>
      </c>
      <c r="AK415" s="24">
        <v>0.42973954199999997</v>
      </c>
      <c r="AL415" s="24">
        <v>1.3812496E-2</v>
      </c>
      <c r="AM415" s="24">
        <v>3.4600000000000001E-5</v>
      </c>
      <c r="AN415" s="24">
        <v>8.9033704000000005E-2</v>
      </c>
      <c r="AO415" s="24">
        <v>1.0433850999999999E-2</v>
      </c>
      <c r="AP415" s="24">
        <v>0</v>
      </c>
      <c r="AQ415" s="24">
        <v>4.8540631000000001E-2</v>
      </c>
      <c r="AR415" s="24">
        <v>16.424259760000002</v>
      </c>
      <c r="AS415" s="24">
        <v>1.4282726990000001</v>
      </c>
      <c r="AT415" s="24">
        <v>3.6072017390000002</v>
      </c>
      <c r="AU415" s="24">
        <v>1.9306590669999999</v>
      </c>
      <c r="AV415" s="24">
        <v>1.8222047960000001</v>
      </c>
      <c r="AW415" s="24">
        <v>2.2029179079999999</v>
      </c>
      <c r="AX415" s="24">
        <v>1.565875009</v>
      </c>
      <c r="AY415" s="24">
        <v>1.6915752829999999</v>
      </c>
      <c r="AZ415" s="24">
        <v>2.518179714</v>
      </c>
      <c r="BA415" s="24">
        <v>1.2480547340000001</v>
      </c>
      <c r="BB415" s="24">
        <v>1.8271608699999999</v>
      </c>
      <c r="BC415" s="24">
        <v>1.978039509</v>
      </c>
      <c r="BD415" s="24">
        <v>6.6531835839999998</v>
      </c>
      <c r="BE415" s="24">
        <v>5.3517237010000001</v>
      </c>
      <c r="BF415" s="24">
        <v>6.996218356</v>
      </c>
      <c r="BG415" s="24">
        <v>4.5852425710000002</v>
      </c>
      <c r="BH415" s="24">
        <v>6.2376319169999999</v>
      </c>
      <c r="BI415" s="24">
        <v>4.7849126379999998</v>
      </c>
      <c r="BJ415" s="24">
        <v>5.2404789010000004</v>
      </c>
      <c r="BK415" s="24">
        <v>5.5961896400000004</v>
      </c>
      <c r="BL415" s="24">
        <v>8.0655520149999997</v>
      </c>
      <c r="BM415" s="24">
        <v>6.581888126</v>
      </c>
      <c r="BN415" s="24">
        <v>10.029016759999999</v>
      </c>
      <c r="BO415" s="24">
        <v>6.6821070679999996</v>
      </c>
      <c r="BP415" s="24">
        <v>7.0688440469999998</v>
      </c>
      <c r="BQ415" s="24">
        <v>6.8332319210000003</v>
      </c>
      <c r="BR415" s="24">
        <v>10.871306969999999</v>
      </c>
      <c r="BS415" s="24">
        <v>7.0245175480000004</v>
      </c>
      <c r="BT415" s="24">
        <v>0.16351008</v>
      </c>
      <c r="BU415" s="24">
        <v>0.24616706299999999</v>
      </c>
      <c r="BV415" s="24">
        <v>3.3199364000000002E-2</v>
      </c>
      <c r="BW415" s="24">
        <v>5.8216944E-2</v>
      </c>
      <c r="BX415" s="24">
        <v>3.5975645000000001E-2</v>
      </c>
      <c r="BY415" s="24">
        <v>0.14703994000000001</v>
      </c>
      <c r="BZ415" s="24">
        <v>2.4521531460000001</v>
      </c>
      <c r="CA415" s="24">
        <v>4.4312811749999996</v>
      </c>
      <c r="CB415" s="24">
        <v>1.7808289610000001</v>
      </c>
      <c r="CC415" s="24">
        <v>1.9193193820000001</v>
      </c>
      <c r="CD415" s="24">
        <v>0.69040893599999997</v>
      </c>
      <c r="CE415" s="24">
        <v>1.4340458309999999</v>
      </c>
      <c r="CF415" s="24">
        <v>3.0786094249999998</v>
      </c>
      <c r="CG415" s="24">
        <v>0.13042325599999999</v>
      </c>
      <c r="CH415" s="24">
        <v>1.5606103760000001</v>
      </c>
      <c r="CI415" s="24">
        <v>0.67816021500000001</v>
      </c>
      <c r="CJ415" s="24">
        <v>1.1477990819999999</v>
      </c>
      <c r="CK415" s="24">
        <v>0.44546637500000003</v>
      </c>
      <c r="CL415" s="24">
        <v>0.122947636</v>
      </c>
      <c r="CM415" s="24">
        <v>5.0463512000000002E-2</v>
      </c>
      <c r="CN415" s="24">
        <v>4.0910394139999999</v>
      </c>
      <c r="CO415" s="24">
        <v>7.8187083000000004E-2</v>
      </c>
      <c r="CP415" s="24">
        <v>0.30504161200000002</v>
      </c>
      <c r="CQ415" s="24">
        <v>2.1057866650000001</v>
      </c>
      <c r="CR415" s="24">
        <v>1.522650837</v>
      </c>
      <c r="CT415" s="19">
        <v>18</v>
      </c>
      <c r="CU415" s="19">
        <v>15</v>
      </c>
      <c r="CV415" s="19">
        <v>17</v>
      </c>
      <c r="CW415" s="19">
        <v>21</v>
      </c>
      <c r="CX415" s="19">
        <v>17</v>
      </c>
      <c r="CY415" s="19">
        <v>14</v>
      </c>
      <c r="CZ415" s="19">
        <v>25</v>
      </c>
      <c r="DA415" s="19">
        <v>16</v>
      </c>
      <c r="DB415" s="19">
        <v>16</v>
      </c>
      <c r="DC415" s="19">
        <v>13</v>
      </c>
      <c r="DD415" s="19">
        <v>13</v>
      </c>
      <c r="DE415" s="19">
        <v>14</v>
      </c>
      <c r="DF415" s="19">
        <v>13</v>
      </c>
      <c r="DG415" s="19">
        <v>15</v>
      </c>
      <c r="DH415" s="19">
        <v>14</v>
      </c>
      <c r="DI415" s="19">
        <v>16</v>
      </c>
      <c r="DJ415" s="19">
        <v>15</v>
      </c>
      <c r="DK415" s="19">
        <v>14</v>
      </c>
      <c r="DL415" s="19">
        <v>20</v>
      </c>
      <c r="DM415" s="19">
        <v>16</v>
      </c>
      <c r="DN415" s="19">
        <v>10</v>
      </c>
      <c r="DO415" s="19">
        <v>1</v>
      </c>
      <c r="DP415" s="19">
        <v>9</v>
      </c>
      <c r="DQ415" s="19">
        <v>13</v>
      </c>
      <c r="DR415" s="19">
        <v>0</v>
      </c>
      <c r="DS415" s="19">
        <v>8</v>
      </c>
      <c r="DT415" s="19">
        <v>19</v>
      </c>
      <c r="DU415" s="19">
        <v>21</v>
      </c>
      <c r="DV415" s="19">
        <v>20</v>
      </c>
      <c r="DW415" s="19">
        <v>18</v>
      </c>
      <c r="DX415" s="19">
        <v>16</v>
      </c>
      <c r="DY415" s="19">
        <v>21</v>
      </c>
      <c r="DZ415" s="19">
        <v>18</v>
      </c>
      <c r="EA415" s="19">
        <v>16</v>
      </c>
      <c r="EB415" s="19">
        <v>22</v>
      </c>
      <c r="EC415" s="19">
        <v>18</v>
      </c>
      <c r="ED415" s="19">
        <v>18</v>
      </c>
      <c r="EE415" s="19">
        <v>16</v>
      </c>
      <c r="EF415" s="19">
        <v>12</v>
      </c>
      <c r="EG415" s="19">
        <v>13</v>
      </c>
      <c r="EH415" s="19">
        <v>15</v>
      </c>
      <c r="EI415" s="19">
        <v>13</v>
      </c>
      <c r="EJ415" s="19">
        <v>13</v>
      </c>
      <c r="EK415" s="19">
        <v>15</v>
      </c>
      <c r="EL415" s="19">
        <v>14</v>
      </c>
      <c r="EM415" s="19">
        <v>11</v>
      </c>
      <c r="EN415" s="19">
        <v>15</v>
      </c>
      <c r="EO415" s="19">
        <v>13</v>
      </c>
      <c r="EP415" s="19">
        <v>13</v>
      </c>
      <c r="EQ415" s="19">
        <v>14</v>
      </c>
      <c r="ER415" s="19">
        <v>19</v>
      </c>
      <c r="ES415" s="19">
        <v>15</v>
      </c>
      <c r="ET415" s="19">
        <v>13</v>
      </c>
      <c r="EU415" s="19">
        <v>12</v>
      </c>
      <c r="EV415" s="19">
        <v>9</v>
      </c>
      <c r="EW415" s="19">
        <v>7</v>
      </c>
      <c r="EX415" s="19">
        <v>7</v>
      </c>
      <c r="EY415" s="19">
        <v>8</v>
      </c>
      <c r="EZ415" s="19">
        <v>9</v>
      </c>
      <c r="FA415" s="19">
        <v>11</v>
      </c>
      <c r="FB415" s="19">
        <v>17</v>
      </c>
      <c r="FC415" s="19">
        <v>7</v>
      </c>
      <c r="FD415" s="19">
        <v>11</v>
      </c>
      <c r="FE415" s="19">
        <v>20</v>
      </c>
      <c r="FF415" s="19">
        <v>17</v>
      </c>
      <c r="FG415" s="19">
        <v>21</v>
      </c>
      <c r="FH415" s="19">
        <v>19</v>
      </c>
      <c r="FI415" s="19">
        <v>10</v>
      </c>
      <c r="FJ415" s="19">
        <v>9</v>
      </c>
      <c r="FK415" s="19">
        <v>9</v>
      </c>
      <c r="FL415" s="19">
        <v>13</v>
      </c>
      <c r="FM415" s="19">
        <v>9</v>
      </c>
      <c r="FN415" s="19">
        <v>13</v>
      </c>
      <c r="FO415" s="19">
        <v>9</v>
      </c>
      <c r="FP415" s="19">
        <v>12</v>
      </c>
      <c r="FQ415" s="19">
        <v>14</v>
      </c>
      <c r="FR415" s="19">
        <v>22</v>
      </c>
      <c r="FS415" s="19">
        <v>14</v>
      </c>
      <c r="FT415" s="19">
        <v>11</v>
      </c>
      <c r="FU415" s="19">
        <v>18</v>
      </c>
      <c r="FV415" s="19">
        <v>22</v>
      </c>
      <c r="FW415" s="19">
        <v>4</v>
      </c>
      <c r="FX415" s="19">
        <v>21</v>
      </c>
      <c r="FY415" s="19">
        <v>22</v>
      </c>
      <c r="FZ415" s="19">
        <v>19</v>
      </c>
      <c r="GA415" s="19">
        <v>19</v>
      </c>
      <c r="GB415" s="19">
        <v>20</v>
      </c>
      <c r="GC415" s="19">
        <v>17</v>
      </c>
      <c r="GD415" s="19">
        <v>19</v>
      </c>
      <c r="GE415" s="19">
        <v>18</v>
      </c>
      <c r="GF415" s="19">
        <v>22</v>
      </c>
    </row>
    <row r="416" spans="1:188" x14ac:dyDescent="0.3">
      <c r="A416" s="24" t="s">
        <v>559</v>
      </c>
      <c r="B416" s="24" t="s">
        <v>1206</v>
      </c>
      <c r="C416" s="24"/>
      <c r="D416" s="24"/>
      <c r="E416" s="24"/>
      <c r="F416" s="24">
        <v>0</v>
      </c>
      <c r="G416" s="24">
        <v>0</v>
      </c>
      <c r="H416" s="24">
        <v>0</v>
      </c>
      <c r="I416" s="24">
        <v>0</v>
      </c>
      <c r="J416" s="24">
        <v>0</v>
      </c>
      <c r="K416" s="24">
        <v>0</v>
      </c>
      <c r="L416" s="24">
        <v>0</v>
      </c>
      <c r="M416" s="24">
        <v>0</v>
      </c>
      <c r="N416" s="24">
        <v>0</v>
      </c>
      <c r="O416" s="24">
        <v>0</v>
      </c>
      <c r="P416" s="24">
        <v>0</v>
      </c>
      <c r="Q416" s="24">
        <v>0</v>
      </c>
      <c r="R416" s="24">
        <v>0</v>
      </c>
      <c r="S416" s="24">
        <v>0</v>
      </c>
      <c r="T416" s="24">
        <v>0</v>
      </c>
      <c r="U416" s="24">
        <v>0</v>
      </c>
      <c r="V416" s="24">
        <v>0</v>
      </c>
      <c r="W416" s="24">
        <v>0</v>
      </c>
      <c r="X416" s="24">
        <v>0</v>
      </c>
      <c r="Y416" s="24">
        <v>0</v>
      </c>
      <c r="Z416" s="24">
        <v>0</v>
      </c>
      <c r="AA416" s="24">
        <v>0</v>
      </c>
      <c r="AB416" s="24">
        <v>0</v>
      </c>
      <c r="AC416" s="24">
        <v>0</v>
      </c>
      <c r="AD416" s="24">
        <v>0</v>
      </c>
      <c r="AE416" s="24">
        <v>0</v>
      </c>
      <c r="AF416" s="24">
        <v>0</v>
      </c>
      <c r="AG416" s="24">
        <v>0</v>
      </c>
      <c r="AH416" s="24">
        <v>0</v>
      </c>
      <c r="AI416" s="24">
        <v>0</v>
      </c>
      <c r="AJ416" s="24">
        <v>0</v>
      </c>
      <c r="AK416" s="24">
        <v>0</v>
      </c>
      <c r="AL416" s="24">
        <v>0</v>
      </c>
      <c r="AM416" s="24">
        <v>0</v>
      </c>
      <c r="AN416" s="24">
        <v>0</v>
      </c>
      <c r="AO416" s="24">
        <v>0</v>
      </c>
      <c r="AP416" s="24">
        <v>0</v>
      </c>
      <c r="AQ416" s="24">
        <v>0</v>
      </c>
      <c r="AR416" s="24">
        <v>0</v>
      </c>
      <c r="AS416" s="24">
        <v>0</v>
      </c>
      <c r="AT416" s="24">
        <v>0</v>
      </c>
      <c r="AU416" s="24">
        <v>0</v>
      </c>
      <c r="AV416" s="24">
        <v>0</v>
      </c>
      <c r="AW416" s="24">
        <v>0</v>
      </c>
      <c r="AX416" s="24">
        <v>0</v>
      </c>
      <c r="AY416" s="24">
        <v>0</v>
      </c>
      <c r="AZ416" s="24">
        <v>0</v>
      </c>
      <c r="BA416" s="24">
        <v>0</v>
      </c>
      <c r="BB416" s="24">
        <v>0</v>
      </c>
      <c r="BC416" s="24">
        <v>0</v>
      </c>
      <c r="BD416" s="24">
        <v>0</v>
      </c>
      <c r="BE416" s="24">
        <v>0</v>
      </c>
      <c r="BF416" s="24">
        <v>0</v>
      </c>
      <c r="BG416" s="24">
        <v>0</v>
      </c>
      <c r="BH416" s="24">
        <v>0</v>
      </c>
      <c r="BI416" s="24">
        <v>0</v>
      </c>
      <c r="BJ416" s="24">
        <v>0</v>
      </c>
      <c r="BK416" s="24">
        <v>0</v>
      </c>
      <c r="BL416" s="24">
        <v>0</v>
      </c>
      <c r="BM416" s="24">
        <v>0</v>
      </c>
      <c r="BN416" s="24">
        <v>0</v>
      </c>
      <c r="BO416" s="24">
        <v>0</v>
      </c>
      <c r="BP416" s="24">
        <v>0</v>
      </c>
      <c r="BQ416" s="24">
        <v>0</v>
      </c>
      <c r="BR416" s="24">
        <v>0</v>
      </c>
      <c r="BS416" s="24">
        <v>0</v>
      </c>
      <c r="BT416" s="24">
        <v>0</v>
      </c>
      <c r="BU416" s="24">
        <v>0</v>
      </c>
      <c r="BV416" s="24">
        <v>0</v>
      </c>
      <c r="BW416" s="24">
        <v>0</v>
      </c>
      <c r="BX416" s="24">
        <v>0</v>
      </c>
      <c r="BY416" s="24">
        <v>0</v>
      </c>
      <c r="BZ416" s="24">
        <v>0</v>
      </c>
      <c r="CA416" s="24">
        <v>0</v>
      </c>
      <c r="CB416" s="24">
        <v>0</v>
      </c>
      <c r="CC416" s="24">
        <v>0</v>
      </c>
      <c r="CD416" s="24">
        <v>0</v>
      </c>
      <c r="CE416" s="24">
        <v>0</v>
      </c>
      <c r="CF416" s="24">
        <v>0</v>
      </c>
      <c r="CG416" s="24">
        <v>0</v>
      </c>
      <c r="CH416" s="24">
        <v>0</v>
      </c>
      <c r="CI416" s="24">
        <v>0</v>
      </c>
      <c r="CJ416" s="24">
        <v>0</v>
      </c>
      <c r="CK416" s="24">
        <v>0</v>
      </c>
      <c r="CL416" s="24">
        <v>0</v>
      </c>
      <c r="CM416" s="24">
        <v>0</v>
      </c>
      <c r="CN416" s="24">
        <v>0</v>
      </c>
      <c r="CO416" s="24">
        <v>0</v>
      </c>
      <c r="CP416" s="24">
        <v>0</v>
      </c>
      <c r="CQ416" s="24">
        <v>0</v>
      </c>
      <c r="CR416" s="24">
        <v>0</v>
      </c>
      <c r="CT416" s="19">
        <v>0</v>
      </c>
      <c r="CU416" s="19">
        <v>0</v>
      </c>
      <c r="CV416" s="19">
        <v>0</v>
      </c>
      <c r="CW416" s="19">
        <v>0</v>
      </c>
      <c r="CX416" s="19">
        <v>0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0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19">
        <v>0</v>
      </c>
      <c r="DL416" s="19">
        <v>0</v>
      </c>
      <c r="DM416" s="19">
        <v>0</v>
      </c>
      <c r="DN416" s="19">
        <v>0</v>
      </c>
      <c r="DO416" s="19">
        <v>0</v>
      </c>
      <c r="DP416" s="19">
        <v>0</v>
      </c>
      <c r="DQ416" s="19">
        <v>0</v>
      </c>
      <c r="DR416" s="19">
        <v>0</v>
      </c>
      <c r="DS416" s="19">
        <v>0</v>
      </c>
      <c r="DT416" s="19">
        <v>0</v>
      </c>
      <c r="DU416" s="19">
        <v>0</v>
      </c>
      <c r="DV416" s="19">
        <v>0</v>
      </c>
      <c r="DW416" s="19">
        <v>0</v>
      </c>
      <c r="DX416" s="19">
        <v>0</v>
      </c>
      <c r="DY416" s="19">
        <v>0</v>
      </c>
      <c r="DZ416" s="19">
        <v>0</v>
      </c>
      <c r="EA416" s="19">
        <v>0</v>
      </c>
      <c r="EB416" s="19">
        <v>0</v>
      </c>
      <c r="EC416" s="19">
        <v>0</v>
      </c>
      <c r="ED416" s="19">
        <v>0</v>
      </c>
      <c r="EE416" s="19">
        <v>0</v>
      </c>
      <c r="EF416" s="19">
        <v>0</v>
      </c>
      <c r="EG416" s="19">
        <v>0</v>
      </c>
      <c r="EH416" s="19">
        <v>0</v>
      </c>
      <c r="EI416" s="19">
        <v>0</v>
      </c>
      <c r="EJ416" s="19">
        <v>0</v>
      </c>
      <c r="EK416" s="19">
        <v>0</v>
      </c>
      <c r="EL416" s="19">
        <v>0</v>
      </c>
      <c r="EM416" s="19">
        <v>0</v>
      </c>
      <c r="EN416" s="19">
        <v>0</v>
      </c>
      <c r="EO416" s="19">
        <v>0</v>
      </c>
      <c r="EP416" s="19">
        <v>0</v>
      </c>
      <c r="EQ416" s="19">
        <v>0</v>
      </c>
      <c r="ER416" s="19">
        <v>0</v>
      </c>
      <c r="ES416" s="19">
        <v>0</v>
      </c>
      <c r="ET416" s="19">
        <v>0</v>
      </c>
      <c r="EU416" s="19">
        <v>0</v>
      </c>
      <c r="EV416" s="19">
        <v>0</v>
      </c>
      <c r="EW416" s="19">
        <v>0</v>
      </c>
      <c r="EX416" s="19">
        <v>0</v>
      </c>
      <c r="EY416" s="19">
        <v>0</v>
      </c>
      <c r="EZ416" s="19">
        <v>0</v>
      </c>
      <c r="FA416" s="19">
        <v>0</v>
      </c>
      <c r="FB416" s="19">
        <v>0</v>
      </c>
      <c r="FC416" s="19">
        <v>0</v>
      </c>
      <c r="FD416" s="19">
        <v>0</v>
      </c>
      <c r="FE416" s="19">
        <v>0</v>
      </c>
      <c r="FF416" s="19">
        <v>0</v>
      </c>
      <c r="FG416" s="19">
        <v>0</v>
      </c>
      <c r="FH416" s="19">
        <v>0</v>
      </c>
      <c r="FI416" s="19">
        <v>0</v>
      </c>
      <c r="FJ416" s="19">
        <v>0</v>
      </c>
      <c r="FK416" s="19">
        <v>0</v>
      </c>
      <c r="FL416" s="19">
        <v>0</v>
      </c>
      <c r="FM416" s="19">
        <v>0</v>
      </c>
      <c r="FN416" s="19">
        <v>0</v>
      </c>
      <c r="FO416" s="19">
        <v>0</v>
      </c>
      <c r="FP416" s="19">
        <v>0</v>
      </c>
      <c r="FQ416" s="19">
        <v>0</v>
      </c>
      <c r="FR416" s="19">
        <v>0</v>
      </c>
      <c r="FS416" s="19">
        <v>0</v>
      </c>
      <c r="FT416" s="19">
        <v>0</v>
      </c>
      <c r="FU416" s="19">
        <v>0</v>
      </c>
      <c r="FV416" s="19">
        <v>0</v>
      </c>
      <c r="FW416" s="19">
        <v>0</v>
      </c>
      <c r="FX416" s="19">
        <v>0</v>
      </c>
      <c r="FY416" s="19">
        <v>0</v>
      </c>
      <c r="FZ416" s="19">
        <v>0</v>
      </c>
      <c r="GA416" s="19">
        <v>0</v>
      </c>
      <c r="GB416" s="19">
        <v>0</v>
      </c>
      <c r="GC416" s="19">
        <v>0</v>
      </c>
      <c r="GD416" s="19">
        <v>0</v>
      </c>
      <c r="GE416" s="19">
        <v>0</v>
      </c>
      <c r="GF416" s="19">
        <v>0</v>
      </c>
    </row>
    <row r="417" spans="1:188" x14ac:dyDescent="0.3">
      <c r="A417" s="24" t="s">
        <v>560</v>
      </c>
      <c r="B417" s="24" t="s">
        <v>1207</v>
      </c>
      <c r="C417" s="24"/>
      <c r="D417" s="24"/>
      <c r="E417" s="24"/>
      <c r="F417" s="24">
        <v>0</v>
      </c>
      <c r="G417" s="24">
        <v>0</v>
      </c>
      <c r="H417" s="24">
        <v>0</v>
      </c>
      <c r="I417" s="24">
        <v>0</v>
      </c>
      <c r="J417" s="24">
        <v>0</v>
      </c>
      <c r="K417" s="24">
        <v>0</v>
      </c>
      <c r="L417" s="24">
        <v>0</v>
      </c>
      <c r="M417" s="24">
        <v>0</v>
      </c>
      <c r="N417" s="24">
        <v>0</v>
      </c>
      <c r="O417" s="24">
        <v>0</v>
      </c>
      <c r="P417" s="24">
        <v>0</v>
      </c>
      <c r="Q417" s="24">
        <v>0</v>
      </c>
      <c r="R417" s="24">
        <v>0</v>
      </c>
      <c r="S417" s="24">
        <v>0</v>
      </c>
      <c r="T417" s="24">
        <v>0</v>
      </c>
      <c r="U417" s="24">
        <v>0</v>
      </c>
      <c r="V417" s="24">
        <v>0</v>
      </c>
      <c r="W417" s="24">
        <v>0</v>
      </c>
      <c r="X417" s="24">
        <v>0</v>
      </c>
      <c r="Y417" s="24">
        <v>0</v>
      </c>
      <c r="Z417" s="24">
        <v>0</v>
      </c>
      <c r="AA417" s="24">
        <v>0</v>
      </c>
      <c r="AB417" s="24">
        <v>0</v>
      </c>
      <c r="AC417" s="24">
        <v>0</v>
      </c>
      <c r="AD417" s="24">
        <v>0</v>
      </c>
      <c r="AE417" s="24">
        <v>0</v>
      </c>
      <c r="AF417" s="24">
        <v>0</v>
      </c>
      <c r="AG417" s="24">
        <v>0</v>
      </c>
      <c r="AH417" s="24">
        <v>0</v>
      </c>
      <c r="AI417" s="24">
        <v>0</v>
      </c>
      <c r="AJ417" s="24">
        <v>0</v>
      </c>
      <c r="AK417" s="24">
        <v>0</v>
      </c>
      <c r="AL417" s="24">
        <v>0</v>
      </c>
      <c r="AM417" s="24">
        <v>0</v>
      </c>
      <c r="AN417" s="24">
        <v>0</v>
      </c>
      <c r="AO417" s="24">
        <v>0</v>
      </c>
      <c r="AP417" s="24">
        <v>0</v>
      </c>
      <c r="AQ417" s="24">
        <v>0</v>
      </c>
      <c r="AR417" s="24">
        <v>0</v>
      </c>
      <c r="AS417" s="24">
        <v>0</v>
      </c>
      <c r="AT417" s="24">
        <v>0</v>
      </c>
      <c r="AU417" s="24">
        <v>0</v>
      </c>
      <c r="AV417" s="24">
        <v>0</v>
      </c>
      <c r="AW417" s="24">
        <v>0</v>
      </c>
      <c r="AX417" s="24">
        <v>0</v>
      </c>
      <c r="AY417" s="24">
        <v>0</v>
      </c>
      <c r="AZ417" s="24">
        <v>0</v>
      </c>
      <c r="BA417" s="24">
        <v>0</v>
      </c>
      <c r="BB417" s="24">
        <v>0</v>
      </c>
      <c r="BC417" s="24">
        <v>0</v>
      </c>
      <c r="BD417" s="24">
        <v>0</v>
      </c>
      <c r="BE417" s="24">
        <v>0</v>
      </c>
      <c r="BF417" s="24">
        <v>0</v>
      </c>
      <c r="BG417" s="24">
        <v>0</v>
      </c>
      <c r="BH417" s="24">
        <v>0</v>
      </c>
      <c r="BI417" s="24">
        <v>0</v>
      </c>
      <c r="BJ417" s="24">
        <v>0</v>
      </c>
      <c r="BK417" s="24">
        <v>0</v>
      </c>
      <c r="BL417" s="24">
        <v>0</v>
      </c>
      <c r="BM417" s="24">
        <v>0</v>
      </c>
      <c r="BN417" s="24">
        <v>0</v>
      </c>
      <c r="BO417" s="24">
        <v>0</v>
      </c>
      <c r="BP417" s="24">
        <v>0</v>
      </c>
      <c r="BQ417" s="24">
        <v>0</v>
      </c>
      <c r="BR417" s="24">
        <v>0</v>
      </c>
      <c r="BS417" s="24">
        <v>0</v>
      </c>
      <c r="BT417" s="24">
        <v>0</v>
      </c>
      <c r="BU417" s="24">
        <v>0</v>
      </c>
      <c r="BV417" s="24">
        <v>0</v>
      </c>
      <c r="BW417" s="24">
        <v>0</v>
      </c>
      <c r="BX417" s="24">
        <v>0</v>
      </c>
      <c r="BY417" s="24">
        <v>0</v>
      </c>
      <c r="BZ417" s="24">
        <v>0</v>
      </c>
      <c r="CA417" s="24">
        <v>0</v>
      </c>
      <c r="CB417" s="24">
        <v>0</v>
      </c>
      <c r="CC417" s="24">
        <v>0</v>
      </c>
      <c r="CD417" s="24">
        <v>0</v>
      </c>
      <c r="CE417" s="24">
        <v>0</v>
      </c>
      <c r="CF417" s="24">
        <v>0</v>
      </c>
      <c r="CG417" s="24">
        <v>0</v>
      </c>
      <c r="CH417" s="24">
        <v>0</v>
      </c>
      <c r="CI417" s="24">
        <v>0</v>
      </c>
      <c r="CJ417" s="24">
        <v>0</v>
      </c>
      <c r="CK417" s="24">
        <v>0</v>
      </c>
      <c r="CL417" s="24">
        <v>0</v>
      </c>
      <c r="CM417" s="24">
        <v>0</v>
      </c>
      <c r="CN417" s="24">
        <v>0</v>
      </c>
      <c r="CO417" s="24">
        <v>0</v>
      </c>
      <c r="CP417" s="24">
        <v>0</v>
      </c>
      <c r="CQ417" s="24">
        <v>0</v>
      </c>
      <c r="CR417" s="24">
        <v>0</v>
      </c>
      <c r="CT417" s="19">
        <v>0</v>
      </c>
      <c r="CU417" s="19">
        <v>0</v>
      </c>
      <c r="CV417" s="19">
        <v>0</v>
      </c>
      <c r="CW417" s="19">
        <v>0</v>
      </c>
      <c r="CX417" s="19">
        <v>0</v>
      </c>
      <c r="CY417" s="19">
        <v>0</v>
      </c>
      <c r="CZ417" s="19">
        <v>0</v>
      </c>
      <c r="DA417" s="19">
        <v>0</v>
      </c>
      <c r="DB417" s="19">
        <v>0</v>
      </c>
      <c r="DC417" s="19">
        <v>0</v>
      </c>
      <c r="DD417" s="19">
        <v>0</v>
      </c>
      <c r="DE417" s="19">
        <v>0</v>
      </c>
      <c r="DF417" s="19">
        <v>0</v>
      </c>
      <c r="DG417" s="19">
        <v>0</v>
      </c>
      <c r="DH417" s="19">
        <v>0</v>
      </c>
      <c r="DI417" s="19">
        <v>0</v>
      </c>
      <c r="DJ417" s="19">
        <v>0</v>
      </c>
      <c r="DK417" s="19">
        <v>0</v>
      </c>
      <c r="DL417" s="19">
        <v>0</v>
      </c>
      <c r="DM417" s="19">
        <v>0</v>
      </c>
      <c r="DN417" s="19">
        <v>0</v>
      </c>
      <c r="DO417" s="19">
        <v>0</v>
      </c>
      <c r="DP417" s="19">
        <v>0</v>
      </c>
      <c r="DQ417" s="19">
        <v>0</v>
      </c>
      <c r="DR417" s="19">
        <v>0</v>
      </c>
      <c r="DS417" s="19">
        <v>0</v>
      </c>
      <c r="DT417" s="19">
        <v>0</v>
      </c>
      <c r="DU417" s="19">
        <v>0</v>
      </c>
      <c r="DV417" s="19">
        <v>0</v>
      </c>
      <c r="DW417" s="19">
        <v>0</v>
      </c>
      <c r="DX417" s="19">
        <v>0</v>
      </c>
      <c r="DY417" s="19">
        <v>0</v>
      </c>
      <c r="DZ417" s="19">
        <v>0</v>
      </c>
      <c r="EA417" s="19">
        <v>0</v>
      </c>
      <c r="EB417" s="19">
        <v>0</v>
      </c>
      <c r="EC417" s="19">
        <v>0</v>
      </c>
      <c r="ED417" s="19">
        <v>0</v>
      </c>
      <c r="EE417" s="19">
        <v>0</v>
      </c>
      <c r="EF417" s="19">
        <v>0</v>
      </c>
      <c r="EG417" s="19">
        <v>0</v>
      </c>
      <c r="EH417" s="19">
        <v>0</v>
      </c>
      <c r="EI417" s="19">
        <v>0</v>
      </c>
      <c r="EJ417" s="19">
        <v>0</v>
      </c>
      <c r="EK417" s="19">
        <v>0</v>
      </c>
      <c r="EL417" s="19">
        <v>0</v>
      </c>
      <c r="EM417" s="19">
        <v>0</v>
      </c>
      <c r="EN417" s="19">
        <v>0</v>
      </c>
      <c r="EO417" s="19">
        <v>0</v>
      </c>
      <c r="EP417" s="19">
        <v>0</v>
      </c>
      <c r="EQ417" s="19">
        <v>0</v>
      </c>
      <c r="ER417" s="19">
        <v>0</v>
      </c>
      <c r="ES417" s="19">
        <v>0</v>
      </c>
      <c r="ET417" s="19">
        <v>0</v>
      </c>
      <c r="EU417" s="19">
        <v>0</v>
      </c>
      <c r="EV417" s="19">
        <v>0</v>
      </c>
      <c r="EW417" s="19">
        <v>0</v>
      </c>
      <c r="EX417" s="19">
        <v>0</v>
      </c>
      <c r="EY417" s="19">
        <v>0</v>
      </c>
      <c r="EZ417" s="19">
        <v>0</v>
      </c>
      <c r="FA417" s="19">
        <v>0</v>
      </c>
      <c r="FB417" s="19">
        <v>0</v>
      </c>
      <c r="FC417" s="19">
        <v>0</v>
      </c>
      <c r="FD417" s="19">
        <v>0</v>
      </c>
      <c r="FE417" s="19">
        <v>0</v>
      </c>
      <c r="FF417" s="19">
        <v>0</v>
      </c>
      <c r="FG417" s="19">
        <v>0</v>
      </c>
      <c r="FH417" s="19">
        <v>0</v>
      </c>
      <c r="FI417" s="19">
        <v>0</v>
      </c>
      <c r="FJ417" s="19">
        <v>0</v>
      </c>
      <c r="FK417" s="19">
        <v>0</v>
      </c>
      <c r="FL417" s="19">
        <v>0</v>
      </c>
      <c r="FM417" s="19">
        <v>0</v>
      </c>
      <c r="FN417" s="19">
        <v>0</v>
      </c>
      <c r="FO417" s="19">
        <v>0</v>
      </c>
      <c r="FP417" s="19">
        <v>0</v>
      </c>
      <c r="FQ417" s="19">
        <v>0</v>
      </c>
      <c r="FR417" s="19">
        <v>0</v>
      </c>
      <c r="FS417" s="19">
        <v>0</v>
      </c>
      <c r="FT417" s="19">
        <v>0</v>
      </c>
      <c r="FU417" s="19">
        <v>0</v>
      </c>
      <c r="FV417" s="19">
        <v>0</v>
      </c>
      <c r="FW417" s="19">
        <v>0</v>
      </c>
      <c r="FX417" s="19">
        <v>0</v>
      </c>
      <c r="FY417" s="19">
        <v>0</v>
      </c>
      <c r="FZ417" s="19">
        <v>0</v>
      </c>
      <c r="GA417" s="19">
        <v>0</v>
      </c>
      <c r="GB417" s="19">
        <v>0</v>
      </c>
      <c r="GC417" s="19">
        <v>0</v>
      </c>
      <c r="GD417" s="19">
        <v>0</v>
      </c>
      <c r="GE417" s="19">
        <v>0</v>
      </c>
      <c r="GF417" s="19">
        <v>0</v>
      </c>
    </row>
    <row r="418" spans="1:188" x14ac:dyDescent="0.3">
      <c r="A418" s="24" t="s">
        <v>307</v>
      </c>
      <c r="B418" s="24" t="s">
        <v>956</v>
      </c>
      <c r="C418" s="24"/>
      <c r="D418" s="24"/>
      <c r="E418" s="24"/>
      <c r="F418" s="24">
        <v>5.1503976370000002</v>
      </c>
      <c r="G418" s="24">
        <v>2.489223832</v>
      </c>
      <c r="H418" s="24">
        <v>11.61834357</v>
      </c>
      <c r="I418" s="24">
        <v>3.3971983950000002</v>
      </c>
      <c r="J418" s="24">
        <v>4.278553273</v>
      </c>
      <c r="K418" s="24">
        <v>3.1548281039999999</v>
      </c>
      <c r="L418" s="24">
        <v>7.6921845900000001</v>
      </c>
      <c r="M418" s="24">
        <v>7.6565018599999997</v>
      </c>
      <c r="N418" s="24">
        <v>9.5745195830000007</v>
      </c>
      <c r="O418" s="24">
        <v>19.407754520000001</v>
      </c>
      <c r="P418" s="24">
        <v>3.2616213030000001</v>
      </c>
      <c r="Q418" s="24">
        <v>3.100726839</v>
      </c>
      <c r="R418" s="24">
        <v>6.2062825720000001</v>
      </c>
      <c r="S418" s="24">
        <v>5.650160434</v>
      </c>
      <c r="T418" s="24">
        <v>15.53163209</v>
      </c>
      <c r="U418" s="24">
        <v>14.925336209999999</v>
      </c>
      <c r="V418" s="24">
        <v>6.9617403830000004</v>
      </c>
      <c r="W418" s="24">
        <v>5.0232405980000001</v>
      </c>
      <c r="X418" s="24">
        <v>9.1201749149999998</v>
      </c>
      <c r="Y418" s="24">
        <v>11.00112122</v>
      </c>
      <c r="Z418" s="24">
        <v>20.70231519</v>
      </c>
      <c r="AA418" s="24">
        <v>18.1165333</v>
      </c>
      <c r="AB418" s="24">
        <v>30.592133390000001</v>
      </c>
      <c r="AC418" s="24">
        <v>8.3519358869999998</v>
      </c>
      <c r="AD418" s="24">
        <v>20.380875369999998</v>
      </c>
      <c r="AE418" s="24">
        <v>16.238905549999998</v>
      </c>
      <c r="AF418" s="24">
        <v>4.748592876</v>
      </c>
      <c r="AG418" s="24">
        <v>7.1157493729999999</v>
      </c>
      <c r="AH418" s="24">
        <v>6.2504517369999997</v>
      </c>
      <c r="AI418" s="24">
        <v>10.351334850000001</v>
      </c>
      <c r="AJ418" s="24">
        <v>4.5692481789999997</v>
      </c>
      <c r="AK418" s="24">
        <v>4.1189907290000001</v>
      </c>
      <c r="AL418" s="24">
        <v>20.874700369999999</v>
      </c>
      <c r="AM418" s="24">
        <v>2.449657E-3</v>
      </c>
      <c r="AN418" s="24">
        <v>33.961191309999997</v>
      </c>
      <c r="AO418" s="24">
        <v>15.44052527</v>
      </c>
      <c r="AP418" s="24">
        <v>2.8049899999999998E-3</v>
      </c>
      <c r="AQ418" s="24">
        <v>60.665238180000003</v>
      </c>
      <c r="AR418" s="24">
        <v>18.68584792</v>
      </c>
      <c r="AS418" s="24">
        <v>13.77307643</v>
      </c>
      <c r="AT418" s="24">
        <v>9.374160475</v>
      </c>
      <c r="AU418" s="24">
        <v>5.2628376110000001</v>
      </c>
      <c r="AV418" s="24">
        <v>4.585222087</v>
      </c>
      <c r="AW418" s="24">
        <v>8.3176653159999994</v>
      </c>
      <c r="AX418" s="24">
        <v>4.5668872440000001</v>
      </c>
      <c r="AY418" s="24">
        <v>3.9584471780000001</v>
      </c>
      <c r="AZ418" s="24">
        <v>4.8386569289999999</v>
      </c>
      <c r="BA418" s="24">
        <v>4.6708985749999998</v>
      </c>
      <c r="BB418" s="24">
        <v>3.5072471549999999</v>
      </c>
      <c r="BC418" s="24">
        <v>7.0677883699999997</v>
      </c>
      <c r="BD418" s="24">
        <v>8.7326139479999991</v>
      </c>
      <c r="BE418" s="24">
        <v>12.1199762</v>
      </c>
      <c r="BF418" s="24">
        <v>9.5246130789999999</v>
      </c>
      <c r="BG418" s="24">
        <v>8.791911056</v>
      </c>
      <c r="BH418" s="24">
        <v>9.7690272339999993</v>
      </c>
      <c r="BI418" s="24">
        <v>9.4525625780000002</v>
      </c>
      <c r="BJ418" s="24">
        <v>7.6672440469999996</v>
      </c>
      <c r="BK418" s="24">
        <v>9.2050251230000004</v>
      </c>
      <c r="BL418" s="24">
        <v>7.5875897070000002</v>
      </c>
      <c r="BM418" s="24">
        <v>12.392636189999999</v>
      </c>
      <c r="BN418" s="24">
        <v>7.6539932119999996</v>
      </c>
      <c r="BO418" s="24">
        <v>11.37177627</v>
      </c>
      <c r="BP418" s="24">
        <v>7.726611052</v>
      </c>
      <c r="BQ418" s="24">
        <v>14.051032429999999</v>
      </c>
      <c r="BR418" s="24">
        <v>6.5741150910000004</v>
      </c>
      <c r="BS418" s="24">
        <v>11.733933820000001</v>
      </c>
      <c r="BT418" s="24">
        <v>1.7608354829999999</v>
      </c>
      <c r="BU418" s="24">
        <v>0.90037103699999999</v>
      </c>
      <c r="BV418" s="24">
        <v>3.1744657159999998</v>
      </c>
      <c r="BW418" s="24">
        <v>1.883631182</v>
      </c>
      <c r="BX418" s="24">
        <v>3.5762827869999998</v>
      </c>
      <c r="BY418" s="24">
        <v>5.4271656239999997</v>
      </c>
      <c r="BZ418" s="24">
        <v>4.3156616809999999</v>
      </c>
      <c r="CA418" s="24">
        <v>7.5954380669999999</v>
      </c>
      <c r="CB418" s="24">
        <v>5.4997159099999999</v>
      </c>
      <c r="CC418" s="24">
        <v>1.581154669</v>
      </c>
      <c r="CD418" s="24">
        <v>32.453676549999997</v>
      </c>
      <c r="CE418" s="24">
        <v>1.3795408250000001</v>
      </c>
      <c r="CF418" s="24">
        <v>17.973316570000001</v>
      </c>
      <c r="CG418" s="24">
        <v>10.79302517</v>
      </c>
      <c r="CH418" s="24">
        <v>3.4053574599999998</v>
      </c>
      <c r="CI418" s="24">
        <v>27.685457799999998</v>
      </c>
      <c r="CJ418" s="24">
        <v>13.427019870000001</v>
      </c>
      <c r="CK418" s="24">
        <v>14.27568423</v>
      </c>
      <c r="CL418" s="24">
        <v>7.4582842280000001</v>
      </c>
      <c r="CM418" s="24">
        <v>2.3654941250000001</v>
      </c>
      <c r="CN418" s="24">
        <v>6.7074558000000006E-2</v>
      </c>
      <c r="CO418" s="24">
        <v>22.573005009999999</v>
      </c>
      <c r="CP418" s="24">
        <v>10.72236732</v>
      </c>
      <c r="CQ418" s="24">
        <v>3.3247201519999998</v>
      </c>
      <c r="CR418" s="24">
        <v>4.1491162480000003</v>
      </c>
      <c r="CT418" s="19">
        <v>84</v>
      </c>
      <c r="CU418" s="19">
        <v>72</v>
      </c>
      <c r="CV418" s="19">
        <v>64</v>
      </c>
      <c r="CW418" s="19">
        <v>76</v>
      </c>
      <c r="CX418" s="19">
        <v>57</v>
      </c>
      <c r="CY418" s="19">
        <v>51</v>
      </c>
      <c r="CZ418" s="19">
        <v>104</v>
      </c>
      <c r="DA418" s="19">
        <v>73</v>
      </c>
      <c r="DB418" s="19">
        <v>65</v>
      </c>
      <c r="DC418" s="19">
        <v>61</v>
      </c>
      <c r="DD418" s="19">
        <v>65</v>
      </c>
      <c r="DE418" s="19">
        <v>65</v>
      </c>
      <c r="DF418" s="19">
        <v>64</v>
      </c>
      <c r="DG418" s="19">
        <v>67</v>
      </c>
      <c r="DH418" s="19">
        <v>68</v>
      </c>
      <c r="DI418" s="19">
        <v>72</v>
      </c>
      <c r="DJ418" s="19">
        <v>62</v>
      </c>
      <c r="DK418" s="19">
        <v>58</v>
      </c>
      <c r="DL418" s="19">
        <v>83</v>
      </c>
      <c r="DM418" s="19">
        <v>76</v>
      </c>
      <c r="DN418" s="19">
        <v>36</v>
      </c>
      <c r="DO418" s="19">
        <v>9</v>
      </c>
      <c r="DP418" s="19">
        <v>42</v>
      </c>
      <c r="DQ418" s="19">
        <v>47</v>
      </c>
      <c r="DR418" s="19">
        <v>6</v>
      </c>
      <c r="DS418" s="19">
        <v>44</v>
      </c>
      <c r="DT418" s="19">
        <v>84</v>
      </c>
      <c r="DU418" s="19">
        <v>86</v>
      </c>
      <c r="DV418" s="19">
        <v>88</v>
      </c>
      <c r="DW418" s="19">
        <v>76</v>
      </c>
      <c r="DX418" s="19">
        <v>80</v>
      </c>
      <c r="DY418" s="19">
        <v>90</v>
      </c>
      <c r="DZ418" s="19">
        <v>77</v>
      </c>
      <c r="EA418" s="19">
        <v>71</v>
      </c>
      <c r="EB418" s="19">
        <v>97</v>
      </c>
      <c r="EC418" s="19">
        <v>72</v>
      </c>
      <c r="ED418" s="19">
        <v>79</v>
      </c>
      <c r="EE418" s="19">
        <v>89</v>
      </c>
      <c r="EF418" s="19">
        <v>66</v>
      </c>
      <c r="EG418" s="19">
        <v>69</v>
      </c>
      <c r="EH418" s="19">
        <v>63</v>
      </c>
      <c r="EI418" s="19">
        <v>57</v>
      </c>
      <c r="EJ418" s="19">
        <v>77</v>
      </c>
      <c r="EK418" s="19">
        <v>62</v>
      </c>
      <c r="EL418" s="19">
        <v>68</v>
      </c>
      <c r="EM418" s="19">
        <v>59</v>
      </c>
      <c r="EN418" s="19">
        <v>68</v>
      </c>
      <c r="EO418" s="19">
        <v>67</v>
      </c>
      <c r="EP418" s="19">
        <v>73</v>
      </c>
      <c r="EQ418" s="19">
        <v>59</v>
      </c>
      <c r="ER418" s="19">
        <v>75</v>
      </c>
      <c r="ES418" s="19">
        <v>61</v>
      </c>
      <c r="ET418" s="19">
        <v>67</v>
      </c>
      <c r="EU418" s="19">
        <v>58</v>
      </c>
      <c r="EV418" s="19">
        <v>26</v>
      </c>
      <c r="EW418" s="19">
        <v>22</v>
      </c>
      <c r="EX418" s="19">
        <v>21</v>
      </c>
      <c r="EY418" s="19">
        <v>17</v>
      </c>
      <c r="EZ418" s="19">
        <v>35</v>
      </c>
      <c r="FA418" s="19">
        <v>40</v>
      </c>
      <c r="FB418" s="19">
        <v>58</v>
      </c>
      <c r="FC418" s="19">
        <v>24</v>
      </c>
      <c r="FD418" s="19">
        <v>26</v>
      </c>
      <c r="FE418" s="19">
        <v>72</v>
      </c>
      <c r="FF418" s="19">
        <v>75</v>
      </c>
      <c r="FG418" s="19">
        <v>78</v>
      </c>
      <c r="FH418" s="19">
        <v>54</v>
      </c>
      <c r="FI418" s="19">
        <v>36</v>
      </c>
      <c r="FJ418" s="19">
        <v>43</v>
      </c>
      <c r="FK418" s="19">
        <v>30</v>
      </c>
      <c r="FL418" s="19">
        <v>46</v>
      </c>
      <c r="FM418" s="19">
        <v>40</v>
      </c>
      <c r="FN418" s="19">
        <v>50</v>
      </c>
      <c r="FO418" s="19">
        <v>45</v>
      </c>
      <c r="FP418" s="19">
        <v>49</v>
      </c>
      <c r="FQ418" s="19">
        <v>76</v>
      </c>
      <c r="FR418" s="19">
        <v>83</v>
      </c>
      <c r="FS418" s="19">
        <v>58</v>
      </c>
      <c r="FT418" s="19">
        <v>56</v>
      </c>
      <c r="FU418" s="19">
        <v>89</v>
      </c>
      <c r="FV418" s="19">
        <v>98</v>
      </c>
      <c r="FW418" s="19">
        <v>17</v>
      </c>
      <c r="FX418" s="19">
        <v>93</v>
      </c>
      <c r="FY418" s="19">
        <v>88</v>
      </c>
      <c r="FZ418" s="19">
        <v>98</v>
      </c>
      <c r="GA418" s="19">
        <v>70</v>
      </c>
      <c r="GB418" s="19">
        <v>99</v>
      </c>
      <c r="GC418" s="19">
        <v>103</v>
      </c>
      <c r="GD418" s="19">
        <v>92</v>
      </c>
      <c r="GE418" s="19">
        <v>98</v>
      </c>
      <c r="GF418" s="19">
        <v>105</v>
      </c>
    </row>
    <row r="419" spans="1:188" x14ac:dyDescent="0.3">
      <c r="A419" s="24" t="s">
        <v>235</v>
      </c>
      <c r="B419" s="24" t="s">
        <v>884</v>
      </c>
      <c r="C419" s="24"/>
      <c r="D419" s="24"/>
      <c r="E419" s="24"/>
      <c r="F419" s="24">
        <v>2.8658491659999998</v>
      </c>
      <c r="G419" s="24">
        <v>20.307759109999999</v>
      </c>
      <c r="H419" s="24">
        <v>13.39694783</v>
      </c>
      <c r="I419" s="24">
        <v>22.298154100000001</v>
      </c>
      <c r="J419" s="24">
        <v>33.164165189999999</v>
      </c>
      <c r="K419" s="24">
        <v>4.8686823129999999</v>
      </c>
      <c r="L419" s="24">
        <v>8.9986634760000008</v>
      </c>
      <c r="M419" s="24">
        <v>4.5530318230000004</v>
      </c>
      <c r="N419" s="24">
        <v>7.1011777990000002</v>
      </c>
      <c r="O419" s="24">
        <v>22.300019580000001</v>
      </c>
      <c r="P419" s="24">
        <v>29.241954799999998</v>
      </c>
      <c r="Q419" s="24">
        <v>28.79964313</v>
      </c>
      <c r="R419" s="24">
        <v>29.786758469999999</v>
      </c>
      <c r="S419" s="24">
        <v>28.60836166</v>
      </c>
      <c r="T419" s="24">
        <v>12.86384661</v>
      </c>
      <c r="U419" s="24">
        <v>11.69162689</v>
      </c>
      <c r="V419" s="24">
        <v>6.0178492849999996</v>
      </c>
      <c r="W419" s="24">
        <v>5.915214411</v>
      </c>
      <c r="X419" s="24">
        <v>12.98738509</v>
      </c>
      <c r="Y419" s="24">
        <v>20.681041</v>
      </c>
      <c r="Z419" s="24">
        <v>9.042491279</v>
      </c>
      <c r="AA419" s="24">
        <v>10.227021690000001</v>
      </c>
      <c r="AB419" s="24">
        <v>14.552160880000001</v>
      </c>
      <c r="AC419" s="24">
        <v>10.272426429999999</v>
      </c>
      <c r="AD419" s="24">
        <v>9.827666078</v>
      </c>
      <c r="AE419" s="24">
        <v>20.0779158</v>
      </c>
      <c r="AF419" s="24">
        <v>4.6403686850000003</v>
      </c>
      <c r="AG419" s="24">
        <v>5.0655665709999997</v>
      </c>
      <c r="AH419" s="24">
        <v>6.9504619810000001</v>
      </c>
      <c r="AI419" s="24">
        <v>11.24474152</v>
      </c>
      <c r="AJ419" s="24">
        <v>6.6677661710000002</v>
      </c>
      <c r="AK419" s="24">
        <v>5.0180594909999998</v>
      </c>
      <c r="AL419" s="24">
        <v>21.256592600000001</v>
      </c>
      <c r="AM419" s="24">
        <v>3.2703929999999999E-3</v>
      </c>
      <c r="AN419" s="24">
        <v>33.763101890000002</v>
      </c>
      <c r="AO419" s="24">
        <v>15.499019199999999</v>
      </c>
      <c r="AP419" s="24">
        <v>2.9855350000000001E-3</v>
      </c>
      <c r="AQ419" s="24">
        <v>61.151768230000002</v>
      </c>
      <c r="AR419" s="24">
        <v>20.240737729999999</v>
      </c>
      <c r="AS419" s="24">
        <v>23.872427089999999</v>
      </c>
      <c r="AT419" s="24">
        <v>20.4890355</v>
      </c>
      <c r="AU419" s="24">
        <v>26.075410569999999</v>
      </c>
      <c r="AV419" s="24">
        <v>24.453183930000002</v>
      </c>
      <c r="AW419" s="24">
        <v>26.941369649999999</v>
      </c>
      <c r="AX419" s="24">
        <v>29.52600013</v>
      </c>
      <c r="AY419" s="24">
        <v>17.273899889999999</v>
      </c>
      <c r="AZ419" s="24">
        <v>19.860962900000001</v>
      </c>
      <c r="BA419" s="24">
        <v>27.143147419999998</v>
      </c>
      <c r="BB419" s="24">
        <v>15.79771618</v>
      </c>
      <c r="BC419" s="24">
        <v>22.37224277</v>
      </c>
      <c r="BD419" s="24">
        <v>27.012320899999999</v>
      </c>
      <c r="BE419" s="24">
        <v>31.504448530000001</v>
      </c>
      <c r="BF419" s="24">
        <v>26.275300080000001</v>
      </c>
      <c r="BG419" s="24">
        <v>34.422347129999999</v>
      </c>
      <c r="BH419" s="24">
        <v>27.09910537</v>
      </c>
      <c r="BI419" s="24">
        <v>36.747713599999997</v>
      </c>
      <c r="BJ419" s="24">
        <v>26.002228049999999</v>
      </c>
      <c r="BK419" s="24">
        <v>33.622878499999999</v>
      </c>
      <c r="BL419" s="24">
        <v>32.319886789999998</v>
      </c>
      <c r="BM419" s="24">
        <v>37.195235590000003</v>
      </c>
      <c r="BN419" s="24">
        <v>26.36858441</v>
      </c>
      <c r="BO419" s="24">
        <v>35.956894120000001</v>
      </c>
      <c r="BP419" s="24">
        <v>32.423376589999997</v>
      </c>
      <c r="BQ419" s="24">
        <v>33.595237590000004</v>
      </c>
      <c r="BR419" s="24">
        <v>28.017615750000001</v>
      </c>
      <c r="BS419" s="24">
        <v>35.443478990000003</v>
      </c>
      <c r="BT419" s="24">
        <v>23.488231460000002</v>
      </c>
      <c r="BU419" s="24">
        <v>5.6376682269999998</v>
      </c>
      <c r="BV419" s="24">
        <v>15.793626959999999</v>
      </c>
      <c r="BW419" s="24">
        <v>5.5410962220000002</v>
      </c>
      <c r="BX419" s="24">
        <v>21.524655030000002</v>
      </c>
      <c r="BY419" s="24">
        <v>15.98771636</v>
      </c>
      <c r="BZ419" s="24">
        <v>5.9837146519999997</v>
      </c>
      <c r="CA419" s="24">
        <v>7.0237914090000002</v>
      </c>
      <c r="CB419" s="24">
        <v>21.60010729</v>
      </c>
      <c r="CC419" s="24">
        <v>3.734545287</v>
      </c>
      <c r="CD419" s="24">
        <v>55.560881500000001</v>
      </c>
      <c r="CE419" s="24">
        <v>3.8101286879999998</v>
      </c>
      <c r="CF419" s="24">
        <v>44.620126759999998</v>
      </c>
      <c r="CG419" s="24">
        <v>25.629435409999999</v>
      </c>
      <c r="CH419" s="24">
        <v>5.3328517240000002</v>
      </c>
      <c r="CI419" s="24">
        <v>18.867219720000001</v>
      </c>
      <c r="CJ419" s="24">
        <v>24.31984357</v>
      </c>
      <c r="CK419" s="24">
        <v>51.627362490000003</v>
      </c>
      <c r="CL419" s="24">
        <v>12.150860339999999</v>
      </c>
      <c r="CM419" s="24">
        <v>17.66794719</v>
      </c>
      <c r="CN419" s="24">
        <v>71.615941219999996</v>
      </c>
      <c r="CO419" s="24">
        <v>19.200727480000001</v>
      </c>
      <c r="CP419" s="24">
        <v>13.96603043</v>
      </c>
      <c r="CQ419" s="24">
        <v>55.051891140000002</v>
      </c>
      <c r="CR419" s="24">
        <v>39.660537640000001</v>
      </c>
      <c r="CT419" s="19">
        <v>150</v>
      </c>
      <c r="CU419" s="19">
        <v>136</v>
      </c>
      <c r="CV419" s="19">
        <v>96</v>
      </c>
      <c r="CW419" s="19">
        <v>132</v>
      </c>
      <c r="CX419" s="19">
        <v>111</v>
      </c>
      <c r="CY419" s="19">
        <v>79</v>
      </c>
      <c r="CZ419" s="19">
        <v>173</v>
      </c>
      <c r="DA419" s="19">
        <v>104</v>
      </c>
      <c r="DB419" s="19">
        <v>95</v>
      </c>
      <c r="DC419" s="19">
        <v>106</v>
      </c>
      <c r="DD419" s="19">
        <v>120</v>
      </c>
      <c r="DE419" s="19">
        <v>121</v>
      </c>
      <c r="DF419" s="19">
        <v>120</v>
      </c>
      <c r="DG419" s="19">
        <v>124</v>
      </c>
      <c r="DH419" s="19">
        <v>94</v>
      </c>
      <c r="DI419" s="19">
        <v>98</v>
      </c>
      <c r="DJ419" s="19">
        <v>93</v>
      </c>
      <c r="DK419" s="19">
        <v>85</v>
      </c>
      <c r="DL419" s="19">
        <v>114</v>
      </c>
      <c r="DM419" s="19">
        <v>110</v>
      </c>
      <c r="DN419" s="19">
        <v>89</v>
      </c>
      <c r="DO419" s="19">
        <v>28</v>
      </c>
      <c r="DP419" s="19">
        <v>92</v>
      </c>
      <c r="DQ419" s="19">
        <v>80</v>
      </c>
      <c r="DR419" s="19">
        <v>7</v>
      </c>
      <c r="DS419" s="19">
        <v>99</v>
      </c>
      <c r="DT419" s="19">
        <v>157</v>
      </c>
      <c r="DU419" s="19">
        <v>158</v>
      </c>
      <c r="DV419" s="19">
        <v>158</v>
      </c>
      <c r="DW419" s="19">
        <v>142</v>
      </c>
      <c r="DX419" s="19">
        <v>142</v>
      </c>
      <c r="DY419" s="19">
        <v>160</v>
      </c>
      <c r="DZ419" s="19">
        <v>131</v>
      </c>
      <c r="EA419" s="19">
        <v>129</v>
      </c>
      <c r="EB419" s="19">
        <v>168</v>
      </c>
      <c r="EC419" s="19">
        <v>131</v>
      </c>
      <c r="ED419" s="19">
        <v>135</v>
      </c>
      <c r="EE419" s="19">
        <v>140</v>
      </c>
      <c r="EF419" s="19">
        <v>129</v>
      </c>
      <c r="EG419" s="19">
        <v>128</v>
      </c>
      <c r="EH419" s="19">
        <v>126</v>
      </c>
      <c r="EI419" s="19">
        <v>108</v>
      </c>
      <c r="EJ419" s="19">
        <v>136</v>
      </c>
      <c r="EK419" s="19">
        <v>126</v>
      </c>
      <c r="EL419" s="19">
        <v>130</v>
      </c>
      <c r="EM419" s="19">
        <v>110</v>
      </c>
      <c r="EN419" s="19">
        <v>139</v>
      </c>
      <c r="EO419" s="19">
        <v>118</v>
      </c>
      <c r="EP419" s="19">
        <v>143</v>
      </c>
      <c r="EQ419" s="19">
        <v>106</v>
      </c>
      <c r="ER419" s="19">
        <v>140</v>
      </c>
      <c r="ES419" s="19">
        <v>119</v>
      </c>
      <c r="ET419" s="19">
        <v>126</v>
      </c>
      <c r="EU419" s="19">
        <v>115</v>
      </c>
      <c r="EV419" s="19">
        <v>69</v>
      </c>
      <c r="EW419" s="19">
        <v>58</v>
      </c>
      <c r="EX419" s="19">
        <v>59</v>
      </c>
      <c r="EY419" s="19">
        <v>50</v>
      </c>
      <c r="EZ419" s="19">
        <v>80</v>
      </c>
      <c r="FA419" s="19">
        <v>84</v>
      </c>
      <c r="FB419" s="19">
        <v>114</v>
      </c>
      <c r="FC419" s="19">
        <v>33</v>
      </c>
      <c r="FD419" s="19">
        <v>31</v>
      </c>
      <c r="FE419" s="19">
        <v>123</v>
      </c>
      <c r="FF419" s="19">
        <v>125</v>
      </c>
      <c r="FG419" s="19">
        <v>113</v>
      </c>
      <c r="FH419" s="19">
        <v>92</v>
      </c>
      <c r="FI419" s="19">
        <v>89</v>
      </c>
      <c r="FJ419" s="19">
        <v>107</v>
      </c>
      <c r="FK419" s="19">
        <v>73</v>
      </c>
      <c r="FL419" s="19">
        <v>106</v>
      </c>
      <c r="FM419" s="19">
        <v>89</v>
      </c>
      <c r="FN419" s="19">
        <v>98</v>
      </c>
      <c r="FO419" s="19">
        <v>92</v>
      </c>
      <c r="FP419" s="19">
        <v>107</v>
      </c>
      <c r="FQ419" s="19">
        <v>148</v>
      </c>
      <c r="FR419" s="19">
        <v>157</v>
      </c>
      <c r="FS419" s="19">
        <v>108</v>
      </c>
      <c r="FT419" s="19">
        <v>97</v>
      </c>
      <c r="FU419" s="19">
        <v>159</v>
      </c>
      <c r="FV419" s="19">
        <v>170</v>
      </c>
      <c r="FW419" s="19">
        <v>26</v>
      </c>
      <c r="FX419" s="19">
        <v>160</v>
      </c>
      <c r="FY419" s="19">
        <v>164</v>
      </c>
      <c r="FZ419" s="19">
        <v>163</v>
      </c>
      <c r="GA419" s="19">
        <v>139</v>
      </c>
      <c r="GB419" s="19">
        <v>169</v>
      </c>
      <c r="GC419" s="19">
        <v>172</v>
      </c>
      <c r="GD419" s="19">
        <v>170</v>
      </c>
      <c r="GE419" s="19">
        <v>169</v>
      </c>
      <c r="GF419" s="19">
        <v>181</v>
      </c>
    </row>
    <row r="420" spans="1:188" x14ac:dyDescent="0.3">
      <c r="A420" s="24" t="s">
        <v>236</v>
      </c>
      <c r="B420" s="24" t="s">
        <v>885</v>
      </c>
      <c r="C420" s="24"/>
      <c r="D420" s="24"/>
      <c r="E420" s="24"/>
      <c r="F420" s="24">
        <v>3.7119453039999999</v>
      </c>
      <c r="G420" s="24">
        <v>5.4166945860000002</v>
      </c>
      <c r="H420" s="24">
        <v>6.3965081420000001</v>
      </c>
      <c r="I420" s="24">
        <v>4.2070321980000003</v>
      </c>
      <c r="J420" s="24">
        <v>4.6704659959999999</v>
      </c>
      <c r="K420" s="24">
        <v>4.1454368869999998</v>
      </c>
      <c r="L420" s="24">
        <v>11.885027170000001</v>
      </c>
      <c r="M420" s="24">
        <v>3.8791213500000001</v>
      </c>
      <c r="N420" s="24">
        <v>6.5350234370000004</v>
      </c>
      <c r="O420" s="24">
        <v>21.259431230000001</v>
      </c>
      <c r="P420" s="24">
        <v>4.1557529669999997</v>
      </c>
      <c r="Q420" s="24">
        <v>5.1719486950000002</v>
      </c>
      <c r="R420" s="24">
        <v>9.2459586409999996</v>
      </c>
      <c r="S420" s="24">
        <v>8.9851972740000008</v>
      </c>
      <c r="T420" s="24">
        <v>14.466571829999999</v>
      </c>
      <c r="U420" s="24">
        <v>10.810630829999999</v>
      </c>
      <c r="V420" s="24">
        <v>5.1758353420000001</v>
      </c>
      <c r="W420" s="24">
        <v>4.7778290720000003</v>
      </c>
      <c r="X420" s="24">
        <v>9.3261043150000003</v>
      </c>
      <c r="Y420" s="24">
        <v>11.68430987</v>
      </c>
      <c r="Z420" s="24">
        <v>8.7063276839999997</v>
      </c>
      <c r="AA420" s="24">
        <v>7.5702944140000001</v>
      </c>
      <c r="AB420" s="24">
        <v>23.90429709</v>
      </c>
      <c r="AC420" s="24">
        <v>8.7412311729999992</v>
      </c>
      <c r="AD420" s="24">
        <v>23.144137069999999</v>
      </c>
      <c r="AE420" s="24">
        <v>21.896600129999999</v>
      </c>
      <c r="AF420" s="24">
        <v>5.2485842619999996</v>
      </c>
      <c r="AG420" s="24">
        <v>8.0217775759999999</v>
      </c>
      <c r="AH420" s="24">
        <v>7.820895728</v>
      </c>
      <c r="AI420" s="24">
        <v>12.536568539999999</v>
      </c>
      <c r="AJ420" s="24">
        <v>6.2079978819999999</v>
      </c>
      <c r="AK420" s="24">
        <v>4.8609407400000002</v>
      </c>
      <c r="AL420" s="24">
        <v>21.245483029999999</v>
      </c>
      <c r="AM420" s="24">
        <v>1.006582E-3</v>
      </c>
      <c r="AN420" s="24">
        <v>33.290105539999999</v>
      </c>
      <c r="AO420" s="24">
        <v>15.772063149999999</v>
      </c>
      <c r="AP420" s="24">
        <v>2.952479E-3</v>
      </c>
      <c r="AQ420" s="24">
        <v>60.89176303</v>
      </c>
      <c r="AR420" s="24">
        <v>20.91086009</v>
      </c>
      <c r="AS420" s="24">
        <v>13.086052889999999</v>
      </c>
      <c r="AT420" s="24">
        <v>14.74482924</v>
      </c>
      <c r="AU420" s="24">
        <v>7.1602783390000004</v>
      </c>
      <c r="AV420" s="24">
        <v>4.7420841229999997</v>
      </c>
      <c r="AW420" s="24">
        <v>6.3167738529999999</v>
      </c>
      <c r="AX420" s="24">
        <v>5.8444455849999999</v>
      </c>
      <c r="AY420" s="24">
        <v>3.3904387599999999</v>
      </c>
      <c r="AZ420" s="24">
        <v>5.438238213</v>
      </c>
      <c r="BA420" s="24">
        <v>6.1462722909999998</v>
      </c>
      <c r="BB420" s="24">
        <v>3.759365576</v>
      </c>
      <c r="BC420" s="24">
        <v>5.2290850219999996</v>
      </c>
      <c r="BD420" s="24">
        <v>11.616152619999999</v>
      </c>
      <c r="BE420" s="24">
        <v>16.393509949999999</v>
      </c>
      <c r="BF420" s="24">
        <v>14.25413601</v>
      </c>
      <c r="BG420" s="24">
        <v>15.19220859</v>
      </c>
      <c r="BH420" s="24">
        <v>15.85690514</v>
      </c>
      <c r="BI420" s="24">
        <v>21.629908279999999</v>
      </c>
      <c r="BJ420" s="24">
        <v>14.50182919</v>
      </c>
      <c r="BK420" s="24">
        <v>18.33495825</v>
      </c>
      <c r="BL420" s="24">
        <v>12.79649577</v>
      </c>
      <c r="BM420" s="24">
        <v>12.882265500000001</v>
      </c>
      <c r="BN420" s="24">
        <v>14.33497217</v>
      </c>
      <c r="BO420" s="24">
        <v>14.73467655</v>
      </c>
      <c r="BP420" s="24">
        <v>13.17029836</v>
      </c>
      <c r="BQ420" s="24">
        <v>11.57778317</v>
      </c>
      <c r="BR420" s="24">
        <v>14.100476840000001</v>
      </c>
      <c r="BS420" s="24">
        <v>14.95112033</v>
      </c>
      <c r="BT420" s="24">
        <v>20.052784110000001</v>
      </c>
      <c r="BU420" s="24">
        <v>5.1149071929999996</v>
      </c>
      <c r="BV420" s="24">
        <v>14.56265567</v>
      </c>
      <c r="BW420" s="24">
        <v>4.721213756</v>
      </c>
      <c r="BX420" s="24">
        <v>19.288931470000001</v>
      </c>
      <c r="BY420" s="24">
        <v>12.86182951</v>
      </c>
      <c r="BZ420" s="24">
        <v>11.77600569</v>
      </c>
      <c r="CA420" s="24">
        <v>15.689703679999999</v>
      </c>
      <c r="CB420" s="24">
        <v>24.89924396</v>
      </c>
      <c r="CC420" s="24">
        <v>1.0828696870000001</v>
      </c>
      <c r="CD420" s="24">
        <v>6.5162644099999998</v>
      </c>
      <c r="CE420" s="24">
        <v>1.184297911</v>
      </c>
      <c r="CF420" s="24">
        <v>8.7002867290000001</v>
      </c>
      <c r="CG420" s="24">
        <v>2.4938626620000002</v>
      </c>
      <c r="CH420" s="24">
        <v>1.2584982490000001</v>
      </c>
      <c r="CI420" s="24">
        <v>5.4911090649999998</v>
      </c>
      <c r="CJ420" s="24">
        <v>12.14800196</v>
      </c>
      <c r="CK420" s="24">
        <v>22.683354319999999</v>
      </c>
      <c r="CL420" s="24">
        <v>6.6320109399999998</v>
      </c>
      <c r="CM420" s="24">
        <v>9.2928489350000003</v>
      </c>
      <c r="CN420" s="24">
        <v>4.3432151399999999</v>
      </c>
      <c r="CO420" s="24">
        <v>21.90517783</v>
      </c>
      <c r="CP420" s="24">
        <v>13.67671064</v>
      </c>
      <c r="CQ420" s="24">
        <v>6.2388432600000003</v>
      </c>
      <c r="CR420" s="24">
        <v>5.6865638970000001</v>
      </c>
      <c r="CT420" s="19">
        <v>137</v>
      </c>
      <c r="CU420" s="19">
        <v>130</v>
      </c>
      <c r="CV420" s="19">
        <v>106</v>
      </c>
      <c r="CW420" s="19">
        <v>121</v>
      </c>
      <c r="CX420" s="19">
        <v>106</v>
      </c>
      <c r="CY420" s="19">
        <v>84</v>
      </c>
      <c r="CZ420" s="19">
        <v>171</v>
      </c>
      <c r="DA420" s="19">
        <v>101</v>
      </c>
      <c r="DB420" s="19">
        <v>92</v>
      </c>
      <c r="DC420" s="19">
        <v>104</v>
      </c>
      <c r="DD420" s="19">
        <v>112</v>
      </c>
      <c r="DE420" s="19">
        <v>111</v>
      </c>
      <c r="DF420" s="19">
        <v>109</v>
      </c>
      <c r="DG420" s="19">
        <v>116</v>
      </c>
      <c r="DH420" s="19">
        <v>101</v>
      </c>
      <c r="DI420" s="19">
        <v>105</v>
      </c>
      <c r="DJ420" s="19">
        <v>102</v>
      </c>
      <c r="DK420" s="19">
        <v>90</v>
      </c>
      <c r="DL420" s="19">
        <v>126</v>
      </c>
      <c r="DM420" s="19">
        <v>121</v>
      </c>
      <c r="DN420" s="19">
        <v>79</v>
      </c>
      <c r="DO420" s="19">
        <v>21</v>
      </c>
      <c r="DP420" s="19">
        <v>85</v>
      </c>
      <c r="DQ420" s="19">
        <v>72</v>
      </c>
      <c r="DR420" s="19">
        <v>9</v>
      </c>
      <c r="DS420" s="19">
        <v>90</v>
      </c>
      <c r="DT420" s="19">
        <v>142</v>
      </c>
      <c r="DU420" s="19">
        <v>147</v>
      </c>
      <c r="DV420" s="19">
        <v>145</v>
      </c>
      <c r="DW420" s="19">
        <v>143</v>
      </c>
      <c r="DX420" s="19">
        <v>140</v>
      </c>
      <c r="DY420" s="19">
        <v>151</v>
      </c>
      <c r="DZ420" s="19">
        <v>129</v>
      </c>
      <c r="EA420" s="19">
        <v>121</v>
      </c>
      <c r="EB420" s="19">
        <v>161</v>
      </c>
      <c r="EC420" s="19">
        <v>135</v>
      </c>
      <c r="ED420" s="19">
        <v>136</v>
      </c>
      <c r="EE420" s="19">
        <v>140</v>
      </c>
      <c r="EF420" s="19">
        <v>127</v>
      </c>
      <c r="EG420" s="19">
        <v>124</v>
      </c>
      <c r="EH420" s="19">
        <v>123</v>
      </c>
      <c r="EI420" s="19">
        <v>104</v>
      </c>
      <c r="EJ420" s="19">
        <v>130</v>
      </c>
      <c r="EK420" s="19">
        <v>117</v>
      </c>
      <c r="EL420" s="19">
        <v>125</v>
      </c>
      <c r="EM420" s="19">
        <v>103</v>
      </c>
      <c r="EN420" s="19">
        <v>135</v>
      </c>
      <c r="EO420" s="19">
        <v>116</v>
      </c>
      <c r="EP420" s="19">
        <v>139</v>
      </c>
      <c r="EQ420" s="19">
        <v>106</v>
      </c>
      <c r="ER420" s="19">
        <v>140</v>
      </c>
      <c r="ES420" s="19">
        <v>110</v>
      </c>
      <c r="ET420" s="19">
        <v>124</v>
      </c>
      <c r="EU420" s="19">
        <v>104</v>
      </c>
      <c r="EV420" s="19">
        <v>60</v>
      </c>
      <c r="EW420" s="19">
        <v>48</v>
      </c>
      <c r="EX420" s="19">
        <v>56</v>
      </c>
      <c r="EY420" s="19">
        <v>45</v>
      </c>
      <c r="EZ420" s="19">
        <v>71</v>
      </c>
      <c r="FA420" s="19">
        <v>85</v>
      </c>
      <c r="FB420" s="19">
        <v>112</v>
      </c>
      <c r="FC420" s="19">
        <v>34</v>
      </c>
      <c r="FD420" s="19">
        <v>30</v>
      </c>
      <c r="FE420" s="19">
        <v>117</v>
      </c>
      <c r="FF420" s="19">
        <v>121</v>
      </c>
      <c r="FG420" s="19">
        <v>122</v>
      </c>
      <c r="FH420" s="19">
        <v>91</v>
      </c>
      <c r="FI420" s="19">
        <v>87</v>
      </c>
      <c r="FJ420" s="19">
        <v>92</v>
      </c>
      <c r="FK420" s="19">
        <v>71</v>
      </c>
      <c r="FL420" s="19">
        <v>94</v>
      </c>
      <c r="FM420" s="19">
        <v>88</v>
      </c>
      <c r="FN420" s="19">
        <v>90</v>
      </c>
      <c r="FO420" s="19">
        <v>87</v>
      </c>
      <c r="FP420" s="19">
        <v>92</v>
      </c>
      <c r="FQ420" s="19">
        <v>136</v>
      </c>
      <c r="FR420" s="19">
        <v>147</v>
      </c>
      <c r="FS420" s="19">
        <v>97</v>
      </c>
      <c r="FT420" s="19">
        <v>85</v>
      </c>
      <c r="FU420" s="19">
        <v>155</v>
      </c>
      <c r="FV420" s="19">
        <v>165</v>
      </c>
      <c r="FW420" s="19">
        <v>20</v>
      </c>
      <c r="FX420" s="19">
        <v>154</v>
      </c>
      <c r="FY420" s="19">
        <v>164</v>
      </c>
      <c r="FZ420" s="19">
        <v>158</v>
      </c>
      <c r="GA420" s="19">
        <v>133</v>
      </c>
      <c r="GB420" s="19">
        <v>164</v>
      </c>
      <c r="GC420" s="19">
        <v>175</v>
      </c>
      <c r="GD420" s="19">
        <v>159</v>
      </c>
      <c r="GE420" s="19">
        <v>159</v>
      </c>
      <c r="GF420" s="19">
        <v>178</v>
      </c>
    </row>
    <row r="421" spans="1:188" x14ac:dyDescent="0.3">
      <c r="A421" s="24" t="s">
        <v>173</v>
      </c>
      <c r="B421" s="24" t="s">
        <v>820</v>
      </c>
      <c r="C421" s="24"/>
      <c r="D421" s="24"/>
      <c r="E421" s="24"/>
      <c r="F421" s="24">
        <v>57.326562670000001</v>
      </c>
      <c r="G421" s="24">
        <v>54.119275309999999</v>
      </c>
      <c r="H421" s="24">
        <v>65.096776180000006</v>
      </c>
      <c r="I421" s="24">
        <v>54.705082230000002</v>
      </c>
      <c r="J421" s="24">
        <v>63.361757799999999</v>
      </c>
      <c r="K421" s="24">
        <v>44.976361439999998</v>
      </c>
      <c r="L421" s="24">
        <v>45.41157785</v>
      </c>
      <c r="M421" s="24">
        <v>58.19473498</v>
      </c>
      <c r="N421" s="24">
        <v>62.774243179999999</v>
      </c>
      <c r="O421" s="24">
        <v>53.741748289999997</v>
      </c>
      <c r="P421" s="24">
        <v>64.161179050000001</v>
      </c>
      <c r="Q421" s="24">
        <v>64.249766129999998</v>
      </c>
      <c r="R421" s="24">
        <v>70.942092560000006</v>
      </c>
      <c r="S421" s="24">
        <v>70.780754209999998</v>
      </c>
      <c r="T421" s="24">
        <v>67.358069799999996</v>
      </c>
      <c r="U421" s="24">
        <v>69.817576970000005</v>
      </c>
      <c r="V421" s="24">
        <v>70.711861959999993</v>
      </c>
      <c r="W421" s="24">
        <v>64.681638849999999</v>
      </c>
      <c r="X421" s="24">
        <v>43.264693809999997</v>
      </c>
      <c r="Y421" s="24">
        <v>63.114755989999999</v>
      </c>
      <c r="Z421" s="24">
        <v>68.177165840000001</v>
      </c>
      <c r="AA421" s="24">
        <v>66.78894142</v>
      </c>
      <c r="AB421" s="24">
        <v>79.038677039999996</v>
      </c>
      <c r="AC421" s="24">
        <v>78.274421750000002</v>
      </c>
      <c r="AD421" s="24">
        <v>64.557733389999996</v>
      </c>
      <c r="AE421" s="24">
        <v>74.480990160000005</v>
      </c>
      <c r="AF421" s="24">
        <v>41.040154139999999</v>
      </c>
      <c r="AG421" s="24">
        <v>59.2805465</v>
      </c>
      <c r="AH421" s="24">
        <v>34.958276130000002</v>
      </c>
      <c r="AI421" s="24">
        <v>50.68562962</v>
      </c>
      <c r="AJ421" s="24">
        <v>44.83877107</v>
      </c>
      <c r="AK421" s="24">
        <v>42.436688590000003</v>
      </c>
      <c r="AL421" s="24">
        <v>82.357602720000003</v>
      </c>
      <c r="AM421" s="24">
        <v>99.044848970000004</v>
      </c>
      <c r="AN421" s="24">
        <v>60.359689889999999</v>
      </c>
      <c r="AO421" s="24">
        <v>87.301057439999994</v>
      </c>
      <c r="AP421" s="24">
        <v>96.873172609999997</v>
      </c>
      <c r="AQ421" s="24">
        <v>80.135610360000001</v>
      </c>
      <c r="AR421" s="24">
        <v>76.866040530000006</v>
      </c>
      <c r="AS421" s="24">
        <v>55.294345</v>
      </c>
      <c r="AT421" s="24">
        <v>53.712586119999997</v>
      </c>
      <c r="AU421" s="24">
        <v>69.229262039999995</v>
      </c>
      <c r="AV421" s="24">
        <v>59.170719050000002</v>
      </c>
      <c r="AW421" s="24">
        <v>57.837635159999998</v>
      </c>
      <c r="AX421" s="24">
        <v>72.498313809999999</v>
      </c>
      <c r="AY421" s="24">
        <v>70.852810030000001</v>
      </c>
      <c r="AZ421" s="24">
        <v>52.534543499999998</v>
      </c>
      <c r="BA421" s="24">
        <v>75.072768749999994</v>
      </c>
      <c r="BB421" s="24">
        <v>68.584095520000005</v>
      </c>
      <c r="BC421" s="24">
        <v>58.496924419999999</v>
      </c>
      <c r="BD421" s="24">
        <v>64.793148939999995</v>
      </c>
      <c r="BE421" s="24">
        <v>67.085783039999995</v>
      </c>
      <c r="BF421" s="24">
        <v>63.151034850000002</v>
      </c>
      <c r="BG421" s="24">
        <v>68.072467180000004</v>
      </c>
      <c r="BH421" s="24">
        <v>60.588278770000002</v>
      </c>
      <c r="BI421" s="24">
        <v>68.092384539999998</v>
      </c>
      <c r="BJ421" s="24">
        <v>65.537298390000004</v>
      </c>
      <c r="BK421" s="24">
        <v>67.759526940000001</v>
      </c>
      <c r="BL421" s="24">
        <v>71.734098889999999</v>
      </c>
      <c r="BM421" s="24">
        <v>72.664240559999996</v>
      </c>
      <c r="BN421" s="24">
        <v>69.410905319999998</v>
      </c>
      <c r="BO421" s="24">
        <v>70.643195030000001</v>
      </c>
      <c r="BP421" s="24">
        <v>70.220783960000006</v>
      </c>
      <c r="BQ421" s="24">
        <v>71.349649380000002</v>
      </c>
      <c r="BR421" s="24">
        <v>69.960001309999996</v>
      </c>
      <c r="BS421" s="24">
        <v>70.819602970000005</v>
      </c>
      <c r="BT421" s="24">
        <v>80.629165139999998</v>
      </c>
      <c r="BU421" s="24">
        <v>30.541243699999999</v>
      </c>
      <c r="BV421" s="24">
        <v>64.660153339999994</v>
      </c>
      <c r="BW421" s="24">
        <v>23.74343013</v>
      </c>
      <c r="BX421" s="24">
        <v>61.869928700000003</v>
      </c>
      <c r="BY421" s="24">
        <v>43.441913659999997</v>
      </c>
      <c r="BZ421" s="24">
        <v>43.767510219999998</v>
      </c>
      <c r="CA421" s="24">
        <v>40.251949269999997</v>
      </c>
      <c r="CB421" s="24">
        <v>94.236571069999997</v>
      </c>
      <c r="CC421" s="24">
        <v>22.48067112</v>
      </c>
      <c r="CD421" s="24">
        <v>94.855556870000001</v>
      </c>
      <c r="CE421" s="24">
        <v>20.848335250000002</v>
      </c>
      <c r="CF421" s="24">
        <v>78.306036309999996</v>
      </c>
      <c r="CG421" s="24">
        <v>55.232263930000002</v>
      </c>
      <c r="CH421" s="24">
        <v>28.452351350000001</v>
      </c>
      <c r="CI421" s="24">
        <v>53.574111479999999</v>
      </c>
      <c r="CJ421" s="24">
        <v>63.284768159999999</v>
      </c>
      <c r="CK421" s="24">
        <v>76.882935799999998</v>
      </c>
      <c r="CL421" s="24">
        <v>61.308744490000002</v>
      </c>
      <c r="CM421" s="24">
        <v>75.47756244</v>
      </c>
      <c r="CN421" s="24">
        <v>99.536074819999996</v>
      </c>
      <c r="CO421" s="24">
        <v>71.209133359999996</v>
      </c>
      <c r="CP421" s="24">
        <v>56.396835840000001</v>
      </c>
      <c r="CQ421" s="24">
        <v>86.917905959999999</v>
      </c>
      <c r="CR421" s="24">
        <v>66.975827229999993</v>
      </c>
      <c r="CT421" s="19">
        <v>547</v>
      </c>
      <c r="CU421" s="19">
        <v>499</v>
      </c>
      <c r="CV421" s="19">
        <v>358</v>
      </c>
      <c r="CW421" s="19">
        <v>469</v>
      </c>
      <c r="CX421" s="19">
        <v>388</v>
      </c>
      <c r="CY421" s="19">
        <v>341</v>
      </c>
      <c r="CZ421" s="19">
        <v>642</v>
      </c>
      <c r="DA421" s="19">
        <v>383</v>
      </c>
      <c r="DB421" s="19">
        <v>316</v>
      </c>
      <c r="DC421" s="19">
        <v>371</v>
      </c>
      <c r="DD421" s="19">
        <v>426</v>
      </c>
      <c r="DE421" s="19">
        <v>413</v>
      </c>
      <c r="DF421" s="19">
        <v>422</v>
      </c>
      <c r="DG421" s="19">
        <v>437</v>
      </c>
      <c r="DH421" s="19">
        <v>407</v>
      </c>
      <c r="DI421" s="19">
        <v>403</v>
      </c>
      <c r="DJ421" s="19">
        <v>397</v>
      </c>
      <c r="DK421" s="19">
        <v>362</v>
      </c>
      <c r="DL421" s="19">
        <v>498</v>
      </c>
      <c r="DM421" s="19">
        <v>471</v>
      </c>
      <c r="DN421" s="19">
        <v>251</v>
      </c>
      <c r="DO421" s="19">
        <v>97</v>
      </c>
      <c r="DP421" s="19">
        <v>270</v>
      </c>
      <c r="DQ421" s="19">
        <v>259</v>
      </c>
      <c r="DR421" s="19">
        <v>47</v>
      </c>
      <c r="DS421" s="19">
        <v>288</v>
      </c>
      <c r="DT421" s="19">
        <v>557</v>
      </c>
      <c r="DU421" s="19">
        <v>570</v>
      </c>
      <c r="DV421" s="19">
        <v>575</v>
      </c>
      <c r="DW421" s="19">
        <v>494</v>
      </c>
      <c r="DX421" s="19">
        <v>505</v>
      </c>
      <c r="DY421" s="19">
        <v>549</v>
      </c>
      <c r="DZ421" s="19">
        <v>482</v>
      </c>
      <c r="EA421" s="19">
        <v>444</v>
      </c>
      <c r="EB421" s="19">
        <v>574</v>
      </c>
      <c r="EC421" s="19">
        <v>475</v>
      </c>
      <c r="ED421" s="19">
        <v>524</v>
      </c>
      <c r="EE421" s="19">
        <v>530</v>
      </c>
      <c r="EF421" s="19">
        <v>458</v>
      </c>
      <c r="EG421" s="19">
        <v>417</v>
      </c>
      <c r="EH421" s="19">
        <v>435</v>
      </c>
      <c r="EI421" s="19">
        <v>350</v>
      </c>
      <c r="EJ421" s="19">
        <v>483</v>
      </c>
      <c r="EK421" s="19">
        <v>415</v>
      </c>
      <c r="EL421" s="19">
        <v>443</v>
      </c>
      <c r="EM421" s="19">
        <v>370</v>
      </c>
      <c r="EN421" s="19">
        <v>470</v>
      </c>
      <c r="EO421" s="19">
        <v>394</v>
      </c>
      <c r="EP421" s="19">
        <v>476</v>
      </c>
      <c r="EQ421" s="19">
        <v>374</v>
      </c>
      <c r="ER421" s="19">
        <v>473</v>
      </c>
      <c r="ES421" s="19">
        <v>400</v>
      </c>
      <c r="ET421" s="19">
        <v>417</v>
      </c>
      <c r="EU421" s="19">
        <v>373</v>
      </c>
      <c r="EV421" s="19">
        <v>183</v>
      </c>
      <c r="EW421" s="19">
        <v>156</v>
      </c>
      <c r="EX421" s="19">
        <v>166</v>
      </c>
      <c r="EY421" s="19">
        <v>124</v>
      </c>
      <c r="EZ421" s="19">
        <v>212</v>
      </c>
      <c r="FA421" s="19">
        <v>236</v>
      </c>
      <c r="FB421" s="19">
        <v>415</v>
      </c>
      <c r="FC421" s="19">
        <v>137</v>
      </c>
      <c r="FD421" s="19">
        <v>127</v>
      </c>
      <c r="FE421" s="19">
        <v>451</v>
      </c>
      <c r="FF421" s="19">
        <v>477</v>
      </c>
      <c r="FG421" s="19">
        <v>509</v>
      </c>
      <c r="FH421" s="19">
        <v>347</v>
      </c>
      <c r="FI421" s="19">
        <v>246</v>
      </c>
      <c r="FJ421" s="19">
        <v>309</v>
      </c>
      <c r="FK421" s="19">
        <v>202</v>
      </c>
      <c r="FL421" s="19">
        <v>329</v>
      </c>
      <c r="FM421" s="19">
        <v>246</v>
      </c>
      <c r="FN421" s="19">
        <v>308</v>
      </c>
      <c r="FO421" s="19">
        <v>311</v>
      </c>
      <c r="FP421" s="19">
        <v>309</v>
      </c>
      <c r="FQ421" s="19">
        <v>461</v>
      </c>
      <c r="FR421" s="19">
        <v>556</v>
      </c>
      <c r="FS421" s="19">
        <v>370</v>
      </c>
      <c r="FT421" s="19">
        <v>338</v>
      </c>
      <c r="FU421" s="19">
        <v>563</v>
      </c>
      <c r="FV421" s="19">
        <v>633</v>
      </c>
      <c r="FW421" s="19">
        <v>87</v>
      </c>
      <c r="FX421" s="19">
        <v>589</v>
      </c>
      <c r="FY421" s="19">
        <v>602</v>
      </c>
      <c r="FZ421" s="19">
        <v>588</v>
      </c>
      <c r="GA421" s="19">
        <v>488</v>
      </c>
      <c r="GB421" s="19">
        <v>619</v>
      </c>
      <c r="GC421" s="19">
        <v>648</v>
      </c>
      <c r="GD421" s="19">
        <v>573</v>
      </c>
      <c r="GE421" s="19">
        <v>605</v>
      </c>
      <c r="GF421" s="19">
        <v>641</v>
      </c>
    </row>
    <row r="422" spans="1:188" x14ac:dyDescent="0.3">
      <c r="A422" s="24" t="s">
        <v>79</v>
      </c>
      <c r="B422" s="24" t="s">
        <v>721</v>
      </c>
      <c r="C422" s="24"/>
      <c r="D422" s="24"/>
      <c r="E422" s="24"/>
      <c r="F422" s="24">
        <v>5.7150163300000001</v>
      </c>
      <c r="G422" s="24">
        <v>19.067769559999999</v>
      </c>
      <c r="H422" s="24">
        <v>3.3746147560000002</v>
      </c>
      <c r="I422" s="24">
        <v>31.92392581</v>
      </c>
      <c r="J422" s="24">
        <v>42.001862680000002</v>
      </c>
      <c r="K422" s="24">
        <v>7.7248047980000001</v>
      </c>
      <c r="L422" s="24">
        <v>17.896676790000001</v>
      </c>
      <c r="M422" s="24">
        <v>5.0773642160000003</v>
      </c>
      <c r="N422" s="24">
        <v>2.8489846679999999</v>
      </c>
      <c r="O422" s="24">
        <v>9.5887662900000006</v>
      </c>
      <c r="P422" s="24">
        <v>43.930212400000002</v>
      </c>
      <c r="Q422" s="24">
        <v>44.08517698</v>
      </c>
      <c r="R422" s="24">
        <v>33.8742278</v>
      </c>
      <c r="S422" s="24">
        <v>32.809299330000002</v>
      </c>
      <c r="T422" s="24">
        <v>30.42551349</v>
      </c>
      <c r="U422" s="24">
        <v>24.748176449999999</v>
      </c>
      <c r="V422" s="24">
        <v>6.3005581199999998</v>
      </c>
      <c r="W422" s="24">
        <v>4.7022091179999999</v>
      </c>
      <c r="X422" s="24">
        <v>17.0373907</v>
      </c>
      <c r="Y422" s="24">
        <v>11.974292</v>
      </c>
      <c r="Z422" s="24">
        <v>27.38314033</v>
      </c>
      <c r="AA422" s="24">
        <v>26.601827</v>
      </c>
      <c r="AB422" s="24">
        <v>23.090497859999999</v>
      </c>
      <c r="AC422" s="24">
        <v>36.291011470000001</v>
      </c>
      <c r="AD422" s="24">
        <v>17.97752371</v>
      </c>
      <c r="AE422" s="24">
        <v>37.496174279999998</v>
      </c>
      <c r="AF422" s="24">
        <v>5.0455883520000002</v>
      </c>
      <c r="AG422" s="24">
        <v>7.4819078289999998</v>
      </c>
      <c r="AH422" s="24">
        <v>6.2543810100000004</v>
      </c>
      <c r="AI422" s="24">
        <v>9.9601661850000003</v>
      </c>
      <c r="AJ422" s="24">
        <v>11.906884249999999</v>
      </c>
      <c r="AK422" s="24">
        <v>8.8961118999999993</v>
      </c>
      <c r="AL422" s="24">
        <v>0.237455886</v>
      </c>
      <c r="AM422" s="24">
        <v>1.1137431E-2</v>
      </c>
      <c r="AN422" s="24">
        <v>7.3467232469999999</v>
      </c>
      <c r="AO422" s="24">
        <v>0.10607267500000001</v>
      </c>
      <c r="AP422" s="24">
        <v>3.3916835999999999E-2</v>
      </c>
      <c r="AQ422" s="24">
        <v>2.1066649380000002</v>
      </c>
      <c r="AR422" s="24">
        <v>63.927488109999999</v>
      </c>
      <c r="AS422" s="24">
        <v>33.922197580000002</v>
      </c>
      <c r="AT422" s="24">
        <v>37.619137090000002</v>
      </c>
      <c r="AU422" s="24">
        <v>36.429762680000003</v>
      </c>
      <c r="AV422" s="24">
        <v>33.822539810000002</v>
      </c>
      <c r="AW422" s="24">
        <v>36.87293751</v>
      </c>
      <c r="AX422" s="24">
        <v>38.364233380000002</v>
      </c>
      <c r="AY422" s="24">
        <v>24.607483070000001</v>
      </c>
      <c r="AZ422" s="24">
        <v>29.418323999999998</v>
      </c>
      <c r="BA422" s="24">
        <v>35.635187909999999</v>
      </c>
      <c r="BB422" s="24">
        <v>23.120970839999998</v>
      </c>
      <c r="BC422" s="24">
        <v>30.020287400000001</v>
      </c>
      <c r="BD422" s="24">
        <v>38.690223199999998</v>
      </c>
      <c r="BE422" s="24">
        <v>45.4943101</v>
      </c>
      <c r="BF422" s="24">
        <v>39.161677400000002</v>
      </c>
      <c r="BG422" s="24">
        <v>48.394304769999998</v>
      </c>
      <c r="BH422" s="24">
        <v>38.564130419999998</v>
      </c>
      <c r="BI422" s="24">
        <v>50.191124469999998</v>
      </c>
      <c r="BJ422" s="24">
        <v>38.863872399999998</v>
      </c>
      <c r="BK422" s="24">
        <v>49.401478509999997</v>
      </c>
      <c r="BL422" s="24">
        <v>51.661008500000001</v>
      </c>
      <c r="BM422" s="24">
        <v>49.076293219999997</v>
      </c>
      <c r="BN422" s="24">
        <v>48.8561002</v>
      </c>
      <c r="BO422" s="24">
        <v>49.124936060000003</v>
      </c>
      <c r="BP422" s="24">
        <v>49.670261549999999</v>
      </c>
      <c r="BQ422" s="24">
        <v>47.045361069999998</v>
      </c>
      <c r="BR422" s="24">
        <v>52.549785300000003</v>
      </c>
      <c r="BS422" s="24">
        <v>49.13892748</v>
      </c>
      <c r="BT422" s="24">
        <v>20.125602520000001</v>
      </c>
      <c r="BU422" s="24">
        <v>3.657518241</v>
      </c>
      <c r="BV422" s="24">
        <v>12.07669667</v>
      </c>
      <c r="BW422" s="24">
        <v>2.2734489469999999</v>
      </c>
      <c r="BX422" s="24">
        <v>13.061915430000001</v>
      </c>
      <c r="BY422" s="24">
        <v>4.5667508650000004</v>
      </c>
      <c r="BZ422" s="24">
        <v>5.755884826</v>
      </c>
      <c r="CA422" s="24">
        <v>1.4794182039999999</v>
      </c>
      <c r="CB422" s="24">
        <v>73.246783579999999</v>
      </c>
      <c r="CC422" s="24">
        <v>3.640673778</v>
      </c>
      <c r="CD422" s="24">
        <v>30.35667364</v>
      </c>
      <c r="CE422" s="24">
        <v>2.5365881190000001</v>
      </c>
      <c r="CF422" s="24">
        <v>6.0150055890000003</v>
      </c>
      <c r="CG422" s="24">
        <v>22.89164032</v>
      </c>
      <c r="CH422" s="24">
        <v>4.3454197219999999</v>
      </c>
      <c r="CI422" s="24">
        <v>16.23808532</v>
      </c>
      <c r="CJ422" s="24">
        <v>32.32131931</v>
      </c>
      <c r="CK422" s="24">
        <v>40.354382270000002</v>
      </c>
      <c r="CL422" s="24">
        <v>7.6269147410000002</v>
      </c>
      <c r="CM422" s="24">
        <v>2.1759907420000002</v>
      </c>
      <c r="CN422" s="24">
        <v>95.589314020000003</v>
      </c>
      <c r="CO422" s="24">
        <v>27.89509988</v>
      </c>
      <c r="CP422" s="24">
        <v>21.716750770000001</v>
      </c>
      <c r="CQ422" s="24">
        <v>64.601229520000004</v>
      </c>
      <c r="CR422" s="24">
        <v>46.466291810000001</v>
      </c>
      <c r="CT422" s="19">
        <v>243</v>
      </c>
      <c r="CU422" s="19">
        <v>220</v>
      </c>
      <c r="CV422" s="19">
        <v>137</v>
      </c>
      <c r="CW422" s="19">
        <v>206</v>
      </c>
      <c r="CX422" s="19">
        <v>175</v>
      </c>
      <c r="CY422" s="19">
        <v>140</v>
      </c>
      <c r="CZ422" s="19">
        <v>281</v>
      </c>
      <c r="DA422" s="19">
        <v>151</v>
      </c>
      <c r="DB422" s="19">
        <v>122</v>
      </c>
      <c r="DC422" s="19">
        <v>158</v>
      </c>
      <c r="DD422" s="19">
        <v>182</v>
      </c>
      <c r="DE422" s="19">
        <v>186</v>
      </c>
      <c r="DF422" s="19">
        <v>187</v>
      </c>
      <c r="DG422" s="19">
        <v>190</v>
      </c>
      <c r="DH422" s="19">
        <v>165</v>
      </c>
      <c r="DI422" s="19">
        <v>163</v>
      </c>
      <c r="DJ422" s="19">
        <v>160</v>
      </c>
      <c r="DK422" s="19">
        <v>142</v>
      </c>
      <c r="DL422" s="19">
        <v>215</v>
      </c>
      <c r="DM422" s="19">
        <v>193</v>
      </c>
      <c r="DN422" s="19">
        <v>125</v>
      </c>
      <c r="DO422" s="19">
        <v>26</v>
      </c>
      <c r="DP422" s="19">
        <v>126</v>
      </c>
      <c r="DQ422" s="19">
        <v>115</v>
      </c>
      <c r="DR422" s="19">
        <v>17</v>
      </c>
      <c r="DS422" s="19">
        <v>140</v>
      </c>
      <c r="DT422" s="19">
        <v>267</v>
      </c>
      <c r="DU422" s="19">
        <v>269</v>
      </c>
      <c r="DV422" s="19">
        <v>269</v>
      </c>
      <c r="DW422" s="19">
        <v>232</v>
      </c>
      <c r="DX422" s="19">
        <v>226</v>
      </c>
      <c r="DY422" s="19">
        <v>243</v>
      </c>
      <c r="DZ422" s="19">
        <v>222</v>
      </c>
      <c r="EA422" s="19">
        <v>201</v>
      </c>
      <c r="EB422" s="19">
        <v>259</v>
      </c>
      <c r="EC422" s="19">
        <v>215</v>
      </c>
      <c r="ED422" s="19">
        <v>228</v>
      </c>
      <c r="EE422" s="19">
        <v>247</v>
      </c>
      <c r="EF422" s="19">
        <v>214</v>
      </c>
      <c r="EG422" s="19">
        <v>207</v>
      </c>
      <c r="EH422" s="19">
        <v>201</v>
      </c>
      <c r="EI422" s="19">
        <v>167</v>
      </c>
      <c r="EJ422" s="19">
        <v>227</v>
      </c>
      <c r="EK422" s="19">
        <v>204</v>
      </c>
      <c r="EL422" s="19">
        <v>202</v>
      </c>
      <c r="EM422" s="19">
        <v>181</v>
      </c>
      <c r="EN422" s="19">
        <v>224</v>
      </c>
      <c r="EO422" s="19">
        <v>183</v>
      </c>
      <c r="EP422" s="19">
        <v>231</v>
      </c>
      <c r="EQ422" s="19">
        <v>169</v>
      </c>
      <c r="ER422" s="19">
        <v>226</v>
      </c>
      <c r="ES422" s="19">
        <v>186</v>
      </c>
      <c r="ET422" s="19">
        <v>198</v>
      </c>
      <c r="EU422" s="19">
        <v>180</v>
      </c>
      <c r="EV422" s="19">
        <v>94</v>
      </c>
      <c r="EW422" s="19">
        <v>68</v>
      </c>
      <c r="EX422" s="19">
        <v>79</v>
      </c>
      <c r="EY422" s="19">
        <v>60</v>
      </c>
      <c r="EZ422" s="19">
        <v>95</v>
      </c>
      <c r="FA422" s="19">
        <v>107</v>
      </c>
      <c r="FB422" s="19">
        <v>186</v>
      </c>
      <c r="FC422" s="19">
        <v>41</v>
      </c>
      <c r="FD422" s="19">
        <v>38</v>
      </c>
      <c r="FE422" s="19">
        <v>208</v>
      </c>
      <c r="FF422" s="19">
        <v>223</v>
      </c>
      <c r="FG422" s="19">
        <v>209</v>
      </c>
      <c r="FH422" s="19">
        <v>126</v>
      </c>
      <c r="FI422" s="19">
        <v>123</v>
      </c>
      <c r="FJ422" s="19">
        <v>161</v>
      </c>
      <c r="FK422" s="19">
        <v>93</v>
      </c>
      <c r="FL422" s="19">
        <v>160</v>
      </c>
      <c r="FM422" s="19">
        <v>118</v>
      </c>
      <c r="FN422" s="19">
        <v>145</v>
      </c>
      <c r="FO422" s="19">
        <v>153</v>
      </c>
      <c r="FP422" s="19">
        <v>144</v>
      </c>
      <c r="FQ422" s="19">
        <v>218</v>
      </c>
      <c r="FR422" s="19">
        <v>250</v>
      </c>
      <c r="FS422" s="19">
        <v>171</v>
      </c>
      <c r="FT422" s="19">
        <v>159</v>
      </c>
      <c r="FU422" s="19">
        <v>268</v>
      </c>
      <c r="FV422" s="19">
        <v>292</v>
      </c>
      <c r="FW422" s="19">
        <v>47</v>
      </c>
      <c r="FX422" s="19">
        <v>280</v>
      </c>
      <c r="FY422" s="19">
        <v>269</v>
      </c>
      <c r="FZ422" s="19">
        <v>268</v>
      </c>
      <c r="GA422" s="19">
        <v>226</v>
      </c>
      <c r="GB422" s="19">
        <v>273</v>
      </c>
      <c r="GC422" s="19">
        <v>283</v>
      </c>
      <c r="GD422" s="19">
        <v>255</v>
      </c>
      <c r="GE422" s="19">
        <v>261</v>
      </c>
      <c r="GF422" s="19">
        <v>297</v>
      </c>
    </row>
    <row r="423" spans="1:188" x14ac:dyDescent="0.3">
      <c r="A423" s="24" t="s">
        <v>370</v>
      </c>
      <c r="B423" s="24" t="s">
        <v>1018</v>
      </c>
      <c r="C423" s="24"/>
      <c r="D423" s="24"/>
      <c r="E423" s="24"/>
      <c r="F423" s="24">
        <v>3.1672524000000001E-2</v>
      </c>
      <c r="G423" s="24">
        <v>0.10250727799999999</v>
      </c>
      <c r="H423" s="24">
        <v>2.56108E-2</v>
      </c>
      <c r="I423" s="24">
        <v>0.197773908</v>
      </c>
      <c r="J423" s="24">
        <v>0.183427284</v>
      </c>
      <c r="K423" s="24">
        <v>6.8891258999999996E-2</v>
      </c>
      <c r="L423" s="24">
        <v>7.8806211000000001E-2</v>
      </c>
      <c r="M423" s="24">
        <v>1.5439903E-2</v>
      </c>
      <c r="N423" s="24">
        <v>2.1232305999999999E-2</v>
      </c>
      <c r="O423" s="24">
        <v>6.0179191999999999E-2</v>
      </c>
      <c r="P423" s="24">
        <v>0.19758573199999999</v>
      </c>
      <c r="Q423" s="24">
        <v>0.244802033</v>
      </c>
      <c r="R423" s="24">
        <v>0.14505235899999999</v>
      </c>
      <c r="S423" s="24">
        <v>9.9342893000000002E-2</v>
      </c>
      <c r="T423" s="24">
        <v>0.60436083500000004</v>
      </c>
      <c r="U423" s="24">
        <v>0.44773935999999998</v>
      </c>
      <c r="V423" s="24">
        <v>6.9779300000000005E-4</v>
      </c>
      <c r="W423" s="24">
        <v>1.0529960000000001E-3</v>
      </c>
      <c r="X423" s="24">
        <v>1.3031192869999999</v>
      </c>
      <c r="Y423" s="24">
        <v>1.2541068000000001E-2</v>
      </c>
      <c r="Z423" s="24">
        <v>0.203927681</v>
      </c>
      <c r="AA423" s="24">
        <v>0.27744929099999999</v>
      </c>
      <c r="AB423" s="24">
        <v>0.14036151499999999</v>
      </c>
      <c r="AC423" s="24">
        <v>7.9147779000000001E-2</v>
      </c>
      <c r="AD423" s="24">
        <v>0.31262861800000002</v>
      </c>
      <c r="AE423" s="24">
        <v>0.31778079199999998</v>
      </c>
      <c r="AF423" s="24">
        <v>0.14189505199999999</v>
      </c>
      <c r="AG423" s="24">
        <v>0.17884413499999999</v>
      </c>
      <c r="AH423" s="24">
        <v>0.18317160900000001</v>
      </c>
      <c r="AI423" s="24">
        <v>0.21187248</v>
      </c>
      <c r="AJ423" s="24">
        <v>1.3714374009999999</v>
      </c>
      <c r="AK423" s="24">
        <v>1.2683161430000001</v>
      </c>
      <c r="AL423" s="24">
        <v>1.652216E-3</v>
      </c>
      <c r="AM423" s="24">
        <v>2.4499999999999999E-5</v>
      </c>
      <c r="AN423" s="24">
        <v>6.368004E-3</v>
      </c>
      <c r="AO423" s="24">
        <v>9.0348700000000002E-4</v>
      </c>
      <c r="AP423" s="24">
        <v>0</v>
      </c>
      <c r="AQ423" s="24">
        <v>6.0234620000000003E-3</v>
      </c>
      <c r="AR423" s="24">
        <v>0.16881401400000001</v>
      </c>
      <c r="AS423" s="24">
        <v>0.103900887</v>
      </c>
      <c r="AT423" s="24">
        <v>7.1508299999999997E-2</v>
      </c>
      <c r="AU423" s="24">
        <v>0.18342123799999999</v>
      </c>
      <c r="AV423" s="24">
        <v>0.26961963700000002</v>
      </c>
      <c r="AW423" s="24">
        <v>0.46032967000000002</v>
      </c>
      <c r="AX423" s="24">
        <v>4.9414469999999999E-3</v>
      </c>
      <c r="AY423" s="24">
        <v>5.8268590000000002E-3</v>
      </c>
      <c r="AZ423" s="24">
        <v>0.33465917000000001</v>
      </c>
      <c r="BA423" s="24">
        <v>0.115340998</v>
      </c>
      <c r="BB423" s="24">
        <v>3.8147695000000002E-2</v>
      </c>
      <c r="BC423" s="24">
        <v>1.4343276E-2</v>
      </c>
      <c r="BD423" s="24">
        <v>0.21689781</v>
      </c>
      <c r="BE423" s="24">
        <v>0.19631731599999999</v>
      </c>
      <c r="BF423" s="24">
        <v>0.34110876400000001</v>
      </c>
      <c r="BG423" s="24">
        <v>9.6448984000000001E-2</v>
      </c>
      <c r="BH423" s="24">
        <v>0.30746829399999998</v>
      </c>
      <c r="BI423" s="24">
        <v>0.14291520299999999</v>
      </c>
      <c r="BJ423" s="24">
        <v>0.14197064100000001</v>
      </c>
      <c r="BK423" s="24">
        <v>0.15475150700000001</v>
      </c>
      <c r="BL423" s="24">
        <v>0.178301299</v>
      </c>
      <c r="BM423" s="24">
        <v>0.102493138</v>
      </c>
      <c r="BN423" s="24">
        <v>0.16417668899999999</v>
      </c>
      <c r="BO423" s="24">
        <v>0.10560802599999999</v>
      </c>
      <c r="BP423" s="24">
        <v>0.16108633</v>
      </c>
      <c r="BQ423" s="24">
        <v>9.7566042000000006E-2</v>
      </c>
      <c r="BR423" s="24">
        <v>0.1670903</v>
      </c>
      <c r="BS423" s="24">
        <v>0.108672978</v>
      </c>
      <c r="BT423" s="24">
        <v>7.4120239999999997E-3</v>
      </c>
      <c r="BU423" s="24">
        <v>1.3437029999999999E-3</v>
      </c>
      <c r="BV423" s="24">
        <v>0.17829821800000001</v>
      </c>
      <c r="BW423" s="24">
        <v>5.8572982000000003E-2</v>
      </c>
      <c r="BX423" s="24">
        <v>1.7028377000000001E-2</v>
      </c>
      <c r="BY423" s="24">
        <v>2.0109051999999999E-2</v>
      </c>
      <c r="BZ423" s="24">
        <v>3.5102541000000001E-2</v>
      </c>
      <c r="CA423" s="24">
        <v>0.98067416100000004</v>
      </c>
      <c r="CB423" s="24">
        <v>5.4131309999999998E-3</v>
      </c>
      <c r="CC423" s="24">
        <v>0.24465489400000001</v>
      </c>
      <c r="CD423" s="24">
        <v>1.0489869999999999E-3</v>
      </c>
      <c r="CE423" s="24">
        <v>1.2222574E-2</v>
      </c>
      <c r="CF423" s="24">
        <v>1.9466858E-2</v>
      </c>
      <c r="CG423" s="24">
        <v>5.4950932000000001E-2</v>
      </c>
      <c r="CH423" s="24">
        <v>1.5481762E-2</v>
      </c>
      <c r="CI423" s="24">
        <v>4.5014523000000001E-2</v>
      </c>
      <c r="CJ423" s="24">
        <v>3.3774516999999997E-2</v>
      </c>
      <c r="CK423" s="24">
        <v>1.5519256E-2</v>
      </c>
      <c r="CL423" s="24">
        <v>1.5584686E-2</v>
      </c>
      <c r="CM423" s="24">
        <v>4.7391000000000004E-3</v>
      </c>
      <c r="CN423" s="24">
        <v>6.2529409999999997E-3</v>
      </c>
      <c r="CO423" s="24">
        <v>3.9501629000000003E-2</v>
      </c>
      <c r="CP423" s="24">
        <v>0.37715954800000001</v>
      </c>
      <c r="CQ423" s="24">
        <v>1.0984172E-2</v>
      </c>
      <c r="CR423" s="24">
        <v>1.8550840999999998E-2</v>
      </c>
      <c r="CT423" s="19">
        <v>8</v>
      </c>
      <c r="CU423" s="19">
        <v>7</v>
      </c>
      <c r="CV423" s="19">
        <v>7</v>
      </c>
      <c r="CW423" s="19">
        <v>6</v>
      </c>
      <c r="CX423" s="19">
        <v>5</v>
      </c>
      <c r="CY423" s="19">
        <v>9</v>
      </c>
      <c r="CZ423" s="19">
        <v>10</v>
      </c>
      <c r="DA423" s="19">
        <v>6</v>
      </c>
      <c r="DB423" s="19">
        <v>4</v>
      </c>
      <c r="DC423" s="19">
        <v>9</v>
      </c>
      <c r="DD423" s="19">
        <v>4</v>
      </c>
      <c r="DE423" s="19">
        <v>5</v>
      </c>
      <c r="DF423" s="19">
        <v>5</v>
      </c>
      <c r="DG423" s="19">
        <v>6</v>
      </c>
      <c r="DH423" s="19">
        <v>7</v>
      </c>
      <c r="DI423" s="19">
        <v>7</v>
      </c>
      <c r="DJ423" s="19">
        <v>8</v>
      </c>
      <c r="DK423" s="19">
        <v>8</v>
      </c>
      <c r="DL423" s="19">
        <v>10</v>
      </c>
      <c r="DM423" s="19">
        <v>8</v>
      </c>
      <c r="DN423" s="19">
        <v>4</v>
      </c>
      <c r="DO423" s="19">
        <v>1</v>
      </c>
      <c r="DP423" s="19">
        <v>6</v>
      </c>
      <c r="DQ423" s="19">
        <v>8</v>
      </c>
      <c r="DR423" s="19">
        <v>0</v>
      </c>
      <c r="DS423" s="19">
        <v>5</v>
      </c>
      <c r="DT423" s="19">
        <v>9</v>
      </c>
      <c r="DU423" s="19">
        <v>8</v>
      </c>
      <c r="DV423" s="19">
        <v>8</v>
      </c>
      <c r="DW423" s="19">
        <v>8</v>
      </c>
      <c r="DX423" s="19">
        <v>9</v>
      </c>
      <c r="DY423" s="19">
        <v>11</v>
      </c>
      <c r="DZ423" s="19">
        <v>5</v>
      </c>
      <c r="EA423" s="19">
        <v>6</v>
      </c>
      <c r="EB423" s="19">
        <v>11</v>
      </c>
      <c r="EC423" s="19">
        <v>7</v>
      </c>
      <c r="ED423" s="19">
        <v>10</v>
      </c>
      <c r="EE423" s="19">
        <v>12</v>
      </c>
      <c r="EF423" s="19">
        <v>6</v>
      </c>
      <c r="EG423" s="19">
        <v>5</v>
      </c>
      <c r="EH423" s="19">
        <v>5</v>
      </c>
      <c r="EI423" s="19">
        <v>5</v>
      </c>
      <c r="EJ423" s="19">
        <v>5</v>
      </c>
      <c r="EK423" s="19">
        <v>7</v>
      </c>
      <c r="EL423" s="19">
        <v>5</v>
      </c>
      <c r="EM423" s="19">
        <v>4</v>
      </c>
      <c r="EN423" s="19">
        <v>6</v>
      </c>
      <c r="EO423" s="19">
        <v>5</v>
      </c>
      <c r="EP423" s="19">
        <v>6</v>
      </c>
      <c r="EQ423" s="19">
        <v>4</v>
      </c>
      <c r="ER423" s="19">
        <v>9</v>
      </c>
      <c r="ES423" s="19">
        <v>6</v>
      </c>
      <c r="ET423" s="19">
        <v>5</v>
      </c>
      <c r="EU423" s="19">
        <v>4</v>
      </c>
      <c r="EV423" s="19">
        <v>4</v>
      </c>
      <c r="EW423" s="19">
        <v>5</v>
      </c>
      <c r="EX423" s="19">
        <v>3</v>
      </c>
      <c r="EY423" s="19">
        <v>4</v>
      </c>
      <c r="EZ423" s="19">
        <v>5</v>
      </c>
      <c r="FA423" s="19">
        <v>5</v>
      </c>
      <c r="FB423" s="19">
        <v>7</v>
      </c>
      <c r="FC423" s="19">
        <v>2</v>
      </c>
      <c r="FD423" s="19">
        <v>4</v>
      </c>
      <c r="FE423" s="19">
        <v>2</v>
      </c>
      <c r="FF423" s="19">
        <v>5</v>
      </c>
      <c r="FG423" s="19">
        <v>8</v>
      </c>
      <c r="FH423" s="19">
        <v>7</v>
      </c>
      <c r="FI423" s="19">
        <v>6</v>
      </c>
      <c r="FJ423" s="19">
        <v>9</v>
      </c>
      <c r="FK423" s="19">
        <v>4</v>
      </c>
      <c r="FL423" s="19">
        <v>5</v>
      </c>
      <c r="FM423" s="19">
        <v>5</v>
      </c>
      <c r="FN423" s="19">
        <v>5</v>
      </c>
      <c r="FO423" s="19">
        <v>5</v>
      </c>
      <c r="FP423" s="19">
        <v>6</v>
      </c>
      <c r="FQ423" s="19">
        <v>7</v>
      </c>
      <c r="FR423" s="19">
        <v>5</v>
      </c>
      <c r="FS423" s="19">
        <v>5</v>
      </c>
      <c r="FT423" s="19">
        <v>7</v>
      </c>
      <c r="FU423" s="19">
        <v>10</v>
      </c>
      <c r="FV423" s="19">
        <v>10</v>
      </c>
      <c r="FW423" s="19">
        <v>1</v>
      </c>
      <c r="FX423" s="19">
        <v>11</v>
      </c>
      <c r="FY423" s="19">
        <v>10</v>
      </c>
      <c r="FZ423" s="19">
        <v>11</v>
      </c>
      <c r="GA423" s="19">
        <v>9</v>
      </c>
      <c r="GB423" s="19">
        <v>11</v>
      </c>
      <c r="GC423" s="19">
        <v>10</v>
      </c>
      <c r="GD423" s="19">
        <v>8</v>
      </c>
      <c r="GE423" s="19">
        <v>10</v>
      </c>
      <c r="GF423" s="19">
        <v>11</v>
      </c>
    </row>
    <row r="424" spans="1:188" x14ac:dyDescent="0.3">
      <c r="A424" s="24" t="s">
        <v>171</v>
      </c>
      <c r="B424" s="24" t="s">
        <v>818</v>
      </c>
      <c r="C424" s="24"/>
      <c r="D424" s="24"/>
      <c r="E424" s="24"/>
      <c r="F424" s="24">
        <v>57.329343369999997</v>
      </c>
      <c r="G424" s="24">
        <v>54.118602199999998</v>
      </c>
      <c r="H424" s="24">
        <v>65.096776180000006</v>
      </c>
      <c r="I424" s="24">
        <v>54.709215839999999</v>
      </c>
      <c r="J424" s="24">
        <v>63.36461912</v>
      </c>
      <c r="K424" s="24">
        <v>44.976869280000003</v>
      </c>
      <c r="L424" s="24">
        <v>45.44716785</v>
      </c>
      <c r="M424" s="24">
        <v>58.199431519999997</v>
      </c>
      <c r="N424" s="24">
        <v>62.776814350000002</v>
      </c>
      <c r="O424" s="24">
        <v>53.742337460000002</v>
      </c>
      <c r="P424" s="24">
        <v>64.161972349999999</v>
      </c>
      <c r="Q424" s="24">
        <v>64.250624430000002</v>
      </c>
      <c r="R424" s="24">
        <v>70.942322149999995</v>
      </c>
      <c r="S424" s="24">
        <v>70.780911230000001</v>
      </c>
      <c r="T424" s="24">
        <v>67.387970359999997</v>
      </c>
      <c r="U424" s="24">
        <v>69.816684080000002</v>
      </c>
      <c r="V424" s="24">
        <v>70.75626604</v>
      </c>
      <c r="W424" s="24">
        <v>64.685112050000001</v>
      </c>
      <c r="X424" s="24">
        <v>46.025281159999999</v>
      </c>
      <c r="Y424" s="24">
        <v>63.116113239999997</v>
      </c>
      <c r="Z424" s="24">
        <v>68.5149452</v>
      </c>
      <c r="AA424" s="24">
        <v>66.867295249999998</v>
      </c>
      <c r="AB424" s="24">
        <v>79.06540622</v>
      </c>
      <c r="AC424" s="24">
        <v>78.162011320000005</v>
      </c>
      <c r="AD424" s="24">
        <v>64.594522839999996</v>
      </c>
      <c r="AE424" s="24">
        <v>74.481260930000005</v>
      </c>
      <c r="AF424" s="24">
        <v>40.903140720000003</v>
      </c>
      <c r="AG424" s="24">
        <v>59.063637470000003</v>
      </c>
      <c r="AH424" s="24">
        <v>34.925482260000003</v>
      </c>
      <c r="AI424" s="24">
        <v>50.656263819999999</v>
      </c>
      <c r="AJ424" s="24">
        <v>44.380823399999997</v>
      </c>
      <c r="AK424" s="24">
        <v>42.352709150000003</v>
      </c>
      <c r="AL424" s="24">
        <v>82.357645309999995</v>
      </c>
      <c r="AM424" s="24">
        <v>99.044899319999999</v>
      </c>
      <c r="AN424" s="24">
        <v>60.359742650000001</v>
      </c>
      <c r="AO424" s="24">
        <v>87.301057439999994</v>
      </c>
      <c r="AP424" s="24">
        <v>96.873224759999999</v>
      </c>
      <c r="AQ424" s="24">
        <v>80.135672690000007</v>
      </c>
      <c r="AR424" s="24">
        <v>76.929385859999996</v>
      </c>
      <c r="AS424" s="24">
        <v>56.782575989999998</v>
      </c>
      <c r="AT424" s="24">
        <v>55.966293559999997</v>
      </c>
      <c r="AU424" s="24">
        <v>69.262464399999999</v>
      </c>
      <c r="AV424" s="24">
        <v>59.242839699999998</v>
      </c>
      <c r="AW424" s="24">
        <v>57.93424255</v>
      </c>
      <c r="AX424" s="24">
        <v>72.555983859999998</v>
      </c>
      <c r="AY424" s="24">
        <v>70.903377599999999</v>
      </c>
      <c r="AZ424" s="24">
        <v>52.577795930000001</v>
      </c>
      <c r="BA424" s="24">
        <v>75.12244647</v>
      </c>
      <c r="BB424" s="24">
        <v>68.691592619999994</v>
      </c>
      <c r="BC424" s="24">
        <v>58.543229680000003</v>
      </c>
      <c r="BD424" s="24">
        <v>64.799352819999996</v>
      </c>
      <c r="BE424" s="24">
        <v>67.086395089999996</v>
      </c>
      <c r="BF424" s="24">
        <v>63.174653110000001</v>
      </c>
      <c r="BG424" s="24">
        <v>68.072467180000004</v>
      </c>
      <c r="BH424" s="24">
        <v>60.607236</v>
      </c>
      <c r="BI424" s="24">
        <v>68.092196110000003</v>
      </c>
      <c r="BJ424" s="24">
        <v>65.551975029999994</v>
      </c>
      <c r="BK424" s="24">
        <v>67.759582589999994</v>
      </c>
      <c r="BL424" s="24">
        <v>71.75284388</v>
      </c>
      <c r="BM424" s="24">
        <v>72.664497130000001</v>
      </c>
      <c r="BN424" s="24">
        <v>69.434089189999995</v>
      </c>
      <c r="BO424" s="24">
        <v>70.643828499999998</v>
      </c>
      <c r="BP424" s="24">
        <v>70.237992070000004</v>
      </c>
      <c r="BQ424" s="24">
        <v>71.349610720000001</v>
      </c>
      <c r="BR424" s="24">
        <v>69.983151750000005</v>
      </c>
      <c r="BS424" s="24">
        <v>70.819361799999996</v>
      </c>
      <c r="BT424" s="24">
        <v>80.629165139999998</v>
      </c>
      <c r="BU424" s="24">
        <v>30.541645930000001</v>
      </c>
      <c r="BV424" s="24">
        <v>64.660153339999994</v>
      </c>
      <c r="BW424" s="24">
        <v>23.74343013</v>
      </c>
      <c r="BX424" s="24">
        <v>61.869928700000003</v>
      </c>
      <c r="BY424" s="24">
        <v>43.442246930000003</v>
      </c>
      <c r="BZ424" s="24">
        <v>43.767510219999998</v>
      </c>
      <c r="CA424" s="24">
        <v>40.252170319999998</v>
      </c>
      <c r="CB424" s="24">
        <v>94.236571069999997</v>
      </c>
      <c r="CC424" s="24">
        <v>22.509396290000002</v>
      </c>
      <c r="CD424" s="24">
        <v>94.855664750000003</v>
      </c>
      <c r="CE424" s="24">
        <v>20.859550200000001</v>
      </c>
      <c r="CF424" s="24">
        <v>78.350184490000004</v>
      </c>
      <c r="CG424" s="24">
        <v>56.450201229999998</v>
      </c>
      <c r="CH424" s="24">
        <v>28.464837159999998</v>
      </c>
      <c r="CI424" s="24">
        <v>53.853806300000002</v>
      </c>
      <c r="CJ424" s="24">
        <v>63.304193669999997</v>
      </c>
      <c r="CK424" s="24">
        <v>76.906273729999995</v>
      </c>
      <c r="CL424" s="24">
        <v>61.555795459999999</v>
      </c>
      <c r="CM424" s="24">
        <v>75.493742440000005</v>
      </c>
      <c r="CN424" s="24">
        <v>99.536074819999996</v>
      </c>
      <c r="CO424" s="24">
        <v>71.263330690000004</v>
      </c>
      <c r="CP424" s="24">
        <v>56.398670610000003</v>
      </c>
      <c r="CQ424" s="24">
        <v>86.919271670000001</v>
      </c>
      <c r="CR424" s="24">
        <v>66.978351860000004</v>
      </c>
      <c r="CT424" s="19">
        <v>550</v>
      </c>
      <c r="CU424" s="19">
        <v>499</v>
      </c>
      <c r="CV424" s="19">
        <v>358</v>
      </c>
      <c r="CW424" s="19">
        <v>471</v>
      </c>
      <c r="CX424" s="19">
        <v>390</v>
      </c>
      <c r="CY424" s="19">
        <v>342</v>
      </c>
      <c r="CZ424" s="19">
        <v>644</v>
      </c>
      <c r="DA424" s="19">
        <v>385</v>
      </c>
      <c r="DB424" s="19">
        <v>318</v>
      </c>
      <c r="DC424" s="19">
        <v>373</v>
      </c>
      <c r="DD424" s="19">
        <v>426</v>
      </c>
      <c r="DE424" s="19">
        <v>416</v>
      </c>
      <c r="DF424" s="19">
        <v>423</v>
      </c>
      <c r="DG424" s="19">
        <v>438</v>
      </c>
      <c r="DH424" s="19">
        <v>406</v>
      </c>
      <c r="DI424" s="19">
        <v>403</v>
      </c>
      <c r="DJ424" s="19">
        <v>395</v>
      </c>
      <c r="DK424" s="19">
        <v>361</v>
      </c>
      <c r="DL424" s="19">
        <v>497</v>
      </c>
      <c r="DM424" s="19">
        <v>471</v>
      </c>
      <c r="DN424" s="19">
        <v>252</v>
      </c>
      <c r="DO424" s="19">
        <v>98</v>
      </c>
      <c r="DP424" s="19">
        <v>271</v>
      </c>
      <c r="DQ424" s="19">
        <v>259</v>
      </c>
      <c r="DR424" s="19">
        <v>48</v>
      </c>
      <c r="DS424" s="19">
        <v>289</v>
      </c>
      <c r="DT424" s="19">
        <v>560</v>
      </c>
      <c r="DU424" s="19">
        <v>571</v>
      </c>
      <c r="DV424" s="19">
        <v>577</v>
      </c>
      <c r="DW424" s="19">
        <v>497</v>
      </c>
      <c r="DX424" s="19">
        <v>508</v>
      </c>
      <c r="DY424" s="19">
        <v>553</v>
      </c>
      <c r="DZ424" s="19">
        <v>485</v>
      </c>
      <c r="EA424" s="19">
        <v>448</v>
      </c>
      <c r="EB424" s="19">
        <v>578</v>
      </c>
      <c r="EC424" s="19">
        <v>478</v>
      </c>
      <c r="ED424" s="19">
        <v>527</v>
      </c>
      <c r="EE424" s="19">
        <v>533</v>
      </c>
      <c r="EF424" s="19">
        <v>460</v>
      </c>
      <c r="EG424" s="19">
        <v>420</v>
      </c>
      <c r="EH424" s="19">
        <v>438</v>
      </c>
      <c r="EI424" s="19">
        <v>350</v>
      </c>
      <c r="EJ424" s="19">
        <v>486</v>
      </c>
      <c r="EK424" s="19">
        <v>414</v>
      </c>
      <c r="EL424" s="19">
        <v>447</v>
      </c>
      <c r="EM424" s="19">
        <v>370</v>
      </c>
      <c r="EN424" s="19">
        <v>471</v>
      </c>
      <c r="EO424" s="19">
        <v>396</v>
      </c>
      <c r="EP424" s="19">
        <v>479</v>
      </c>
      <c r="EQ424" s="19">
        <v>374</v>
      </c>
      <c r="ER424" s="19">
        <v>476</v>
      </c>
      <c r="ES424" s="19">
        <v>401</v>
      </c>
      <c r="ET424" s="19">
        <v>420</v>
      </c>
      <c r="EU424" s="19">
        <v>371</v>
      </c>
      <c r="EV424" s="19">
        <v>183</v>
      </c>
      <c r="EW424" s="19">
        <v>158</v>
      </c>
      <c r="EX424" s="19">
        <v>166</v>
      </c>
      <c r="EY424" s="19">
        <v>124</v>
      </c>
      <c r="EZ424" s="19">
        <v>212</v>
      </c>
      <c r="FA424" s="19">
        <v>237</v>
      </c>
      <c r="FB424" s="19">
        <v>417</v>
      </c>
      <c r="FC424" s="19">
        <v>137</v>
      </c>
      <c r="FD424" s="19">
        <v>128</v>
      </c>
      <c r="FE424" s="19">
        <v>453</v>
      </c>
      <c r="FF424" s="19">
        <v>480</v>
      </c>
      <c r="FG424" s="19">
        <v>512</v>
      </c>
      <c r="FH424" s="19">
        <v>349</v>
      </c>
      <c r="FI424" s="19">
        <v>246</v>
      </c>
      <c r="FJ424" s="19">
        <v>312</v>
      </c>
      <c r="FK424" s="19">
        <v>203</v>
      </c>
      <c r="FL424" s="19">
        <v>331</v>
      </c>
      <c r="FM424" s="19">
        <v>249</v>
      </c>
      <c r="FN424" s="19">
        <v>311</v>
      </c>
      <c r="FO424" s="19">
        <v>314</v>
      </c>
      <c r="FP424" s="19">
        <v>311</v>
      </c>
      <c r="FQ424" s="19">
        <v>464</v>
      </c>
      <c r="FR424" s="19">
        <v>560</v>
      </c>
      <c r="FS424" s="19">
        <v>372</v>
      </c>
      <c r="FT424" s="19">
        <v>337</v>
      </c>
      <c r="FU424" s="19">
        <v>566</v>
      </c>
      <c r="FV424" s="19">
        <v>637</v>
      </c>
      <c r="FW424" s="19">
        <v>87</v>
      </c>
      <c r="FX424" s="19">
        <v>591</v>
      </c>
      <c r="FY424" s="19">
        <v>604</v>
      </c>
      <c r="FZ424" s="19">
        <v>590</v>
      </c>
      <c r="GA424" s="19">
        <v>488</v>
      </c>
      <c r="GB424" s="19">
        <v>623</v>
      </c>
      <c r="GC424" s="19">
        <v>650</v>
      </c>
      <c r="GD424" s="19">
        <v>577</v>
      </c>
      <c r="GE424" s="19">
        <v>608</v>
      </c>
      <c r="GF424" s="19">
        <v>645</v>
      </c>
    </row>
    <row r="425" spans="1:188" x14ac:dyDescent="0.3">
      <c r="A425" s="24" t="s">
        <v>258</v>
      </c>
      <c r="B425" s="24" t="s">
        <v>906</v>
      </c>
      <c r="C425" s="24"/>
      <c r="D425" s="24"/>
      <c r="E425" s="24"/>
      <c r="F425" s="24">
        <v>57.537118710000001</v>
      </c>
      <c r="G425" s="24">
        <v>54.165010770000002</v>
      </c>
      <c r="H425" s="24">
        <v>65.100371719999998</v>
      </c>
      <c r="I425" s="24">
        <v>54.756980540000001</v>
      </c>
      <c r="J425" s="24">
        <v>63.374979529999997</v>
      </c>
      <c r="K425" s="24">
        <v>44.987899980000002</v>
      </c>
      <c r="L425" s="24">
        <v>45.877074790000002</v>
      </c>
      <c r="M425" s="24">
        <v>58.205168569999998</v>
      </c>
      <c r="N425" s="24">
        <v>62.776862940000001</v>
      </c>
      <c r="O425" s="24">
        <v>53.742605130000001</v>
      </c>
      <c r="P425" s="24">
        <v>64.20082257</v>
      </c>
      <c r="Q425" s="24">
        <v>64.286468350000007</v>
      </c>
      <c r="R425" s="24">
        <v>70.978961389999995</v>
      </c>
      <c r="S425" s="24">
        <v>70.826597239999998</v>
      </c>
      <c r="T425" s="24">
        <v>67.361402999999996</v>
      </c>
      <c r="U425" s="24">
        <v>69.849257519999995</v>
      </c>
      <c r="V425" s="24">
        <v>70.714023679999997</v>
      </c>
      <c r="W425" s="24">
        <v>64.673857699999999</v>
      </c>
      <c r="X425" s="24">
        <v>43.363168170000002</v>
      </c>
      <c r="Y425" s="24">
        <v>63.118421789999999</v>
      </c>
      <c r="Z425" s="24">
        <v>68.216009940000006</v>
      </c>
      <c r="AA425" s="24">
        <v>66.814183459999995</v>
      </c>
      <c r="AB425" s="24">
        <v>79.029118850000003</v>
      </c>
      <c r="AC425" s="24">
        <v>78.092851640000006</v>
      </c>
      <c r="AD425" s="24">
        <v>64.553603539999997</v>
      </c>
      <c r="AE425" s="24">
        <v>74.484531480000001</v>
      </c>
      <c r="AF425" s="24">
        <v>41.056786799999998</v>
      </c>
      <c r="AG425" s="24">
        <v>59.310818259999998</v>
      </c>
      <c r="AH425" s="24">
        <v>34.998123030000002</v>
      </c>
      <c r="AI425" s="24">
        <v>50.747304479999997</v>
      </c>
      <c r="AJ425" s="24">
        <v>45.120391750000003</v>
      </c>
      <c r="AK425" s="24">
        <v>42.562409559999999</v>
      </c>
      <c r="AL425" s="24">
        <v>82.367109360000001</v>
      </c>
      <c r="AM425" s="24">
        <v>99.044848970000004</v>
      </c>
      <c r="AN425" s="24">
        <v>60.360040689999998</v>
      </c>
      <c r="AO425" s="24">
        <v>87.304980290000003</v>
      </c>
      <c r="AP425" s="24">
        <v>96.873172609999997</v>
      </c>
      <c r="AQ425" s="24">
        <v>80.135826300000005</v>
      </c>
      <c r="AR425" s="24">
        <v>76.893486609999997</v>
      </c>
      <c r="AS425" s="24">
        <v>55.320813469999997</v>
      </c>
      <c r="AT425" s="24">
        <v>53.831093610000003</v>
      </c>
      <c r="AU425" s="24">
        <v>69.239481609999999</v>
      </c>
      <c r="AV425" s="24">
        <v>59.204381150000003</v>
      </c>
      <c r="AW425" s="24">
        <v>57.854673839999997</v>
      </c>
      <c r="AX425" s="24">
        <v>72.513545840000006</v>
      </c>
      <c r="AY425" s="24">
        <v>70.865483479999995</v>
      </c>
      <c r="AZ425" s="24">
        <v>52.563345959999999</v>
      </c>
      <c r="BA425" s="24">
        <v>75.083182039999997</v>
      </c>
      <c r="BB425" s="24">
        <v>68.60031764</v>
      </c>
      <c r="BC425" s="24">
        <v>58.514363760000002</v>
      </c>
      <c r="BD425" s="24">
        <v>64.827654710000004</v>
      </c>
      <c r="BE425" s="24">
        <v>67.155884929999999</v>
      </c>
      <c r="BF425" s="24">
        <v>63.230028959999999</v>
      </c>
      <c r="BG425" s="24">
        <v>68.218483280000001</v>
      </c>
      <c r="BH425" s="24">
        <v>60.631138360000001</v>
      </c>
      <c r="BI425" s="24">
        <v>68.163987180000007</v>
      </c>
      <c r="BJ425" s="24">
        <v>65.565397340000004</v>
      </c>
      <c r="BK425" s="24">
        <v>67.845529029999994</v>
      </c>
      <c r="BL425" s="24">
        <v>71.90844534</v>
      </c>
      <c r="BM425" s="24">
        <v>72.869930550000007</v>
      </c>
      <c r="BN425" s="24">
        <v>69.589897460000003</v>
      </c>
      <c r="BO425" s="24">
        <v>70.747737709999996</v>
      </c>
      <c r="BP425" s="24">
        <v>70.392519620000002</v>
      </c>
      <c r="BQ425" s="24">
        <v>71.48443048</v>
      </c>
      <c r="BR425" s="24">
        <v>70.099765110000007</v>
      </c>
      <c r="BS425" s="24">
        <v>70.909611310000003</v>
      </c>
      <c r="BT425" s="24">
        <v>80.641749930000003</v>
      </c>
      <c r="BU425" s="24">
        <v>30.544223330000001</v>
      </c>
      <c r="BV425" s="24">
        <v>64.691030119999994</v>
      </c>
      <c r="BW425" s="24">
        <v>23.752165919999999</v>
      </c>
      <c r="BX425" s="24">
        <v>62.049517530000003</v>
      </c>
      <c r="BY425" s="24">
        <v>43.476906020000001</v>
      </c>
      <c r="BZ425" s="24">
        <v>43.767510219999998</v>
      </c>
      <c r="CA425" s="24">
        <v>40.252182929999996</v>
      </c>
      <c r="CB425" s="24">
        <v>94.238126100000002</v>
      </c>
      <c r="CC425" s="24">
        <v>22.610886799999999</v>
      </c>
      <c r="CD425" s="24">
        <v>94.855699860000001</v>
      </c>
      <c r="CE425" s="24">
        <v>20.879578559999999</v>
      </c>
      <c r="CF425" s="24">
        <v>78.309362239999999</v>
      </c>
      <c r="CG425" s="24">
        <v>55.235755230000002</v>
      </c>
      <c r="CH425" s="24">
        <v>28.486800079999998</v>
      </c>
      <c r="CI425" s="24">
        <v>53.588357879999997</v>
      </c>
      <c r="CJ425" s="24">
        <v>63.318898789999999</v>
      </c>
      <c r="CK425" s="24">
        <v>76.912959479999998</v>
      </c>
      <c r="CL425" s="24">
        <v>61.320432629999999</v>
      </c>
      <c r="CM425" s="24">
        <v>75.479124859999999</v>
      </c>
      <c r="CN425" s="24">
        <v>99.536074819999996</v>
      </c>
      <c r="CO425" s="24">
        <v>71.348895760000005</v>
      </c>
      <c r="CP425" s="24">
        <v>56.508766369999996</v>
      </c>
      <c r="CQ425" s="24">
        <v>86.95613659</v>
      </c>
      <c r="CR425" s="24">
        <v>67.016569369999999</v>
      </c>
      <c r="CT425" s="19">
        <v>547</v>
      </c>
      <c r="CU425" s="19">
        <v>499</v>
      </c>
      <c r="CV425" s="19">
        <v>360</v>
      </c>
      <c r="CW425" s="19">
        <v>472</v>
      </c>
      <c r="CX425" s="19">
        <v>389</v>
      </c>
      <c r="CY425" s="19">
        <v>343</v>
      </c>
      <c r="CZ425" s="19">
        <v>643</v>
      </c>
      <c r="DA425" s="19">
        <v>385</v>
      </c>
      <c r="DB425" s="19">
        <v>319</v>
      </c>
      <c r="DC425" s="19">
        <v>373</v>
      </c>
      <c r="DD425" s="19">
        <v>428</v>
      </c>
      <c r="DE425" s="19">
        <v>417</v>
      </c>
      <c r="DF425" s="19">
        <v>424</v>
      </c>
      <c r="DG425" s="19">
        <v>439</v>
      </c>
      <c r="DH425" s="19">
        <v>409</v>
      </c>
      <c r="DI425" s="19">
        <v>405</v>
      </c>
      <c r="DJ425" s="19">
        <v>398</v>
      </c>
      <c r="DK425" s="19">
        <v>365</v>
      </c>
      <c r="DL425" s="19">
        <v>499</v>
      </c>
      <c r="DM425" s="19">
        <v>472</v>
      </c>
      <c r="DN425" s="19">
        <v>252</v>
      </c>
      <c r="DO425" s="19">
        <v>97</v>
      </c>
      <c r="DP425" s="19">
        <v>272</v>
      </c>
      <c r="DQ425" s="19">
        <v>261</v>
      </c>
      <c r="DR425" s="19">
        <v>47</v>
      </c>
      <c r="DS425" s="19">
        <v>290</v>
      </c>
      <c r="DT425" s="19">
        <v>558</v>
      </c>
      <c r="DU425" s="19">
        <v>570</v>
      </c>
      <c r="DV425" s="19">
        <v>576</v>
      </c>
      <c r="DW425" s="19">
        <v>496</v>
      </c>
      <c r="DX425" s="19">
        <v>506</v>
      </c>
      <c r="DY425" s="19">
        <v>551</v>
      </c>
      <c r="DZ425" s="19">
        <v>484</v>
      </c>
      <c r="EA425" s="19">
        <v>446</v>
      </c>
      <c r="EB425" s="19">
        <v>576</v>
      </c>
      <c r="EC425" s="19">
        <v>476</v>
      </c>
      <c r="ED425" s="19">
        <v>525</v>
      </c>
      <c r="EE425" s="19">
        <v>532</v>
      </c>
      <c r="EF425" s="19">
        <v>458</v>
      </c>
      <c r="EG425" s="19">
        <v>420</v>
      </c>
      <c r="EH425" s="19">
        <v>437</v>
      </c>
      <c r="EI425" s="19">
        <v>352</v>
      </c>
      <c r="EJ425" s="19">
        <v>484</v>
      </c>
      <c r="EK425" s="19">
        <v>417</v>
      </c>
      <c r="EL425" s="19">
        <v>446</v>
      </c>
      <c r="EM425" s="19">
        <v>371</v>
      </c>
      <c r="EN425" s="19">
        <v>471</v>
      </c>
      <c r="EO425" s="19">
        <v>396</v>
      </c>
      <c r="EP425" s="19">
        <v>478</v>
      </c>
      <c r="EQ425" s="19">
        <v>376</v>
      </c>
      <c r="ER425" s="19">
        <v>475</v>
      </c>
      <c r="ES425" s="19">
        <v>403</v>
      </c>
      <c r="ET425" s="19">
        <v>418</v>
      </c>
      <c r="EU425" s="19">
        <v>374</v>
      </c>
      <c r="EV425" s="19">
        <v>185</v>
      </c>
      <c r="EW425" s="19">
        <v>158</v>
      </c>
      <c r="EX425" s="19">
        <v>168</v>
      </c>
      <c r="EY425" s="19">
        <v>126</v>
      </c>
      <c r="EZ425" s="19">
        <v>214</v>
      </c>
      <c r="FA425" s="19">
        <v>240</v>
      </c>
      <c r="FB425" s="19">
        <v>418</v>
      </c>
      <c r="FC425" s="19">
        <v>137</v>
      </c>
      <c r="FD425" s="19">
        <v>128</v>
      </c>
      <c r="FE425" s="19">
        <v>451</v>
      </c>
      <c r="FF425" s="19">
        <v>476</v>
      </c>
      <c r="FG425" s="19">
        <v>510</v>
      </c>
      <c r="FH425" s="19">
        <v>348</v>
      </c>
      <c r="FI425" s="19">
        <v>248</v>
      </c>
      <c r="FJ425" s="19">
        <v>311</v>
      </c>
      <c r="FK425" s="19">
        <v>203</v>
      </c>
      <c r="FL425" s="19">
        <v>328</v>
      </c>
      <c r="FM425" s="19">
        <v>247</v>
      </c>
      <c r="FN425" s="19">
        <v>310</v>
      </c>
      <c r="FO425" s="19">
        <v>310</v>
      </c>
      <c r="FP425" s="19">
        <v>312</v>
      </c>
      <c r="FQ425" s="19">
        <v>463</v>
      </c>
      <c r="FR425" s="19">
        <v>557</v>
      </c>
      <c r="FS425" s="19">
        <v>370</v>
      </c>
      <c r="FT425" s="19">
        <v>339</v>
      </c>
      <c r="FU425" s="19">
        <v>564</v>
      </c>
      <c r="FV425" s="19">
        <v>634</v>
      </c>
      <c r="FW425" s="19">
        <v>87</v>
      </c>
      <c r="FX425" s="19">
        <v>590</v>
      </c>
      <c r="FY425" s="19">
        <v>603</v>
      </c>
      <c r="FZ425" s="19">
        <v>589</v>
      </c>
      <c r="GA425" s="19">
        <v>490</v>
      </c>
      <c r="GB425" s="19">
        <v>620</v>
      </c>
      <c r="GC425" s="19">
        <v>650</v>
      </c>
      <c r="GD425" s="19">
        <v>574</v>
      </c>
      <c r="GE425" s="19">
        <v>607</v>
      </c>
      <c r="GF425" s="19">
        <v>642</v>
      </c>
    </row>
    <row r="426" spans="1:188" x14ac:dyDescent="0.3">
      <c r="A426" s="24" t="s">
        <v>331</v>
      </c>
      <c r="B426" s="24" t="s">
        <v>980</v>
      </c>
      <c r="C426" s="24"/>
      <c r="D426" s="24"/>
      <c r="E426" s="24"/>
      <c r="F426" s="24">
        <v>3.3193787000000002E-2</v>
      </c>
      <c r="G426" s="24">
        <v>5.3718082E-2</v>
      </c>
      <c r="H426" s="24">
        <v>4.4998781650000002</v>
      </c>
      <c r="I426" s="24">
        <v>9.1757656000000007E-2</v>
      </c>
      <c r="J426" s="24">
        <v>2.4172532E-2</v>
      </c>
      <c r="K426" s="24">
        <v>0.22022081399999999</v>
      </c>
      <c r="L426" s="24">
        <v>8.0509703000000002E-2</v>
      </c>
      <c r="M426" s="24">
        <v>1.07718135</v>
      </c>
      <c r="N426" s="24">
        <v>0.72850876600000003</v>
      </c>
      <c r="O426" s="24">
        <v>0.15498684300000001</v>
      </c>
      <c r="P426" s="24">
        <v>1.8719137E-2</v>
      </c>
      <c r="Q426" s="24">
        <v>3.7277124000000002E-2</v>
      </c>
      <c r="R426" s="24">
        <v>2.2589707000000001E-2</v>
      </c>
      <c r="S426" s="24">
        <v>3.9718040000000003E-2</v>
      </c>
      <c r="T426" s="24">
        <v>0.22428746899999999</v>
      </c>
      <c r="U426" s="24">
        <v>8.3439191999999995E-2</v>
      </c>
      <c r="V426" s="24">
        <v>2.6571658000000001E-2</v>
      </c>
      <c r="W426" s="24">
        <v>2.8346710000000001E-2</v>
      </c>
      <c r="X426" s="24">
        <v>0.213348284</v>
      </c>
      <c r="Y426" s="24">
        <v>0.71348221000000001</v>
      </c>
      <c r="Z426" s="24">
        <v>0.250274424</v>
      </c>
      <c r="AA426" s="24">
        <v>0.38180042800000003</v>
      </c>
      <c r="AB426" s="24">
        <v>0.28074436400000002</v>
      </c>
      <c r="AC426" s="24">
        <v>0.55705998700000003</v>
      </c>
      <c r="AD426" s="24">
        <v>6.2375405000000002E-2</v>
      </c>
      <c r="AE426" s="24">
        <v>0.175096214</v>
      </c>
      <c r="AF426" s="24">
        <v>0.19361905200000001</v>
      </c>
      <c r="AG426" s="24">
        <v>0.28776997700000001</v>
      </c>
      <c r="AH426" s="24">
        <v>0.38782868500000001</v>
      </c>
      <c r="AI426" s="24">
        <v>0.56726742699999999</v>
      </c>
      <c r="AJ426" s="24">
        <v>0.31628727200000001</v>
      </c>
      <c r="AK426" s="24">
        <v>1.0458570810000001</v>
      </c>
      <c r="AL426" s="24">
        <v>0.24189755299999999</v>
      </c>
      <c r="AM426" s="24">
        <v>2.1125409999999999E-3</v>
      </c>
      <c r="AN426" s="24">
        <v>0.31474970899999999</v>
      </c>
      <c r="AO426" s="24">
        <v>0.13149082000000001</v>
      </c>
      <c r="AP426" s="24">
        <v>2.0233800000000001E-4</v>
      </c>
      <c r="AQ426" s="24">
        <v>0.238440032</v>
      </c>
      <c r="AR426" s="24">
        <v>0.31143143899999998</v>
      </c>
      <c r="AS426" s="24">
        <v>0.16674577700000001</v>
      </c>
      <c r="AT426" s="24">
        <v>0.12607131499999999</v>
      </c>
      <c r="AU426" s="24">
        <v>0.216623384</v>
      </c>
      <c r="AV426" s="24">
        <v>0.10255583</v>
      </c>
      <c r="AW426" s="24">
        <v>8.2182384999999997E-2</v>
      </c>
      <c r="AX426" s="24">
        <v>0.15173382299999999</v>
      </c>
      <c r="AY426" s="24">
        <v>8.8201790000000002E-2</v>
      </c>
      <c r="AZ426" s="24">
        <v>0.17994522299999999</v>
      </c>
      <c r="BA426" s="24">
        <v>0.14649885700000001</v>
      </c>
      <c r="BB426" s="24">
        <v>0.14759231</v>
      </c>
      <c r="BC426" s="24">
        <v>8.7035638999999998E-2</v>
      </c>
      <c r="BD426" s="24">
        <v>0.33043270000000002</v>
      </c>
      <c r="BE426" s="24">
        <v>0.38234613200000001</v>
      </c>
      <c r="BF426" s="24">
        <v>0.43350699100000001</v>
      </c>
      <c r="BG426" s="24">
        <v>0.50495657000000005</v>
      </c>
      <c r="BH426" s="24">
        <v>0.34281419699999999</v>
      </c>
      <c r="BI426" s="24">
        <v>0.36497089700000002</v>
      </c>
      <c r="BJ426" s="24">
        <v>0.31642255200000002</v>
      </c>
      <c r="BK426" s="24">
        <v>0.58169161000000003</v>
      </c>
      <c r="BL426" s="24">
        <v>0.24128670299999999</v>
      </c>
      <c r="BM426" s="24">
        <v>0.59938683599999998</v>
      </c>
      <c r="BN426" s="24">
        <v>0.22347651399999999</v>
      </c>
      <c r="BO426" s="24">
        <v>0.42629527299999997</v>
      </c>
      <c r="BP426" s="24">
        <v>0.28370318300000003</v>
      </c>
      <c r="BQ426" s="24">
        <v>0.54351257799999997</v>
      </c>
      <c r="BR426" s="24">
        <v>0.35261642100000001</v>
      </c>
      <c r="BS426" s="24">
        <v>0.75769236600000001</v>
      </c>
      <c r="BT426" s="24">
        <v>0.24666708300000001</v>
      </c>
      <c r="BU426" s="24">
        <v>0.90115921200000004</v>
      </c>
      <c r="BV426" s="24">
        <v>0.29895475300000002</v>
      </c>
      <c r="BW426" s="24">
        <v>0.65144194300000002</v>
      </c>
      <c r="BX426" s="24">
        <v>0.15533324100000001</v>
      </c>
      <c r="BY426" s="24">
        <v>0.92735054900000002</v>
      </c>
      <c r="BZ426" s="24">
        <v>1.8919755700000001</v>
      </c>
      <c r="CA426" s="24">
        <v>1.2313552080000001</v>
      </c>
      <c r="CB426" s="24">
        <v>9.6489659000000005E-2</v>
      </c>
      <c r="CC426" s="24">
        <v>0.20691907700000001</v>
      </c>
      <c r="CD426" s="24">
        <v>0.17117976100000001</v>
      </c>
      <c r="CE426" s="24">
        <v>0.21285720899999999</v>
      </c>
      <c r="CF426" s="24">
        <v>1.623237329</v>
      </c>
      <c r="CG426" s="24">
        <v>1.438879945</v>
      </c>
      <c r="CH426" s="24">
        <v>0.15751214499999999</v>
      </c>
      <c r="CI426" s="24">
        <v>1.7668327610000001</v>
      </c>
      <c r="CJ426" s="24">
        <v>0.32404368500000003</v>
      </c>
      <c r="CK426" s="24">
        <v>12.49499614</v>
      </c>
      <c r="CL426" s="24">
        <v>0.34822290900000002</v>
      </c>
      <c r="CM426" s="24">
        <v>1.9704130390000001</v>
      </c>
      <c r="CN426" s="24">
        <v>1.2354099999999999E-3</v>
      </c>
      <c r="CO426" s="24">
        <v>1.6533986000000001E-2</v>
      </c>
      <c r="CP426" s="24">
        <v>6.5018918999999994E-2</v>
      </c>
      <c r="CQ426" s="24">
        <v>7.8798957000000003E-2</v>
      </c>
      <c r="CR426" s="24">
        <v>0.19186241100000001</v>
      </c>
      <c r="CT426" s="19">
        <v>9</v>
      </c>
      <c r="CU426" s="19">
        <v>7</v>
      </c>
      <c r="CV426" s="19">
        <v>11</v>
      </c>
      <c r="CW426" s="19">
        <v>4</v>
      </c>
      <c r="CX426" s="19">
        <v>4</v>
      </c>
      <c r="CY426" s="19">
        <v>11</v>
      </c>
      <c r="CZ426" s="19">
        <v>16</v>
      </c>
      <c r="DA426" s="19">
        <v>12</v>
      </c>
      <c r="DB426" s="19">
        <v>12</v>
      </c>
      <c r="DC426" s="19">
        <v>13</v>
      </c>
      <c r="DD426" s="19">
        <v>4</v>
      </c>
      <c r="DE426" s="19">
        <v>3</v>
      </c>
      <c r="DF426" s="19">
        <v>5</v>
      </c>
      <c r="DG426" s="19">
        <v>5</v>
      </c>
      <c r="DH426" s="19">
        <v>12</v>
      </c>
      <c r="DI426" s="19">
        <v>11</v>
      </c>
      <c r="DJ426" s="19">
        <v>11</v>
      </c>
      <c r="DK426" s="19">
        <v>11</v>
      </c>
      <c r="DL426" s="19">
        <v>12</v>
      </c>
      <c r="DM426" s="19">
        <v>11</v>
      </c>
      <c r="DN426" s="19">
        <v>3</v>
      </c>
      <c r="DO426" s="19">
        <v>2</v>
      </c>
      <c r="DP426" s="19">
        <v>6</v>
      </c>
      <c r="DQ426" s="19">
        <v>6</v>
      </c>
      <c r="DR426" s="19">
        <v>2</v>
      </c>
      <c r="DS426" s="19">
        <v>6</v>
      </c>
      <c r="DT426" s="19">
        <v>10</v>
      </c>
      <c r="DU426" s="19">
        <v>10</v>
      </c>
      <c r="DV426" s="19">
        <v>11</v>
      </c>
      <c r="DW426" s="19">
        <v>6</v>
      </c>
      <c r="DX426" s="19">
        <v>5</v>
      </c>
      <c r="DY426" s="19">
        <v>5</v>
      </c>
      <c r="DZ426" s="19">
        <v>8</v>
      </c>
      <c r="EA426" s="19">
        <v>5</v>
      </c>
      <c r="EB426" s="19">
        <v>10</v>
      </c>
      <c r="EC426" s="19">
        <v>4</v>
      </c>
      <c r="ED426" s="19">
        <v>9</v>
      </c>
      <c r="EE426" s="19">
        <v>10</v>
      </c>
      <c r="EF426" s="19">
        <v>4</v>
      </c>
      <c r="EG426" s="19">
        <v>6</v>
      </c>
      <c r="EH426" s="19">
        <v>3</v>
      </c>
      <c r="EI426" s="19">
        <v>3</v>
      </c>
      <c r="EJ426" s="19">
        <v>8</v>
      </c>
      <c r="EK426" s="19">
        <v>6</v>
      </c>
      <c r="EL426" s="19">
        <v>4</v>
      </c>
      <c r="EM426" s="19">
        <v>4</v>
      </c>
      <c r="EN426" s="19">
        <v>7</v>
      </c>
      <c r="EO426" s="19">
        <v>5</v>
      </c>
      <c r="EP426" s="19">
        <v>6</v>
      </c>
      <c r="EQ426" s="19">
        <v>5</v>
      </c>
      <c r="ER426" s="19">
        <v>4</v>
      </c>
      <c r="ES426" s="19">
        <v>4</v>
      </c>
      <c r="ET426" s="19">
        <v>5</v>
      </c>
      <c r="EU426" s="19">
        <v>4</v>
      </c>
      <c r="EV426" s="19">
        <v>1</v>
      </c>
      <c r="EW426" s="19">
        <v>2</v>
      </c>
      <c r="EX426" s="19">
        <v>1</v>
      </c>
      <c r="EY426" s="19">
        <v>2</v>
      </c>
      <c r="EZ426" s="19">
        <v>2</v>
      </c>
      <c r="FA426" s="19">
        <v>2</v>
      </c>
      <c r="FB426" s="19">
        <v>6</v>
      </c>
      <c r="FC426" s="19">
        <v>11</v>
      </c>
      <c r="FD426" s="19">
        <v>9</v>
      </c>
      <c r="FE426" s="19">
        <v>8</v>
      </c>
      <c r="FF426" s="19">
        <v>11</v>
      </c>
      <c r="FG426" s="19">
        <v>12</v>
      </c>
      <c r="FH426" s="19">
        <v>15</v>
      </c>
      <c r="FI426" s="19">
        <v>2</v>
      </c>
      <c r="FJ426" s="19">
        <v>7</v>
      </c>
      <c r="FK426" s="19">
        <v>4</v>
      </c>
      <c r="FL426" s="19">
        <v>6</v>
      </c>
      <c r="FM426" s="19">
        <v>6</v>
      </c>
      <c r="FN426" s="19">
        <v>7</v>
      </c>
      <c r="FO426" s="19">
        <v>5</v>
      </c>
      <c r="FP426" s="19">
        <v>6</v>
      </c>
      <c r="FQ426" s="19">
        <v>14</v>
      </c>
      <c r="FR426" s="19">
        <v>11</v>
      </c>
      <c r="FS426" s="19">
        <v>5</v>
      </c>
      <c r="FT426" s="19">
        <v>6</v>
      </c>
      <c r="FU426" s="19">
        <v>11</v>
      </c>
      <c r="FV426" s="19">
        <v>15</v>
      </c>
      <c r="FW426" s="19">
        <v>1</v>
      </c>
      <c r="FX426" s="19">
        <v>10</v>
      </c>
      <c r="FY426" s="19">
        <v>13</v>
      </c>
      <c r="FZ426" s="19">
        <v>9</v>
      </c>
      <c r="GA426" s="19">
        <v>9</v>
      </c>
      <c r="GB426" s="19">
        <v>11</v>
      </c>
      <c r="GC426" s="19">
        <v>14</v>
      </c>
      <c r="GD426" s="19">
        <v>8</v>
      </c>
      <c r="GE426" s="19">
        <v>15</v>
      </c>
      <c r="GF426" s="19">
        <v>10</v>
      </c>
    </row>
    <row r="427" spans="1:188" x14ac:dyDescent="0.3">
      <c r="A427" s="24" t="s">
        <v>208</v>
      </c>
      <c r="B427" s="24" t="s">
        <v>615</v>
      </c>
      <c r="C427" s="24" t="s">
        <v>625</v>
      </c>
      <c r="D427" s="24" t="s">
        <v>798</v>
      </c>
      <c r="E427" s="24" t="s">
        <v>857</v>
      </c>
      <c r="F427" s="24">
        <v>0.23808427200000001</v>
      </c>
      <c r="G427" s="24">
        <v>8.0379856709999995</v>
      </c>
      <c r="H427" s="24">
        <v>17.397122769999999</v>
      </c>
      <c r="I427" s="24">
        <v>7.0411721050000002</v>
      </c>
      <c r="J427" s="24">
        <v>11.56736909</v>
      </c>
      <c r="K427" s="24">
        <v>7.426112914</v>
      </c>
      <c r="L427" s="24">
        <v>0.56059334500000002</v>
      </c>
      <c r="M427" s="24">
        <v>24.015284789999999</v>
      </c>
      <c r="N427" s="24">
        <v>15.35652088</v>
      </c>
      <c r="O427" s="24">
        <v>6.7735645</v>
      </c>
      <c r="P427" s="24">
        <v>2.3011058040000001</v>
      </c>
      <c r="Q427" s="24">
        <v>2.5385040349999999</v>
      </c>
      <c r="R427" s="24">
        <v>17.85745326</v>
      </c>
      <c r="S427" s="24">
        <v>17.894176980000001</v>
      </c>
      <c r="T427" s="24">
        <v>9.2525010450000007</v>
      </c>
      <c r="U427" s="24">
        <v>8.1300979099999999</v>
      </c>
      <c r="V427" s="24">
        <v>20.434394059999999</v>
      </c>
      <c r="W427" s="24">
        <v>14.405023570000001</v>
      </c>
      <c r="X427" s="24">
        <v>4.8273182800000001</v>
      </c>
      <c r="Y427" s="24">
        <v>1.2702468870000001</v>
      </c>
      <c r="Z427" s="24">
        <v>1.5788539070000001</v>
      </c>
      <c r="AA427" s="24">
        <v>1.781244711</v>
      </c>
      <c r="AB427" s="24">
        <v>4.5707023339999999</v>
      </c>
      <c r="AC427" s="24">
        <v>4.6001397129999999</v>
      </c>
      <c r="AD427" s="24">
        <v>4.5228656989999996</v>
      </c>
      <c r="AE427" s="24">
        <v>7.0781135150000001</v>
      </c>
      <c r="AF427" s="24">
        <v>38.746335360000003</v>
      </c>
      <c r="AG427" s="24">
        <v>40.492382939999999</v>
      </c>
      <c r="AH427" s="24">
        <v>23.025519679999999</v>
      </c>
      <c r="AI427" s="24">
        <v>15.625026610000001</v>
      </c>
      <c r="AJ427" s="24">
        <v>20.17070287</v>
      </c>
      <c r="AK427" s="24">
        <v>10.658146329999999</v>
      </c>
      <c r="AL427" s="24">
        <v>1.35900998</v>
      </c>
      <c r="AM427" s="24">
        <v>1.297493E-3</v>
      </c>
      <c r="AN427" s="24">
        <v>2.6230858480000001</v>
      </c>
      <c r="AO427" s="24">
        <v>0.61296850400000003</v>
      </c>
      <c r="AP427" s="24">
        <v>2.809714E-3</v>
      </c>
      <c r="AQ427" s="24">
        <v>1.699041764</v>
      </c>
      <c r="AR427" s="24">
        <v>0.79947005999999998</v>
      </c>
      <c r="AS427" s="24">
        <v>6.729822703</v>
      </c>
      <c r="AT427" s="24">
        <v>2.872071907</v>
      </c>
      <c r="AU427" s="24">
        <v>19.806311529999999</v>
      </c>
      <c r="AV427" s="24">
        <v>11.6014055</v>
      </c>
      <c r="AW427" s="24">
        <v>5.7207806510000001</v>
      </c>
      <c r="AX427" s="24">
        <v>21.008509490000002</v>
      </c>
      <c r="AY427" s="24">
        <v>34.087329099999998</v>
      </c>
      <c r="AZ427" s="24">
        <v>10.034736690000001</v>
      </c>
      <c r="BA427" s="24">
        <v>25.03516947</v>
      </c>
      <c r="BB427" s="24">
        <v>32.617678640000001</v>
      </c>
      <c r="BC427" s="24">
        <v>14.054781609999999</v>
      </c>
      <c r="BD427" s="24">
        <v>11.44340135</v>
      </c>
      <c r="BE427" s="24">
        <v>5.8883822910000001</v>
      </c>
      <c r="BF427" s="24">
        <v>7.426123509</v>
      </c>
      <c r="BG427" s="24">
        <v>6.0545763719999997</v>
      </c>
      <c r="BH427" s="24">
        <v>7.4210603070000003</v>
      </c>
      <c r="BI427" s="24">
        <v>4.0450778679999999</v>
      </c>
      <c r="BJ427" s="24">
        <v>12.92883926</v>
      </c>
      <c r="BK427" s="24">
        <v>2.9025333189999998</v>
      </c>
      <c r="BL427" s="24">
        <v>2.2076354920000001</v>
      </c>
      <c r="BM427" s="24">
        <v>1.7363830339999999</v>
      </c>
      <c r="BN427" s="24">
        <v>2.1935978089999999</v>
      </c>
      <c r="BO427" s="24">
        <v>1.4951619709999999</v>
      </c>
      <c r="BP427" s="24">
        <v>2.0590341849999998</v>
      </c>
      <c r="BQ427" s="24">
        <v>2.8196623220000001</v>
      </c>
      <c r="BR427" s="24">
        <v>1.849114776</v>
      </c>
      <c r="BS427" s="24">
        <v>2.4707409280000001</v>
      </c>
      <c r="BT427" s="24">
        <v>4.3559730700000001</v>
      </c>
      <c r="BU427" s="24">
        <v>59.061811480000003</v>
      </c>
      <c r="BV427" s="24">
        <v>7.9197900529999998</v>
      </c>
      <c r="BW427" s="24">
        <v>65.64487742</v>
      </c>
      <c r="BX427" s="24">
        <v>7.3955526459999996</v>
      </c>
      <c r="BY427" s="24">
        <v>34.257359149999999</v>
      </c>
      <c r="BZ427" s="24">
        <v>9.1214002559999994</v>
      </c>
      <c r="CA427" s="24">
        <v>11.32040084</v>
      </c>
      <c r="CB427" s="24">
        <v>0.27562020199999998</v>
      </c>
      <c r="CC427" s="24">
        <v>17.243622599999998</v>
      </c>
      <c r="CD427" s="24">
        <v>30.28700649</v>
      </c>
      <c r="CE427" s="24">
        <v>33.242311370000003</v>
      </c>
      <c r="CF427" s="24">
        <v>19.78568757</v>
      </c>
      <c r="CG427" s="24">
        <v>16.304340629999999</v>
      </c>
      <c r="CH427" s="24">
        <v>20.882420029999999</v>
      </c>
      <c r="CI427" s="24">
        <v>52.790804999999999</v>
      </c>
      <c r="CJ427" s="24">
        <v>5.9305623839999999</v>
      </c>
      <c r="CK427" s="24">
        <v>0.16119340800000001</v>
      </c>
      <c r="CL427" s="24">
        <v>10.347599450000001</v>
      </c>
      <c r="CM427" s="24">
        <v>4.8192801940000001</v>
      </c>
      <c r="CN427" s="24">
        <v>1.3764950999999999E-2</v>
      </c>
      <c r="CO427" s="24">
        <v>1.7369693530000001</v>
      </c>
      <c r="CP427" s="24">
        <v>1.6721243029999999</v>
      </c>
      <c r="CQ427" s="24">
        <v>5.7883693879999996</v>
      </c>
      <c r="CR427" s="24">
        <v>5.1802303140000001</v>
      </c>
      <c r="CT427" s="19">
        <v>29</v>
      </c>
      <c r="CU427" s="19">
        <v>28</v>
      </c>
      <c r="CV427" s="19">
        <v>30</v>
      </c>
      <c r="CW427" s="19">
        <v>24</v>
      </c>
      <c r="CX427" s="19">
        <v>22</v>
      </c>
      <c r="CY427" s="19">
        <v>31</v>
      </c>
      <c r="CZ427" s="19">
        <v>36</v>
      </c>
      <c r="DA427" s="19">
        <v>36</v>
      </c>
      <c r="DB427" s="19">
        <v>35</v>
      </c>
      <c r="DC427" s="19">
        <v>36</v>
      </c>
      <c r="DD427" s="19">
        <v>19</v>
      </c>
      <c r="DE427" s="19">
        <v>19</v>
      </c>
      <c r="DF427" s="19">
        <v>21</v>
      </c>
      <c r="DG427" s="19">
        <v>27</v>
      </c>
      <c r="DH427" s="19">
        <v>37</v>
      </c>
      <c r="DI427" s="19">
        <v>35</v>
      </c>
      <c r="DJ427" s="19">
        <v>40</v>
      </c>
      <c r="DK427" s="19">
        <v>34</v>
      </c>
      <c r="DL427" s="19">
        <v>40</v>
      </c>
      <c r="DM427" s="19">
        <v>37</v>
      </c>
      <c r="DN427" s="19">
        <v>20</v>
      </c>
      <c r="DO427" s="19">
        <v>8</v>
      </c>
      <c r="DP427" s="19">
        <v>20</v>
      </c>
      <c r="DQ427" s="19">
        <v>24</v>
      </c>
      <c r="DR427" s="19">
        <v>3</v>
      </c>
      <c r="DS427" s="19">
        <v>25</v>
      </c>
      <c r="DT427" s="19">
        <v>29</v>
      </c>
      <c r="DU427" s="19">
        <v>30</v>
      </c>
      <c r="DV427" s="19">
        <v>29</v>
      </c>
      <c r="DW427" s="19">
        <v>29</v>
      </c>
      <c r="DX427" s="19">
        <v>25</v>
      </c>
      <c r="DY427" s="19">
        <v>31</v>
      </c>
      <c r="DZ427" s="19">
        <v>27</v>
      </c>
      <c r="EA427" s="19">
        <v>27</v>
      </c>
      <c r="EB427" s="19">
        <v>30</v>
      </c>
      <c r="EC427" s="19">
        <v>27</v>
      </c>
      <c r="ED427" s="19">
        <v>30</v>
      </c>
      <c r="EE427" s="19">
        <v>35</v>
      </c>
      <c r="EF427" s="19">
        <v>25</v>
      </c>
      <c r="EG427" s="19">
        <v>26</v>
      </c>
      <c r="EH427" s="19">
        <v>22</v>
      </c>
      <c r="EI427" s="19">
        <v>20</v>
      </c>
      <c r="EJ427" s="19">
        <v>27</v>
      </c>
      <c r="EK427" s="19">
        <v>27</v>
      </c>
      <c r="EL427" s="19">
        <v>26</v>
      </c>
      <c r="EM427" s="19">
        <v>19</v>
      </c>
      <c r="EN427" s="19">
        <v>20</v>
      </c>
      <c r="EO427" s="19">
        <v>22</v>
      </c>
      <c r="EP427" s="19">
        <v>19</v>
      </c>
      <c r="EQ427" s="19">
        <v>19</v>
      </c>
      <c r="ER427" s="19">
        <v>18</v>
      </c>
      <c r="ES427" s="19">
        <v>16</v>
      </c>
      <c r="ET427" s="19">
        <v>14</v>
      </c>
      <c r="EU427" s="19">
        <v>18</v>
      </c>
      <c r="EV427" s="19">
        <v>11</v>
      </c>
      <c r="EW427" s="19">
        <v>17</v>
      </c>
      <c r="EX427" s="19">
        <v>11</v>
      </c>
      <c r="EY427" s="19">
        <v>13</v>
      </c>
      <c r="EZ427" s="19">
        <v>23</v>
      </c>
      <c r="FA427" s="19">
        <v>22</v>
      </c>
      <c r="FB427" s="19">
        <v>22</v>
      </c>
      <c r="FC427" s="19">
        <v>22</v>
      </c>
      <c r="FD427" s="19">
        <v>23</v>
      </c>
      <c r="FE427" s="19">
        <v>32</v>
      </c>
      <c r="FF427" s="19">
        <v>27</v>
      </c>
      <c r="FG427" s="19">
        <v>37</v>
      </c>
      <c r="FH427" s="19">
        <v>26</v>
      </c>
      <c r="FI427" s="19">
        <v>19</v>
      </c>
      <c r="FJ427" s="19">
        <v>26</v>
      </c>
      <c r="FK427" s="19">
        <v>26</v>
      </c>
      <c r="FL427" s="19">
        <v>25</v>
      </c>
      <c r="FM427" s="19">
        <v>32</v>
      </c>
      <c r="FN427" s="19">
        <v>26</v>
      </c>
      <c r="FO427" s="19">
        <v>24</v>
      </c>
      <c r="FP427" s="19">
        <v>37</v>
      </c>
      <c r="FQ427" s="19">
        <v>21</v>
      </c>
      <c r="FR427" s="19">
        <v>26</v>
      </c>
      <c r="FS427" s="19">
        <v>24</v>
      </c>
      <c r="FT427" s="19">
        <v>20</v>
      </c>
      <c r="FU427" s="19">
        <v>26</v>
      </c>
      <c r="FV427" s="19">
        <v>32</v>
      </c>
      <c r="FW427" s="19">
        <v>6</v>
      </c>
      <c r="FX427" s="19">
        <v>27</v>
      </c>
      <c r="FY427" s="19">
        <v>30</v>
      </c>
      <c r="FZ427" s="19">
        <v>31</v>
      </c>
      <c r="GA427" s="19">
        <v>27</v>
      </c>
      <c r="GB427" s="19">
        <v>33</v>
      </c>
      <c r="GC427" s="19">
        <v>35</v>
      </c>
      <c r="GD427" s="19">
        <v>32</v>
      </c>
      <c r="GE427" s="19">
        <v>35</v>
      </c>
      <c r="GF427" s="19">
        <v>34</v>
      </c>
    </row>
    <row r="428" spans="1:188" x14ac:dyDescent="0.3">
      <c r="A428" s="24" t="s">
        <v>430</v>
      </c>
      <c r="B428" s="24" t="s">
        <v>615</v>
      </c>
      <c r="C428" s="24" t="s">
        <v>628</v>
      </c>
      <c r="D428" s="24" t="s">
        <v>629</v>
      </c>
      <c r="E428" s="24" t="s">
        <v>1079</v>
      </c>
      <c r="F428" s="24">
        <v>1.0953552E-2</v>
      </c>
      <c r="G428" s="24">
        <v>0.15916416</v>
      </c>
      <c r="H428" s="24">
        <v>8.37037E-4</v>
      </c>
      <c r="I428" s="24">
        <v>0.141990636</v>
      </c>
      <c r="J428" s="24">
        <v>0.14366590000000001</v>
      </c>
      <c r="K428" s="24">
        <v>1.9065670000000001E-3</v>
      </c>
      <c r="L428" s="24">
        <v>1.7012297999999999E-2</v>
      </c>
      <c r="M428" s="24">
        <v>2.8298889999999999E-3</v>
      </c>
      <c r="N428" s="24">
        <v>1.175213E-3</v>
      </c>
      <c r="O428" s="24">
        <v>8.9888800000000003E-4</v>
      </c>
      <c r="P428" s="24">
        <v>0.49624103800000002</v>
      </c>
      <c r="Q428" s="24">
        <v>0.53579949500000001</v>
      </c>
      <c r="R428" s="24">
        <v>0.102025186</v>
      </c>
      <c r="S428" s="24">
        <v>4.7038306000000002E-2</v>
      </c>
      <c r="T428" s="24">
        <v>6.5628842120000002</v>
      </c>
      <c r="U428" s="24">
        <v>0.75321101000000001</v>
      </c>
      <c r="V428" s="24">
        <v>9.5491529999999995E-3</v>
      </c>
      <c r="W428" s="24">
        <v>1.2977882E-2</v>
      </c>
      <c r="X428" s="24">
        <v>3.3656929999999999E-3</v>
      </c>
      <c r="Y428" s="24">
        <v>5.1124489999999998E-3</v>
      </c>
      <c r="Z428" s="24">
        <v>0.13740355700000001</v>
      </c>
      <c r="AA428" s="24">
        <v>0.23615238699999999</v>
      </c>
      <c r="AB428" s="24">
        <v>1.092776779</v>
      </c>
      <c r="AC428" s="24">
        <v>4.4509351979999998</v>
      </c>
      <c r="AD428" s="24">
        <v>1.423115087</v>
      </c>
      <c r="AE428" s="24">
        <v>11.268196680000001</v>
      </c>
      <c r="AF428" s="24">
        <v>4.0166120000000001E-3</v>
      </c>
      <c r="AG428" s="24">
        <v>1.34516E-3</v>
      </c>
      <c r="AH428" s="24">
        <v>6.4126890000000001E-3</v>
      </c>
      <c r="AI428" s="24">
        <v>1.6622939999999999E-3</v>
      </c>
      <c r="AJ428" s="24">
        <v>0.14893203799999999</v>
      </c>
      <c r="AK428" s="24">
        <v>1.9310404E-2</v>
      </c>
      <c r="AL428" s="24">
        <v>4.9651164999999997E-2</v>
      </c>
      <c r="AM428" s="24">
        <v>3.9769000000000002E-4</v>
      </c>
      <c r="AN428" s="24">
        <v>0.56241313999999998</v>
      </c>
      <c r="AO428" s="24">
        <v>3.0413407999999999E-2</v>
      </c>
      <c r="AP428" s="24">
        <v>3.004465E-3</v>
      </c>
      <c r="AQ428" s="24">
        <v>0.129215512</v>
      </c>
      <c r="AR428" s="24">
        <v>0.14500724200000001</v>
      </c>
      <c r="AS428" s="24">
        <v>0.23451747100000001</v>
      </c>
      <c r="AT428" s="24">
        <v>0.32613384400000001</v>
      </c>
      <c r="AU428" s="24">
        <v>2.0369062E-2</v>
      </c>
      <c r="AV428" s="24">
        <v>1.0388563E-2</v>
      </c>
      <c r="AW428" s="24">
        <v>2.6359192E-2</v>
      </c>
      <c r="AX428" s="24">
        <v>1.3791668999999999E-2</v>
      </c>
      <c r="AY428" s="24">
        <v>1.2774439E-2</v>
      </c>
      <c r="AZ428" s="24">
        <v>2.8811805999999999E-2</v>
      </c>
      <c r="BA428" s="24">
        <v>1.1129633E-2</v>
      </c>
      <c r="BB428" s="24">
        <v>6.9715380000000002E-3</v>
      </c>
      <c r="BC428" s="24">
        <v>1.7065179E-2</v>
      </c>
      <c r="BD428" s="24">
        <v>0.17245935200000001</v>
      </c>
      <c r="BE428" s="24">
        <v>0.11009047399999999</v>
      </c>
      <c r="BF428" s="24">
        <v>0.21523534799999999</v>
      </c>
      <c r="BG428" s="24">
        <v>0.11757485299999999</v>
      </c>
      <c r="BH428" s="24">
        <v>0.21613742599999999</v>
      </c>
      <c r="BI428" s="24">
        <v>7.5765071000000003E-2</v>
      </c>
      <c r="BJ428" s="24">
        <v>0.17368118099999999</v>
      </c>
      <c r="BK428" s="24">
        <v>0.18714755899999999</v>
      </c>
      <c r="BL428" s="24">
        <v>8.0131111000000005E-2</v>
      </c>
      <c r="BM428" s="24">
        <v>0.14574563400000001</v>
      </c>
      <c r="BN428" s="24">
        <v>0.100626433</v>
      </c>
      <c r="BO428" s="24">
        <v>0.21346816599999999</v>
      </c>
      <c r="BP428" s="24">
        <v>5.4156562999999998E-2</v>
      </c>
      <c r="BQ428" s="24">
        <v>0.20469517400000001</v>
      </c>
      <c r="BR428" s="24">
        <v>0.105954673</v>
      </c>
      <c r="BS428" s="24">
        <v>0.23726380999999999</v>
      </c>
      <c r="BT428" s="24">
        <v>9.6258774000000005E-2</v>
      </c>
      <c r="BU428" s="24">
        <v>9.0635149999999994E-3</v>
      </c>
      <c r="BV428" s="24">
        <v>0.16097267900000001</v>
      </c>
      <c r="BW428" s="24">
        <v>3.5134927000000003E-2</v>
      </c>
      <c r="BX428" s="24">
        <v>8.6687646449999995</v>
      </c>
      <c r="BY428" s="24">
        <v>0.87370335099999996</v>
      </c>
      <c r="BZ428" s="24">
        <v>0</v>
      </c>
      <c r="CA428" s="24">
        <v>0</v>
      </c>
      <c r="CB428" s="24">
        <v>2.9743119999999998E-3</v>
      </c>
      <c r="CC428" s="24">
        <v>5.0289080000000003E-3</v>
      </c>
      <c r="CD428" s="24">
        <v>1.64036E-3</v>
      </c>
      <c r="CE428" s="24">
        <v>3.2771229999999998E-3</v>
      </c>
      <c r="CF428" s="24">
        <v>6.4923900000000002E-4</v>
      </c>
      <c r="CG428" s="24">
        <v>2.0086290000000001E-3</v>
      </c>
      <c r="CH428" s="24">
        <v>2.437696E-3</v>
      </c>
      <c r="CI428" s="24">
        <v>1.659174E-3</v>
      </c>
      <c r="CJ428" s="24">
        <v>0.65424826300000005</v>
      </c>
      <c r="CK428" s="24">
        <v>2.1512267469999999</v>
      </c>
      <c r="CL428" s="24">
        <v>3.7748570000000002E-2</v>
      </c>
      <c r="CM428" s="24">
        <v>3.9220392E-2</v>
      </c>
      <c r="CN428" s="24">
        <v>2.2816630000000002E-3</v>
      </c>
      <c r="CO428" s="24">
        <v>5.0659529999999998E-3</v>
      </c>
      <c r="CP428" s="24">
        <v>7.4177699999999997E-3</v>
      </c>
      <c r="CQ428" s="24">
        <v>9.6256390000000001E-3</v>
      </c>
      <c r="CR428" s="24">
        <v>1.4722994999999999E-2</v>
      </c>
      <c r="CT428" s="19">
        <v>9</v>
      </c>
      <c r="CU428" s="19">
        <v>8</v>
      </c>
      <c r="CV428" s="19">
        <v>2</v>
      </c>
      <c r="CW428" s="19">
        <v>11</v>
      </c>
      <c r="CX428" s="19">
        <v>10</v>
      </c>
      <c r="CY428" s="19">
        <v>3</v>
      </c>
      <c r="CZ428" s="19">
        <v>10</v>
      </c>
      <c r="DA428" s="19">
        <v>4</v>
      </c>
      <c r="DB428" s="19">
        <v>2</v>
      </c>
      <c r="DC428" s="19">
        <v>3</v>
      </c>
      <c r="DD428" s="19">
        <v>9</v>
      </c>
      <c r="DE428" s="19">
        <v>8</v>
      </c>
      <c r="DF428" s="19">
        <v>8</v>
      </c>
      <c r="DG428" s="19">
        <v>9</v>
      </c>
      <c r="DH428" s="19">
        <v>4</v>
      </c>
      <c r="DI428" s="19">
        <v>5</v>
      </c>
      <c r="DJ428" s="19">
        <v>3</v>
      </c>
      <c r="DK428" s="19">
        <v>4</v>
      </c>
      <c r="DL428" s="19">
        <v>6</v>
      </c>
      <c r="DM428" s="19">
        <v>7</v>
      </c>
      <c r="DN428" s="19">
        <v>8</v>
      </c>
      <c r="DO428" s="19">
        <v>3</v>
      </c>
      <c r="DP428" s="19">
        <v>6</v>
      </c>
      <c r="DQ428" s="19">
        <v>9</v>
      </c>
      <c r="DR428" s="19">
        <v>2</v>
      </c>
      <c r="DS428" s="19">
        <v>6</v>
      </c>
      <c r="DT428" s="19">
        <v>12</v>
      </c>
      <c r="DU428" s="19">
        <v>13</v>
      </c>
      <c r="DV428" s="19">
        <v>12</v>
      </c>
      <c r="DW428" s="19">
        <v>8</v>
      </c>
      <c r="DX428" s="19">
        <v>8</v>
      </c>
      <c r="DY428" s="19">
        <v>7</v>
      </c>
      <c r="DZ428" s="19">
        <v>9</v>
      </c>
      <c r="EA428" s="19">
        <v>8</v>
      </c>
      <c r="EB428" s="19">
        <v>9</v>
      </c>
      <c r="EC428" s="19">
        <v>8</v>
      </c>
      <c r="ED428" s="19">
        <v>9</v>
      </c>
      <c r="EE428" s="19">
        <v>9</v>
      </c>
      <c r="EF428" s="19">
        <v>8</v>
      </c>
      <c r="EG428" s="19">
        <v>9</v>
      </c>
      <c r="EH428" s="19">
        <v>9</v>
      </c>
      <c r="EI428" s="19">
        <v>9</v>
      </c>
      <c r="EJ428" s="19">
        <v>10</v>
      </c>
      <c r="EK428" s="19">
        <v>9</v>
      </c>
      <c r="EL428" s="19">
        <v>9</v>
      </c>
      <c r="EM428" s="19">
        <v>8</v>
      </c>
      <c r="EN428" s="19">
        <v>9</v>
      </c>
      <c r="EO428" s="19">
        <v>9</v>
      </c>
      <c r="EP428" s="19">
        <v>10</v>
      </c>
      <c r="EQ428" s="19">
        <v>8</v>
      </c>
      <c r="ER428" s="19">
        <v>11</v>
      </c>
      <c r="ES428" s="19">
        <v>11</v>
      </c>
      <c r="ET428" s="19">
        <v>9</v>
      </c>
      <c r="EU428" s="19">
        <v>11</v>
      </c>
      <c r="EV428" s="19">
        <v>5</v>
      </c>
      <c r="EW428" s="19">
        <v>4</v>
      </c>
      <c r="EX428" s="19">
        <v>5</v>
      </c>
      <c r="EY428" s="19">
        <v>3</v>
      </c>
      <c r="EZ428" s="19">
        <v>5</v>
      </c>
      <c r="FA428" s="19">
        <v>5</v>
      </c>
      <c r="FB428" s="19">
        <v>10</v>
      </c>
      <c r="FC428" s="19">
        <v>0</v>
      </c>
      <c r="FD428" s="19">
        <v>0</v>
      </c>
      <c r="FE428" s="19">
        <v>6</v>
      </c>
      <c r="FF428" s="19">
        <v>6</v>
      </c>
      <c r="FG428" s="19">
        <v>5</v>
      </c>
      <c r="FH428" s="19">
        <v>5</v>
      </c>
      <c r="FI428" s="19">
        <v>5</v>
      </c>
      <c r="FJ428" s="19">
        <v>5</v>
      </c>
      <c r="FK428" s="19">
        <v>4</v>
      </c>
      <c r="FL428" s="19">
        <v>8</v>
      </c>
      <c r="FM428" s="19">
        <v>5</v>
      </c>
      <c r="FN428" s="19">
        <v>7</v>
      </c>
      <c r="FO428" s="19">
        <v>9</v>
      </c>
      <c r="FP428" s="19">
        <v>7</v>
      </c>
      <c r="FQ428" s="19">
        <v>11</v>
      </c>
      <c r="FR428" s="19">
        <v>11</v>
      </c>
      <c r="FS428" s="19">
        <v>7</v>
      </c>
      <c r="FT428" s="19">
        <v>4</v>
      </c>
      <c r="FU428" s="19">
        <v>13</v>
      </c>
      <c r="FV428" s="19">
        <v>13</v>
      </c>
      <c r="FW428" s="19">
        <v>1</v>
      </c>
      <c r="FX428" s="19">
        <v>11</v>
      </c>
      <c r="FY428" s="19">
        <v>12</v>
      </c>
      <c r="FZ428" s="19">
        <v>13</v>
      </c>
      <c r="GA428" s="19">
        <v>13</v>
      </c>
      <c r="GB428" s="19">
        <v>7</v>
      </c>
      <c r="GC428" s="19">
        <v>10</v>
      </c>
      <c r="GD428" s="19">
        <v>10</v>
      </c>
      <c r="GE428" s="19">
        <v>9</v>
      </c>
      <c r="GF428" s="19">
        <v>13</v>
      </c>
    </row>
    <row r="429" spans="1:188" x14ac:dyDescent="0.3">
      <c r="A429" s="24" t="s">
        <v>354</v>
      </c>
      <c r="B429" s="24" t="s">
        <v>1001</v>
      </c>
      <c r="C429" s="24"/>
      <c r="D429" s="24"/>
      <c r="E429" s="24"/>
      <c r="F429" s="24">
        <v>48.608965820000002</v>
      </c>
      <c r="G429" s="24">
        <v>4.8055518929999996</v>
      </c>
      <c r="H429" s="24">
        <v>5.8733522000000002</v>
      </c>
      <c r="I429" s="24">
        <v>0.61062937100000003</v>
      </c>
      <c r="J429" s="24">
        <v>0.91815606699999996</v>
      </c>
      <c r="K429" s="24">
        <v>11.14610072</v>
      </c>
      <c r="L429" s="24">
        <v>8.4975186310000002</v>
      </c>
      <c r="M429" s="24">
        <v>2.8098317910000001</v>
      </c>
      <c r="N429" s="24">
        <v>3.4153506789999999</v>
      </c>
      <c r="O429" s="24">
        <v>3.079880266</v>
      </c>
      <c r="P429" s="24">
        <v>5.4859555279999999</v>
      </c>
      <c r="Q429" s="24">
        <v>5.259438297</v>
      </c>
      <c r="R429" s="24">
        <v>0.33253846100000001</v>
      </c>
      <c r="S429" s="24">
        <v>0.42630211800000001</v>
      </c>
      <c r="T429" s="24">
        <v>1.281418631</v>
      </c>
      <c r="U429" s="24">
        <v>10.07644245</v>
      </c>
      <c r="V429" s="24">
        <v>0.52100725199999998</v>
      </c>
      <c r="W429" s="24">
        <v>0.55093234999999996</v>
      </c>
      <c r="X429" s="24">
        <v>14.652144180000001</v>
      </c>
      <c r="Y429" s="24">
        <v>4.7064084399999997</v>
      </c>
      <c r="Z429" s="24">
        <v>5.3462935820000004</v>
      </c>
      <c r="AA429" s="24">
        <v>6.4340267969999996</v>
      </c>
      <c r="AB429" s="24">
        <v>14.749932640000001</v>
      </c>
      <c r="AC429" s="24">
        <v>2.5171909000000001</v>
      </c>
      <c r="AD429" s="24">
        <v>13.028228759999999</v>
      </c>
      <c r="AE429" s="24">
        <v>1.189042138</v>
      </c>
      <c r="AF429" s="24">
        <v>0.31824620300000001</v>
      </c>
      <c r="AG429" s="24">
        <v>0.360806872</v>
      </c>
      <c r="AH429" s="24">
        <v>0.93209923800000005</v>
      </c>
      <c r="AI429" s="24">
        <v>1.270588654</v>
      </c>
      <c r="AJ429" s="24">
        <v>0.74817768100000004</v>
      </c>
      <c r="AK429" s="24">
        <v>1.91359401</v>
      </c>
      <c r="AL429" s="24">
        <v>13.99674282</v>
      </c>
      <c r="AM429" s="24">
        <v>8.7972300000000001E-4</v>
      </c>
      <c r="AN429" s="24">
        <v>6.9983101740000002</v>
      </c>
      <c r="AO429" s="24">
        <v>7.9277403529999999</v>
      </c>
      <c r="AP429" s="24">
        <v>2.261337E-3</v>
      </c>
      <c r="AQ429" s="24">
        <v>1.0949938619999999</v>
      </c>
      <c r="AR429" s="24">
        <v>1.0511388669999999</v>
      </c>
      <c r="AS429" s="24">
        <v>0.44497295799999997</v>
      </c>
      <c r="AT429" s="24">
        <v>0.58051190799999997</v>
      </c>
      <c r="AU429" s="24">
        <v>0.58355613100000003</v>
      </c>
      <c r="AV429" s="24">
        <v>0.37926993199999998</v>
      </c>
      <c r="AW429" s="24">
        <v>0.51989182300000003</v>
      </c>
      <c r="AX429" s="24">
        <v>0.51032074999999999</v>
      </c>
      <c r="AY429" s="24">
        <v>0.285523478</v>
      </c>
      <c r="AZ429" s="24">
        <v>0.58218501499999997</v>
      </c>
      <c r="BA429" s="24">
        <v>0.46606160400000002</v>
      </c>
      <c r="BB429" s="24">
        <v>0.32364852799999999</v>
      </c>
      <c r="BC429" s="24">
        <v>0.463613053</v>
      </c>
      <c r="BD429" s="24">
        <v>0.396321282</v>
      </c>
      <c r="BE429" s="24">
        <v>0.401568757</v>
      </c>
      <c r="BF429" s="24">
        <v>0.76014040299999996</v>
      </c>
      <c r="BG429" s="24">
        <v>0.40779538900000001</v>
      </c>
      <c r="BH429" s="24">
        <v>0.61749790500000001</v>
      </c>
      <c r="BI429" s="24">
        <v>0.55482408500000002</v>
      </c>
      <c r="BJ429" s="24">
        <v>0.69025773499999998</v>
      </c>
      <c r="BK429" s="24">
        <v>0.62282961400000003</v>
      </c>
      <c r="BL429" s="24">
        <v>0.78075913100000005</v>
      </c>
      <c r="BM429" s="24">
        <v>0.64125269399999996</v>
      </c>
      <c r="BN429" s="24">
        <v>0.90116985000000005</v>
      </c>
      <c r="BO429" s="24">
        <v>0.62427709300000001</v>
      </c>
      <c r="BP429" s="24">
        <v>0.74446323400000003</v>
      </c>
      <c r="BQ429" s="24">
        <v>0.49929214900000002</v>
      </c>
      <c r="BR429" s="24">
        <v>0.68253179600000002</v>
      </c>
      <c r="BS429" s="24">
        <v>0.60795250099999998</v>
      </c>
      <c r="BT429" s="24">
        <v>12.73340866</v>
      </c>
      <c r="BU429" s="24">
        <v>1.236455361</v>
      </c>
      <c r="BV429" s="24">
        <v>18.901597519999999</v>
      </c>
      <c r="BW429" s="24">
        <v>3.3247236390000001</v>
      </c>
      <c r="BX429" s="24">
        <v>32.617781350000001</v>
      </c>
      <c r="BY429" s="24">
        <v>15.045013259999999</v>
      </c>
      <c r="BZ429" s="24">
        <v>2.1801334419999998</v>
      </c>
      <c r="CA429" s="24">
        <v>0.93095679099999995</v>
      </c>
      <c r="CB429" s="24">
        <v>2.2330665989999998</v>
      </c>
      <c r="CC429" s="24">
        <v>7.9566534769999997</v>
      </c>
      <c r="CD429" s="24">
        <v>6.0757039999999998E-2</v>
      </c>
      <c r="CE429" s="24">
        <v>4.2902243130000004</v>
      </c>
      <c r="CF429" s="24">
        <v>0.13305882599999999</v>
      </c>
      <c r="CG429" s="24">
        <v>8.6178133000000004E-2</v>
      </c>
      <c r="CH429" s="24">
        <v>4.2386144430000003</v>
      </c>
      <c r="CI429" s="24">
        <v>0.16772356499999999</v>
      </c>
      <c r="CJ429" s="24">
        <v>2.67220726</v>
      </c>
      <c r="CK429" s="24">
        <v>1.366654416</v>
      </c>
      <c r="CL429" s="24">
        <v>6.5604442030000003</v>
      </c>
      <c r="CM429" s="24">
        <v>2.1557821580000001</v>
      </c>
      <c r="CN429" s="24">
        <v>0.18978645399999999</v>
      </c>
      <c r="CO429" s="24">
        <v>18.359133499999999</v>
      </c>
      <c r="CP429" s="24">
        <v>9.2898064920000003</v>
      </c>
      <c r="CQ429" s="24">
        <v>0.57349362299999995</v>
      </c>
      <c r="CR429" s="24">
        <v>0.58004705199999995</v>
      </c>
      <c r="CT429" s="19">
        <v>42</v>
      </c>
      <c r="CU429" s="19">
        <v>40</v>
      </c>
      <c r="CV429" s="19">
        <v>36</v>
      </c>
      <c r="CW429" s="19">
        <v>41</v>
      </c>
      <c r="CX429" s="19">
        <v>38</v>
      </c>
      <c r="CY429" s="19">
        <v>34</v>
      </c>
      <c r="CZ429" s="19">
        <v>49</v>
      </c>
      <c r="DA429" s="19">
        <v>32</v>
      </c>
      <c r="DB429" s="19">
        <v>26</v>
      </c>
      <c r="DC429" s="19">
        <v>34</v>
      </c>
      <c r="DD429" s="19">
        <v>41</v>
      </c>
      <c r="DE429" s="19">
        <v>40</v>
      </c>
      <c r="DF429" s="19">
        <v>40</v>
      </c>
      <c r="DG429" s="19">
        <v>41</v>
      </c>
      <c r="DH429" s="19">
        <v>29</v>
      </c>
      <c r="DI429" s="19">
        <v>27</v>
      </c>
      <c r="DJ429" s="19">
        <v>26</v>
      </c>
      <c r="DK429" s="19">
        <v>28</v>
      </c>
      <c r="DL429" s="19">
        <v>35</v>
      </c>
      <c r="DM429" s="19">
        <v>36</v>
      </c>
      <c r="DN429" s="19">
        <v>25</v>
      </c>
      <c r="DO429" s="19">
        <v>9</v>
      </c>
      <c r="DP429" s="19">
        <v>25</v>
      </c>
      <c r="DQ429" s="19">
        <v>27</v>
      </c>
      <c r="DR429" s="19">
        <v>3</v>
      </c>
      <c r="DS429" s="19">
        <v>33</v>
      </c>
      <c r="DT429" s="19">
        <v>43</v>
      </c>
      <c r="DU429" s="19">
        <v>47</v>
      </c>
      <c r="DV429" s="19">
        <v>41</v>
      </c>
      <c r="DW429" s="19">
        <v>31</v>
      </c>
      <c r="DX429" s="19">
        <v>40</v>
      </c>
      <c r="DY429" s="19">
        <v>39</v>
      </c>
      <c r="DZ429" s="19">
        <v>35</v>
      </c>
      <c r="EA429" s="19">
        <v>33</v>
      </c>
      <c r="EB429" s="19">
        <v>41</v>
      </c>
      <c r="EC429" s="19">
        <v>36</v>
      </c>
      <c r="ED429" s="19">
        <v>34</v>
      </c>
      <c r="EE429" s="19">
        <v>36</v>
      </c>
      <c r="EF429" s="19">
        <v>37</v>
      </c>
      <c r="EG429" s="19">
        <v>38</v>
      </c>
      <c r="EH429" s="19">
        <v>37</v>
      </c>
      <c r="EI429" s="19">
        <v>34</v>
      </c>
      <c r="EJ429" s="19">
        <v>40</v>
      </c>
      <c r="EK429" s="19">
        <v>37</v>
      </c>
      <c r="EL429" s="19">
        <v>38</v>
      </c>
      <c r="EM429" s="19">
        <v>32</v>
      </c>
      <c r="EN429" s="19">
        <v>39</v>
      </c>
      <c r="EO429" s="19">
        <v>33</v>
      </c>
      <c r="EP429" s="19">
        <v>38</v>
      </c>
      <c r="EQ429" s="19">
        <v>34</v>
      </c>
      <c r="ER429" s="19">
        <v>39</v>
      </c>
      <c r="ES429" s="19">
        <v>35</v>
      </c>
      <c r="ET429" s="19">
        <v>36</v>
      </c>
      <c r="EU429" s="19">
        <v>35</v>
      </c>
      <c r="EV429" s="19">
        <v>20</v>
      </c>
      <c r="EW429" s="19">
        <v>22</v>
      </c>
      <c r="EX429" s="19">
        <v>21</v>
      </c>
      <c r="EY429" s="19">
        <v>18</v>
      </c>
      <c r="EZ429" s="19">
        <v>24</v>
      </c>
      <c r="FA429" s="19">
        <v>24</v>
      </c>
      <c r="FB429" s="19">
        <v>33</v>
      </c>
      <c r="FC429" s="19">
        <v>16</v>
      </c>
      <c r="FD429" s="19">
        <v>15</v>
      </c>
      <c r="FE429" s="19">
        <v>31</v>
      </c>
      <c r="FF429" s="19">
        <v>31</v>
      </c>
      <c r="FG429" s="19">
        <v>34</v>
      </c>
      <c r="FH429" s="19">
        <v>34</v>
      </c>
      <c r="FI429" s="19">
        <v>21</v>
      </c>
      <c r="FJ429" s="19">
        <v>27</v>
      </c>
      <c r="FK429" s="19">
        <v>16</v>
      </c>
      <c r="FL429" s="19">
        <v>32</v>
      </c>
      <c r="FM429" s="19">
        <v>23</v>
      </c>
      <c r="FN429" s="19">
        <v>31</v>
      </c>
      <c r="FO429" s="19">
        <v>30</v>
      </c>
      <c r="FP429" s="19">
        <v>29</v>
      </c>
      <c r="FQ429" s="19">
        <v>39</v>
      </c>
      <c r="FR429" s="19">
        <v>42</v>
      </c>
      <c r="FS429" s="19">
        <v>33</v>
      </c>
      <c r="FT429" s="19">
        <v>31</v>
      </c>
      <c r="FU429" s="19">
        <v>43</v>
      </c>
      <c r="FV429" s="19">
        <v>49</v>
      </c>
      <c r="FW429" s="19">
        <v>12</v>
      </c>
      <c r="FX429" s="19">
        <v>43</v>
      </c>
      <c r="FY429" s="19">
        <v>45</v>
      </c>
      <c r="FZ429" s="19">
        <v>46</v>
      </c>
      <c r="GA429" s="19">
        <v>40</v>
      </c>
      <c r="GB429" s="19">
        <v>44</v>
      </c>
      <c r="GC429" s="19">
        <v>52</v>
      </c>
      <c r="GD429" s="19">
        <v>43</v>
      </c>
      <c r="GE429" s="19">
        <v>47</v>
      </c>
      <c r="GF429" s="19">
        <v>50</v>
      </c>
    </row>
    <row r="430" spans="1:188" x14ac:dyDescent="0.3">
      <c r="A430" s="24" t="s">
        <v>561</v>
      </c>
      <c r="B430" s="24" t="s">
        <v>1208</v>
      </c>
      <c r="C430" s="24"/>
      <c r="D430" s="24"/>
      <c r="E430" s="24"/>
      <c r="F430" s="24">
        <v>0</v>
      </c>
      <c r="G430" s="24">
        <v>0</v>
      </c>
      <c r="H430" s="24">
        <v>0</v>
      </c>
      <c r="I430" s="24">
        <v>0</v>
      </c>
      <c r="J430" s="24">
        <v>0</v>
      </c>
      <c r="K430" s="24">
        <v>0</v>
      </c>
      <c r="L430" s="24">
        <v>0</v>
      </c>
      <c r="M430" s="24">
        <v>0</v>
      </c>
      <c r="N430" s="24">
        <v>0</v>
      </c>
      <c r="O430" s="24">
        <v>0</v>
      </c>
      <c r="P430" s="24">
        <v>0</v>
      </c>
      <c r="Q430" s="24">
        <v>0</v>
      </c>
      <c r="R430" s="24">
        <v>0</v>
      </c>
      <c r="S430" s="24">
        <v>0</v>
      </c>
      <c r="T430" s="24">
        <v>0</v>
      </c>
      <c r="U430" s="24">
        <v>0</v>
      </c>
      <c r="V430" s="24">
        <v>0</v>
      </c>
      <c r="W430" s="24">
        <v>0</v>
      </c>
      <c r="X430" s="24">
        <v>0</v>
      </c>
      <c r="Y430" s="24">
        <v>0</v>
      </c>
      <c r="Z430" s="24">
        <v>0</v>
      </c>
      <c r="AA430" s="24">
        <v>0</v>
      </c>
      <c r="AB430" s="24">
        <v>0</v>
      </c>
      <c r="AC430" s="24">
        <v>0</v>
      </c>
      <c r="AD430" s="24">
        <v>0</v>
      </c>
      <c r="AE430" s="24">
        <v>0</v>
      </c>
      <c r="AF430" s="24">
        <v>0</v>
      </c>
      <c r="AG430" s="24">
        <v>0</v>
      </c>
      <c r="AH430" s="24">
        <v>0</v>
      </c>
      <c r="AI430" s="24">
        <v>0</v>
      </c>
      <c r="AJ430" s="24">
        <v>0</v>
      </c>
      <c r="AK430" s="24">
        <v>0</v>
      </c>
      <c r="AL430" s="24">
        <v>0</v>
      </c>
      <c r="AM430" s="24">
        <v>0</v>
      </c>
      <c r="AN430" s="24">
        <v>0</v>
      </c>
      <c r="AO430" s="24">
        <v>0</v>
      </c>
      <c r="AP430" s="24">
        <v>0</v>
      </c>
      <c r="AQ430" s="24">
        <v>0</v>
      </c>
      <c r="AR430" s="24">
        <v>0</v>
      </c>
      <c r="AS430" s="24">
        <v>0</v>
      </c>
      <c r="AT430" s="24">
        <v>0</v>
      </c>
      <c r="AU430" s="24">
        <v>0</v>
      </c>
      <c r="AV430" s="24">
        <v>0</v>
      </c>
      <c r="AW430" s="24">
        <v>0</v>
      </c>
      <c r="AX430" s="24">
        <v>0</v>
      </c>
      <c r="AY430" s="24">
        <v>0</v>
      </c>
      <c r="AZ430" s="24">
        <v>0</v>
      </c>
      <c r="BA430" s="24">
        <v>0</v>
      </c>
      <c r="BB430" s="24">
        <v>0</v>
      </c>
      <c r="BC430" s="24">
        <v>0</v>
      </c>
      <c r="BD430" s="24">
        <v>0</v>
      </c>
      <c r="BE430" s="24">
        <v>0</v>
      </c>
      <c r="BF430" s="24">
        <v>0</v>
      </c>
      <c r="BG430" s="24">
        <v>0</v>
      </c>
      <c r="BH430" s="24">
        <v>0</v>
      </c>
      <c r="BI430" s="24">
        <v>0</v>
      </c>
      <c r="BJ430" s="24">
        <v>0</v>
      </c>
      <c r="BK430" s="24">
        <v>0</v>
      </c>
      <c r="BL430" s="24">
        <v>0</v>
      </c>
      <c r="BM430" s="24">
        <v>0</v>
      </c>
      <c r="BN430" s="24">
        <v>0</v>
      </c>
      <c r="BO430" s="24">
        <v>0</v>
      </c>
      <c r="BP430" s="24">
        <v>0</v>
      </c>
      <c r="BQ430" s="24">
        <v>0</v>
      </c>
      <c r="BR430" s="24">
        <v>0</v>
      </c>
      <c r="BS430" s="24">
        <v>0</v>
      </c>
      <c r="BT430" s="24">
        <v>0</v>
      </c>
      <c r="BU430" s="24">
        <v>0</v>
      </c>
      <c r="BV430" s="24">
        <v>0</v>
      </c>
      <c r="BW430" s="24">
        <v>0</v>
      </c>
      <c r="BX430" s="24">
        <v>0</v>
      </c>
      <c r="BY430" s="24">
        <v>0</v>
      </c>
      <c r="BZ430" s="24">
        <v>0</v>
      </c>
      <c r="CA430" s="24">
        <v>0</v>
      </c>
      <c r="CB430" s="24">
        <v>0</v>
      </c>
      <c r="CC430" s="24">
        <v>0</v>
      </c>
      <c r="CD430" s="24">
        <v>0</v>
      </c>
      <c r="CE430" s="24">
        <v>0</v>
      </c>
      <c r="CF430" s="24">
        <v>0</v>
      </c>
      <c r="CG430" s="24">
        <v>0</v>
      </c>
      <c r="CH430" s="24">
        <v>0</v>
      </c>
      <c r="CI430" s="24">
        <v>0</v>
      </c>
      <c r="CJ430" s="24">
        <v>0</v>
      </c>
      <c r="CK430" s="24">
        <v>0</v>
      </c>
      <c r="CL430" s="24">
        <v>0</v>
      </c>
      <c r="CM430" s="24">
        <v>0</v>
      </c>
      <c r="CN430" s="24">
        <v>0</v>
      </c>
      <c r="CO430" s="24">
        <v>0</v>
      </c>
      <c r="CP430" s="24">
        <v>0</v>
      </c>
      <c r="CQ430" s="24">
        <v>0</v>
      </c>
      <c r="CR430" s="24">
        <v>0</v>
      </c>
      <c r="CT430" s="19">
        <v>0</v>
      </c>
      <c r="CU430" s="19">
        <v>0</v>
      </c>
      <c r="CV430" s="19">
        <v>0</v>
      </c>
      <c r="CW430" s="19">
        <v>0</v>
      </c>
      <c r="CX430" s="19">
        <v>0</v>
      </c>
      <c r="CY430" s="19">
        <v>0</v>
      </c>
      <c r="CZ430" s="19">
        <v>0</v>
      </c>
      <c r="DA430" s="19">
        <v>0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19">
        <v>0</v>
      </c>
      <c r="DL430" s="19">
        <v>0</v>
      </c>
      <c r="DM430" s="19">
        <v>0</v>
      </c>
      <c r="DN430" s="19">
        <v>0</v>
      </c>
      <c r="DO430" s="19">
        <v>0</v>
      </c>
      <c r="DP430" s="19">
        <v>0</v>
      </c>
      <c r="DQ430" s="19">
        <v>0</v>
      </c>
      <c r="DR430" s="19">
        <v>0</v>
      </c>
      <c r="DS430" s="19">
        <v>0</v>
      </c>
      <c r="DT430" s="19">
        <v>0</v>
      </c>
      <c r="DU430" s="19">
        <v>0</v>
      </c>
      <c r="DV430" s="19">
        <v>0</v>
      </c>
      <c r="DW430" s="19">
        <v>0</v>
      </c>
      <c r="DX430" s="19">
        <v>0</v>
      </c>
      <c r="DY430" s="19">
        <v>0</v>
      </c>
      <c r="DZ430" s="19">
        <v>0</v>
      </c>
      <c r="EA430" s="19">
        <v>0</v>
      </c>
      <c r="EB430" s="19">
        <v>0</v>
      </c>
      <c r="EC430" s="19">
        <v>0</v>
      </c>
      <c r="ED430" s="19">
        <v>0</v>
      </c>
      <c r="EE430" s="19">
        <v>0</v>
      </c>
      <c r="EF430" s="19">
        <v>0</v>
      </c>
      <c r="EG430" s="19">
        <v>0</v>
      </c>
      <c r="EH430" s="19">
        <v>0</v>
      </c>
      <c r="EI430" s="19">
        <v>0</v>
      </c>
      <c r="EJ430" s="19">
        <v>0</v>
      </c>
      <c r="EK430" s="19">
        <v>0</v>
      </c>
      <c r="EL430" s="19">
        <v>0</v>
      </c>
      <c r="EM430" s="19">
        <v>0</v>
      </c>
      <c r="EN430" s="19">
        <v>0</v>
      </c>
      <c r="EO430" s="19">
        <v>0</v>
      </c>
      <c r="EP430" s="19">
        <v>0</v>
      </c>
      <c r="EQ430" s="19">
        <v>0</v>
      </c>
      <c r="ER430" s="19">
        <v>0</v>
      </c>
      <c r="ES430" s="19">
        <v>0</v>
      </c>
      <c r="ET430" s="19">
        <v>0</v>
      </c>
      <c r="EU430" s="19">
        <v>0</v>
      </c>
      <c r="EV430" s="19">
        <v>0</v>
      </c>
      <c r="EW430" s="19">
        <v>0</v>
      </c>
      <c r="EX430" s="19">
        <v>0</v>
      </c>
      <c r="EY430" s="19">
        <v>0</v>
      </c>
      <c r="EZ430" s="19">
        <v>0</v>
      </c>
      <c r="FA430" s="19">
        <v>0</v>
      </c>
      <c r="FB430" s="19">
        <v>0</v>
      </c>
      <c r="FC430" s="19">
        <v>0</v>
      </c>
      <c r="FD430" s="19">
        <v>0</v>
      </c>
      <c r="FE430" s="19">
        <v>0</v>
      </c>
      <c r="FF430" s="19">
        <v>0</v>
      </c>
      <c r="FG430" s="19">
        <v>0</v>
      </c>
      <c r="FH430" s="19">
        <v>0</v>
      </c>
      <c r="FI430" s="19">
        <v>0</v>
      </c>
      <c r="FJ430" s="19">
        <v>0</v>
      </c>
      <c r="FK430" s="19">
        <v>0</v>
      </c>
      <c r="FL430" s="19">
        <v>0</v>
      </c>
      <c r="FM430" s="19">
        <v>0</v>
      </c>
      <c r="FN430" s="19">
        <v>0</v>
      </c>
      <c r="FO430" s="19">
        <v>0</v>
      </c>
      <c r="FP430" s="19">
        <v>0</v>
      </c>
      <c r="FQ430" s="19">
        <v>0</v>
      </c>
      <c r="FR430" s="19">
        <v>0</v>
      </c>
      <c r="FS430" s="19">
        <v>0</v>
      </c>
      <c r="FT430" s="19">
        <v>0</v>
      </c>
      <c r="FU430" s="19">
        <v>0</v>
      </c>
      <c r="FV430" s="19">
        <v>0</v>
      </c>
      <c r="FW430" s="19">
        <v>0</v>
      </c>
      <c r="FX430" s="19">
        <v>0</v>
      </c>
      <c r="FY430" s="19">
        <v>0</v>
      </c>
      <c r="FZ430" s="19">
        <v>0</v>
      </c>
      <c r="GA430" s="19">
        <v>0</v>
      </c>
      <c r="GB430" s="19">
        <v>0</v>
      </c>
      <c r="GC430" s="19">
        <v>0</v>
      </c>
      <c r="GD430" s="19">
        <v>0</v>
      </c>
      <c r="GE430" s="19">
        <v>0</v>
      </c>
      <c r="GF430" s="19">
        <v>0</v>
      </c>
    </row>
    <row r="431" spans="1:188" x14ac:dyDescent="0.3">
      <c r="A431" s="24" t="s">
        <v>562</v>
      </c>
      <c r="B431" s="24" t="s">
        <v>1209</v>
      </c>
      <c r="C431" s="24"/>
      <c r="D431" s="24"/>
      <c r="E431" s="24"/>
      <c r="F431" s="24">
        <v>0</v>
      </c>
      <c r="G431" s="24">
        <v>0</v>
      </c>
      <c r="H431" s="24">
        <v>0</v>
      </c>
      <c r="I431" s="24">
        <v>0</v>
      </c>
      <c r="J431" s="24">
        <v>0</v>
      </c>
      <c r="K431" s="24">
        <v>0</v>
      </c>
      <c r="L431" s="24">
        <v>0</v>
      </c>
      <c r="M431" s="24">
        <v>0</v>
      </c>
      <c r="N431" s="24">
        <v>0</v>
      </c>
      <c r="O431" s="24">
        <v>0</v>
      </c>
      <c r="P431" s="24">
        <v>0</v>
      </c>
      <c r="Q431" s="24">
        <v>0</v>
      </c>
      <c r="R431" s="24">
        <v>0</v>
      </c>
      <c r="S431" s="24">
        <v>0</v>
      </c>
      <c r="T431" s="24">
        <v>0</v>
      </c>
      <c r="U431" s="24">
        <v>0</v>
      </c>
      <c r="V431" s="24">
        <v>0</v>
      </c>
      <c r="W431" s="24">
        <v>0</v>
      </c>
      <c r="X431" s="24">
        <v>0</v>
      </c>
      <c r="Y431" s="24">
        <v>0</v>
      </c>
      <c r="Z431" s="24">
        <v>0</v>
      </c>
      <c r="AA431" s="24">
        <v>0</v>
      </c>
      <c r="AB431" s="24">
        <v>0</v>
      </c>
      <c r="AC431" s="24">
        <v>0</v>
      </c>
      <c r="AD431" s="24">
        <v>0</v>
      </c>
      <c r="AE431" s="24">
        <v>0</v>
      </c>
      <c r="AF431" s="24">
        <v>0</v>
      </c>
      <c r="AG431" s="24">
        <v>0</v>
      </c>
      <c r="AH431" s="24">
        <v>0</v>
      </c>
      <c r="AI431" s="24">
        <v>0</v>
      </c>
      <c r="AJ431" s="24">
        <v>0</v>
      </c>
      <c r="AK431" s="24">
        <v>0</v>
      </c>
      <c r="AL431" s="24">
        <v>0</v>
      </c>
      <c r="AM431" s="24">
        <v>0</v>
      </c>
      <c r="AN431" s="24">
        <v>0</v>
      </c>
      <c r="AO431" s="24">
        <v>0</v>
      </c>
      <c r="AP431" s="24">
        <v>0</v>
      </c>
      <c r="AQ431" s="24">
        <v>0</v>
      </c>
      <c r="AR431" s="24">
        <v>0</v>
      </c>
      <c r="AS431" s="24">
        <v>0</v>
      </c>
      <c r="AT431" s="24">
        <v>0</v>
      </c>
      <c r="AU431" s="24">
        <v>0</v>
      </c>
      <c r="AV431" s="24">
        <v>0</v>
      </c>
      <c r="AW431" s="24">
        <v>0</v>
      </c>
      <c r="AX431" s="24">
        <v>0</v>
      </c>
      <c r="AY431" s="24">
        <v>0</v>
      </c>
      <c r="AZ431" s="24">
        <v>0</v>
      </c>
      <c r="BA431" s="24">
        <v>0</v>
      </c>
      <c r="BB431" s="24">
        <v>0</v>
      </c>
      <c r="BC431" s="24">
        <v>0</v>
      </c>
      <c r="BD431" s="24">
        <v>0</v>
      </c>
      <c r="BE431" s="24">
        <v>0</v>
      </c>
      <c r="BF431" s="24">
        <v>0</v>
      </c>
      <c r="BG431" s="24">
        <v>0</v>
      </c>
      <c r="BH431" s="24">
        <v>0</v>
      </c>
      <c r="BI431" s="24">
        <v>0</v>
      </c>
      <c r="BJ431" s="24">
        <v>0</v>
      </c>
      <c r="BK431" s="24">
        <v>0</v>
      </c>
      <c r="BL431" s="24">
        <v>0</v>
      </c>
      <c r="BM431" s="24">
        <v>0</v>
      </c>
      <c r="BN431" s="24">
        <v>0</v>
      </c>
      <c r="BO431" s="24">
        <v>0</v>
      </c>
      <c r="BP431" s="24">
        <v>0</v>
      </c>
      <c r="BQ431" s="24">
        <v>0</v>
      </c>
      <c r="BR431" s="24">
        <v>0</v>
      </c>
      <c r="BS431" s="24">
        <v>0</v>
      </c>
      <c r="BT431" s="24">
        <v>0</v>
      </c>
      <c r="BU431" s="24">
        <v>0</v>
      </c>
      <c r="BV431" s="24">
        <v>0</v>
      </c>
      <c r="BW431" s="24">
        <v>0</v>
      </c>
      <c r="BX431" s="24">
        <v>0</v>
      </c>
      <c r="BY431" s="24">
        <v>0</v>
      </c>
      <c r="BZ431" s="24">
        <v>0</v>
      </c>
      <c r="CA431" s="24">
        <v>0</v>
      </c>
      <c r="CB431" s="24">
        <v>0</v>
      </c>
      <c r="CC431" s="24">
        <v>0</v>
      </c>
      <c r="CD431" s="24">
        <v>0</v>
      </c>
      <c r="CE431" s="24">
        <v>0</v>
      </c>
      <c r="CF431" s="24">
        <v>0</v>
      </c>
      <c r="CG431" s="24">
        <v>0</v>
      </c>
      <c r="CH431" s="24">
        <v>0</v>
      </c>
      <c r="CI431" s="24">
        <v>0</v>
      </c>
      <c r="CJ431" s="24">
        <v>0</v>
      </c>
      <c r="CK431" s="24">
        <v>0</v>
      </c>
      <c r="CL431" s="24">
        <v>0</v>
      </c>
      <c r="CM431" s="24">
        <v>0</v>
      </c>
      <c r="CN431" s="24">
        <v>0</v>
      </c>
      <c r="CO431" s="24">
        <v>0</v>
      </c>
      <c r="CP431" s="24">
        <v>0</v>
      </c>
      <c r="CQ431" s="24">
        <v>0</v>
      </c>
      <c r="CR431" s="24">
        <v>0</v>
      </c>
      <c r="CT431" s="19">
        <v>0</v>
      </c>
      <c r="CU431" s="19">
        <v>0</v>
      </c>
      <c r="CV431" s="19">
        <v>0</v>
      </c>
      <c r="CW431" s="19">
        <v>0</v>
      </c>
      <c r="CX431" s="19">
        <v>0</v>
      </c>
      <c r="CY431" s="19">
        <v>0</v>
      </c>
      <c r="CZ431" s="19">
        <v>0</v>
      </c>
      <c r="DA431" s="19">
        <v>0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19">
        <v>0</v>
      </c>
      <c r="DL431" s="19">
        <v>0</v>
      </c>
      <c r="DM431" s="19">
        <v>0</v>
      </c>
      <c r="DN431" s="19">
        <v>0</v>
      </c>
      <c r="DO431" s="19">
        <v>0</v>
      </c>
      <c r="DP431" s="19">
        <v>0</v>
      </c>
      <c r="DQ431" s="19">
        <v>0</v>
      </c>
      <c r="DR431" s="19">
        <v>0</v>
      </c>
      <c r="DS431" s="19">
        <v>0</v>
      </c>
      <c r="DT431" s="19">
        <v>0</v>
      </c>
      <c r="DU431" s="19">
        <v>0</v>
      </c>
      <c r="DV431" s="19">
        <v>0</v>
      </c>
      <c r="DW431" s="19">
        <v>0</v>
      </c>
      <c r="DX431" s="19">
        <v>0</v>
      </c>
      <c r="DY431" s="19">
        <v>0</v>
      </c>
      <c r="DZ431" s="19">
        <v>0</v>
      </c>
      <c r="EA431" s="19">
        <v>0</v>
      </c>
      <c r="EB431" s="19">
        <v>0</v>
      </c>
      <c r="EC431" s="19">
        <v>0</v>
      </c>
      <c r="ED431" s="19">
        <v>0</v>
      </c>
      <c r="EE431" s="19">
        <v>0</v>
      </c>
      <c r="EF431" s="19">
        <v>0</v>
      </c>
      <c r="EG431" s="19">
        <v>0</v>
      </c>
      <c r="EH431" s="19">
        <v>0</v>
      </c>
      <c r="EI431" s="19">
        <v>0</v>
      </c>
      <c r="EJ431" s="19">
        <v>0</v>
      </c>
      <c r="EK431" s="19">
        <v>0</v>
      </c>
      <c r="EL431" s="19">
        <v>0</v>
      </c>
      <c r="EM431" s="19">
        <v>0</v>
      </c>
      <c r="EN431" s="19">
        <v>0</v>
      </c>
      <c r="EO431" s="19">
        <v>0</v>
      </c>
      <c r="EP431" s="19">
        <v>0</v>
      </c>
      <c r="EQ431" s="19">
        <v>0</v>
      </c>
      <c r="ER431" s="19">
        <v>0</v>
      </c>
      <c r="ES431" s="19">
        <v>0</v>
      </c>
      <c r="ET431" s="19">
        <v>0</v>
      </c>
      <c r="EU431" s="19">
        <v>0</v>
      </c>
      <c r="EV431" s="19">
        <v>0</v>
      </c>
      <c r="EW431" s="19">
        <v>0</v>
      </c>
      <c r="EX431" s="19">
        <v>0</v>
      </c>
      <c r="EY431" s="19">
        <v>0</v>
      </c>
      <c r="EZ431" s="19">
        <v>0</v>
      </c>
      <c r="FA431" s="19">
        <v>0</v>
      </c>
      <c r="FB431" s="19">
        <v>0</v>
      </c>
      <c r="FC431" s="19">
        <v>0</v>
      </c>
      <c r="FD431" s="19">
        <v>0</v>
      </c>
      <c r="FE431" s="19">
        <v>0</v>
      </c>
      <c r="FF431" s="19">
        <v>0</v>
      </c>
      <c r="FG431" s="19">
        <v>0</v>
      </c>
      <c r="FH431" s="19">
        <v>0</v>
      </c>
      <c r="FI431" s="19">
        <v>0</v>
      </c>
      <c r="FJ431" s="19">
        <v>0</v>
      </c>
      <c r="FK431" s="19">
        <v>0</v>
      </c>
      <c r="FL431" s="19">
        <v>0</v>
      </c>
      <c r="FM431" s="19">
        <v>0</v>
      </c>
      <c r="FN431" s="19">
        <v>0</v>
      </c>
      <c r="FO431" s="19">
        <v>0</v>
      </c>
      <c r="FP431" s="19">
        <v>0</v>
      </c>
      <c r="FQ431" s="19">
        <v>0</v>
      </c>
      <c r="FR431" s="19">
        <v>0</v>
      </c>
      <c r="FS431" s="19">
        <v>0</v>
      </c>
      <c r="FT431" s="19">
        <v>0</v>
      </c>
      <c r="FU431" s="19">
        <v>0</v>
      </c>
      <c r="FV431" s="19">
        <v>0</v>
      </c>
      <c r="FW431" s="19">
        <v>0</v>
      </c>
      <c r="FX431" s="19">
        <v>0</v>
      </c>
      <c r="FY431" s="19">
        <v>0</v>
      </c>
      <c r="FZ431" s="19">
        <v>0</v>
      </c>
      <c r="GA431" s="19">
        <v>0</v>
      </c>
      <c r="GB431" s="19">
        <v>0</v>
      </c>
      <c r="GC431" s="19">
        <v>0</v>
      </c>
      <c r="GD431" s="19">
        <v>0</v>
      </c>
      <c r="GE431" s="19">
        <v>0</v>
      </c>
      <c r="GF431" s="19">
        <v>0</v>
      </c>
    </row>
    <row r="432" spans="1:188" x14ac:dyDescent="0.3">
      <c r="A432" s="24" t="s">
        <v>563</v>
      </c>
      <c r="B432" s="24" t="s">
        <v>1210</v>
      </c>
      <c r="C432" s="24"/>
      <c r="D432" s="24"/>
      <c r="E432" s="24"/>
      <c r="F432" s="24">
        <v>0</v>
      </c>
      <c r="G432" s="24">
        <v>0</v>
      </c>
      <c r="H432" s="24">
        <v>0</v>
      </c>
      <c r="I432" s="24">
        <v>0</v>
      </c>
      <c r="J432" s="24">
        <v>0</v>
      </c>
      <c r="K432" s="24">
        <v>0</v>
      </c>
      <c r="L432" s="24">
        <v>0</v>
      </c>
      <c r="M432" s="24">
        <v>0</v>
      </c>
      <c r="N432" s="24">
        <v>0</v>
      </c>
      <c r="O432" s="24">
        <v>0</v>
      </c>
      <c r="P432" s="24">
        <v>0</v>
      </c>
      <c r="Q432" s="24">
        <v>0</v>
      </c>
      <c r="R432" s="24">
        <v>0</v>
      </c>
      <c r="S432" s="24">
        <v>0</v>
      </c>
      <c r="T432" s="24">
        <v>0</v>
      </c>
      <c r="U432" s="24">
        <v>0</v>
      </c>
      <c r="V432" s="24">
        <v>0</v>
      </c>
      <c r="W432" s="24">
        <v>0</v>
      </c>
      <c r="X432" s="24">
        <v>0</v>
      </c>
      <c r="Y432" s="24">
        <v>0</v>
      </c>
      <c r="Z432" s="24">
        <v>0</v>
      </c>
      <c r="AA432" s="24">
        <v>0</v>
      </c>
      <c r="AB432" s="24">
        <v>0</v>
      </c>
      <c r="AC432" s="24">
        <v>0</v>
      </c>
      <c r="AD432" s="24">
        <v>0</v>
      </c>
      <c r="AE432" s="24">
        <v>0</v>
      </c>
      <c r="AF432" s="24">
        <v>0</v>
      </c>
      <c r="AG432" s="24">
        <v>0</v>
      </c>
      <c r="AH432" s="24">
        <v>0</v>
      </c>
      <c r="AI432" s="24">
        <v>0</v>
      </c>
      <c r="AJ432" s="24">
        <v>0</v>
      </c>
      <c r="AK432" s="24">
        <v>0</v>
      </c>
      <c r="AL432" s="24">
        <v>0</v>
      </c>
      <c r="AM432" s="24">
        <v>0</v>
      </c>
      <c r="AN432" s="24">
        <v>0</v>
      </c>
      <c r="AO432" s="24">
        <v>0</v>
      </c>
      <c r="AP432" s="24">
        <v>0</v>
      </c>
      <c r="AQ432" s="24">
        <v>0</v>
      </c>
      <c r="AR432" s="24">
        <v>0</v>
      </c>
      <c r="AS432" s="24">
        <v>0</v>
      </c>
      <c r="AT432" s="24">
        <v>0</v>
      </c>
      <c r="AU432" s="24">
        <v>0</v>
      </c>
      <c r="AV432" s="24">
        <v>0</v>
      </c>
      <c r="AW432" s="24">
        <v>0</v>
      </c>
      <c r="AX432" s="24">
        <v>0</v>
      </c>
      <c r="AY432" s="24">
        <v>0</v>
      </c>
      <c r="AZ432" s="24">
        <v>0</v>
      </c>
      <c r="BA432" s="24">
        <v>0</v>
      </c>
      <c r="BB432" s="24">
        <v>0</v>
      </c>
      <c r="BC432" s="24">
        <v>0</v>
      </c>
      <c r="BD432" s="24">
        <v>0</v>
      </c>
      <c r="BE432" s="24">
        <v>0</v>
      </c>
      <c r="BF432" s="24">
        <v>0</v>
      </c>
      <c r="BG432" s="24">
        <v>0</v>
      </c>
      <c r="BH432" s="24">
        <v>0</v>
      </c>
      <c r="BI432" s="24">
        <v>0</v>
      </c>
      <c r="BJ432" s="24">
        <v>0</v>
      </c>
      <c r="BK432" s="24">
        <v>0</v>
      </c>
      <c r="BL432" s="24">
        <v>0</v>
      </c>
      <c r="BM432" s="24">
        <v>0</v>
      </c>
      <c r="BN432" s="24">
        <v>0</v>
      </c>
      <c r="BO432" s="24">
        <v>0</v>
      </c>
      <c r="BP432" s="24">
        <v>0</v>
      </c>
      <c r="BQ432" s="24">
        <v>0</v>
      </c>
      <c r="BR432" s="24">
        <v>0</v>
      </c>
      <c r="BS432" s="24">
        <v>0</v>
      </c>
      <c r="BT432" s="24">
        <v>0</v>
      </c>
      <c r="BU432" s="24">
        <v>0</v>
      </c>
      <c r="BV432" s="24">
        <v>0</v>
      </c>
      <c r="BW432" s="24">
        <v>0</v>
      </c>
      <c r="BX432" s="24">
        <v>0</v>
      </c>
      <c r="BY432" s="24">
        <v>0</v>
      </c>
      <c r="BZ432" s="24">
        <v>0</v>
      </c>
      <c r="CA432" s="24">
        <v>0</v>
      </c>
      <c r="CB432" s="24">
        <v>0</v>
      </c>
      <c r="CC432" s="24">
        <v>0</v>
      </c>
      <c r="CD432" s="24">
        <v>0</v>
      </c>
      <c r="CE432" s="24">
        <v>0</v>
      </c>
      <c r="CF432" s="24">
        <v>0</v>
      </c>
      <c r="CG432" s="24">
        <v>0</v>
      </c>
      <c r="CH432" s="24">
        <v>0</v>
      </c>
      <c r="CI432" s="24">
        <v>0</v>
      </c>
      <c r="CJ432" s="24">
        <v>0</v>
      </c>
      <c r="CK432" s="24">
        <v>0</v>
      </c>
      <c r="CL432" s="24">
        <v>0</v>
      </c>
      <c r="CM432" s="24">
        <v>0</v>
      </c>
      <c r="CN432" s="24">
        <v>0</v>
      </c>
      <c r="CO432" s="24">
        <v>0</v>
      </c>
      <c r="CP432" s="24">
        <v>0</v>
      </c>
      <c r="CQ432" s="24">
        <v>0</v>
      </c>
      <c r="CR432" s="24">
        <v>0</v>
      </c>
      <c r="CT432" s="19">
        <v>0</v>
      </c>
      <c r="CU432" s="19">
        <v>0</v>
      </c>
      <c r="CV432" s="19">
        <v>0</v>
      </c>
      <c r="CW432" s="19">
        <v>0</v>
      </c>
      <c r="CX432" s="19">
        <v>0</v>
      </c>
      <c r="CY432" s="19">
        <v>0</v>
      </c>
      <c r="CZ432" s="19">
        <v>0</v>
      </c>
      <c r="DA432" s="19">
        <v>0</v>
      </c>
      <c r="DB432" s="19">
        <v>0</v>
      </c>
      <c r="DC432" s="19">
        <v>0</v>
      </c>
      <c r="DD432" s="19">
        <v>0</v>
      </c>
      <c r="DE432" s="19">
        <v>0</v>
      </c>
      <c r="DF432" s="19">
        <v>0</v>
      </c>
      <c r="DG432" s="19">
        <v>0</v>
      </c>
      <c r="DH432" s="19">
        <v>0</v>
      </c>
      <c r="DI432" s="19">
        <v>0</v>
      </c>
      <c r="DJ432" s="19">
        <v>0</v>
      </c>
      <c r="DK432" s="19">
        <v>0</v>
      </c>
      <c r="DL432" s="19">
        <v>0</v>
      </c>
      <c r="DM432" s="19">
        <v>0</v>
      </c>
      <c r="DN432" s="19">
        <v>0</v>
      </c>
      <c r="DO432" s="19">
        <v>0</v>
      </c>
      <c r="DP432" s="19">
        <v>0</v>
      </c>
      <c r="DQ432" s="19">
        <v>0</v>
      </c>
      <c r="DR432" s="19">
        <v>0</v>
      </c>
      <c r="DS432" s="19">
        <v>0</v>
      </c>
      <c r="DT432" s="19">
        <v>0</v>
      </c>
      <c r="DU432" s="19">
        <v>0</v>
      </c>
      <c r="DV432" s="19">
        <v>0</v>
      </c>
      <c r="DW432" s="19">
        <v>0</v>
      </c>
      <c r="DX432" s="19">
        <v>0</v>
      </c>
      <c r="DY432" s="19">
        <v>0</v>
      </c>
      <c r="DZ432" s="19">
        <v>0</v>
      </c>
      <c r="EA432" s="19">
        <v>0</v>
      </c>
      <c r="EB432" s="19">
        <v>0</v>
      </c>
      <c r="EC432" s="19">
        <v>0</v>
      </c>
      <c r="ED432" s="19">
        <v>0</v>
      </c>
      <c r="EE432" s="19">
        <v>0</v>
      </c>
      <c r="EF432" s="19">
        <v>0</v>
      </c>
      <c r="EG432" s="19">
        <v>0</v>
      </c>
      <c r="EH432" s="19">
        <v>0</v>
      </c>
      <c r="EI432" s="19">
        <v>0</v>
      </c>
      <c r="EJ432" s="19">
        <v>0</v>
      </c>
      <c r="EK432" s="19">
        <v>0</v>
      </c>
      <c r="EL432" s="19">
        <v>0</v>
      </c>
      <c r="EM432" s="19">
        <v>0</v>
      </c>
      <c r="EN432" s="19">
        <v>0</v>
      </c>
      <c r="EO432" s="19">
        <v>0</v>
      </c>
      <c r="EP432" s="19">
        <v>0</v>
      </c>
      <c r="EQ432" s="19">
        <v>0</v>
      </c>
      <c r="ER432" s="19">
        <v>0</v>
      </c>
      <c r="ES432" s="19">
        <v>0</v>
      </c>
      <c r="ET432" s="19">
        <v>0</v>
      </c>
      <c r="EU432" s="19">
        <v>0</v>
      </c>
      <c r="EV432" s="19">
        <v>0</v>
      </c>
      <c r="EW432" s="19">
        <v>0</v>
      </c>
      <c r="EX432" s="19">
        <v>0</v>
      </c>
      <c r="EY432" s="19">
        <v>0</v>
      </c>
      <c r="EZ432" s="19">
        <v>0</v>
      </c>
      <c r="FA432" s="19">
        <v>0</v>
      </c>
      <c r="FB432" s="19">
        <v>0</v>
      </c>
      <c r="FC432" s="19">
        <v>0</v>
      </c>
      <c r="FD432" s="19">
        <v>0</v>
      </c>
      <c r="FE432" s="19">
        <v>0</v>
      </c>
      <c r="FF432" s="19">
        <v>0</v>
      </c>
      <c r="FG432" s="19">
        <v>0</v>
      </c>
      <c r="FH432" s="19">
        <v>0</v>
      </c>
      <c r="FI432" s="19">
        <v>0</v>
      </c>
      <c r="FJ432" s="19">
        <v>0</v>
      </c>
      <c r="FK432" s="19">
        <v>0</v>
      </c>
      <c r="FL432" s="19">
        <v>0</v>
      </c>
      <c r="FM432" s="19">
        <v>0</v>
      </c>
      <c r="FN432" s="19">
        <v>0</v>
      </c>
      <c r="FO432" s="19">
        <v>0</v>
      </c>
      <c r="FP432" s="19">
        <v>0</v>
      </c>
      <c r="FQ432" s="19">
        <v>0</v>
      </c>
      <c r="FR432" s="19">
        <v>0</v>
      </c>
      <c r="FS432" s="19">
        <v>0</v>
      </c>
      <c r="FT432" s="19">
        <v>0</v>
      </c>
      <c r="FU432" s="19">
        <v>0</v>
      </c>
      <c r="FV432" s="19">
        <v>0</v>
      </c>
      <c r="FW432" s="19">
        <v>0</v>
      </c>
      <c r="FX432" s="19">
        <v>0</v>
      </c>
      <c r="FY432" s="19">
        <v>0</v>
      </c>
      <c r="FZ432" s="19">
        <v>0</v>
      </c>
      <c r="GA432" s="19">
        <v>0</v>
      </c>
      <c r="GB432" s="19">
        <v>0</v>
      </c>
      <c r="GC432" s="19">
        <v>0</v>
      </c>
      <c r="GD432" s="19">
        <v>0</v>
      </c>
      <c r="GE432" s="19">
        <v>0</v>
      </c>
      <c r="GF432" s="19">
        <v>0</v>
      </c>
    </row>
    <row r="433" spans="1:188" x14ac:dyDescent="0.3">
      <c r="A433" s="24" t="s">
        <v>564</v>
      </c>
      <c r="B433" s="24" t="s">
        <v>1211</v>
      </c>
      <c r="C433" s="24"/>
      <c r="D433" s="24"/>
      <c r="E433" s="24"/>
      <c r="F433" s="24">
        <v>0</v>
      </c>
      <c r="G433" s="24">
        <v>0</v>
      </c>
      <c r="H433" s="24">
        <v>0</v>
      </c>
      <c r="I433" s="24">
        <v>0</v>
      </c>
      <c r="J433" s="24">
        <v>0</v>
      </c>
      <c r="K433" s="24">
        <v>0</v>
      </c>
      <c r="L433" s="24">
        <v>0</v>
      </c>
      <c r="M433" s="24">
        <v>0</v>
      </c>
      <c r="N433" s="24">
        <v>0</v>
      </c>
      <c r="O433" s="24">
        <v>0</v>
      </c>
      <c r="P433" s="24">
        <v>0</v>
      </c>
      <c r="Q433" s="24">
        <v>0</v>
      </c>
      <c r="R433" s="24">
        <v>0</v>
      </c>
      <c r="S433" s="24">
        <v>0</v>
      </c>
      <c r="T433" s="24">
        <v>0</v>
      </c>
      <c r="U433" s="24">
        <v>0</v>
      </c>
      <c r="V433" s="24">
        <v>0</v>
      </c>
      <c r="W433" s="24">
        <v>0</v>
      </c>
      <c r="X433" s="24">
        <v>0</v>
      </c>
      <c r="Y433" s="24">
        <v>0</v>
      </c>
      <c r="Z433" s="24">
        <v>0</v>
      </c>
      <c r="AA433" s="24">
        <v>0</v>
      </c>
      <c r="AB433" s="24">
        <v>0</v>
      </c>
      <c r="AC433" s="24">
        <v>0</v>
      </c>
      <c r="AD433" s="24">
        <v>0</v>
      </c>
      <c r="AE433" s="24">
        <v>0</v>
      </c>
      <c r="AF433" s="24">
        <v>0</v>
      </c>
      <c r="AG433" s="24">
        <v>0</v>
      </c>
      <c r="AH433" s="24">
        <v>0</v>
      </c>
      <c r="AI433" s="24">
        <v>0</v>
      </c>
      <c r="AJ433" s="24">
        <v>0</v>
      </c>
      <c r="AK433" s="24">
        <v>0</v>
      </c>
      <c r="AL433" s="24">
        <v>0</v>
      </c>
      <c r="AM433" s="24">
        <v>0</v>
      </c>
      <c r="AN433" s="24">
        <v>0</v>
      </c>
      <c r="AO433" s="24">
        <v>0</v>
      </c>
      <c r="AP433" s="24">
        <v>0</v>
      </c>
      <c r="AQ433" s="24">
        <v>0</v>
      </c>
      <c r="AR433" s="24">
        <v>0</v>
      </c>
      <c r="AS433" s="24">
        <v>0</v>
      </c>
      <c r="AT433" s="24">
        <v>0</v>
      </c>
      <c r="AU433" s="24">
        <v>0</v>
      </c>
      <c r="AV433" s="24">
        <v>0</v>
      </c>
      <c r="AW433" s="24">
        <v>0</v>
      </c>
      <c r="AX433" s="24">
        <v>0</v>
      </c>
      <c r="AY433" s="24">
        <v>0</v>
      </c>
      <c r="AZ433" s="24">
        <v>0</v>
      </c>
      <c r="BA433" s="24">
        <v>0</v>
      </c>
      <c r="BB433" s="24">
        <v>0</v>
      </c>
      <c r="BC433" s="24">
        <v>0</v>
      </c>
      <c r="BD433" s="24">
        <v>0</v>
      </c>
      <c r="BE433" s="24">
        <v>0</v>
      </c>
      <c r="BF433" s="24">
        <v>0</v>
      </c>
      <c r="BG433" s="24">
        <v>0</v>
      </c>
      <c r="BH433" s="24">
        <v>0</v>
      </c>
      <c r="BI433" s="24">
        <v>0</v>
      </c>
      <c r="BJ433" s="24">
        <v>0</v>
      </c>
      <c r="BK433" s="24">
        <v>0</v>
      </c>
      <c r="BL433" s="24">
        <v>0</v>
      </c>
      <c r="BM433" s="24">
        <v>0</v>
      </c>
      <c r="BN433" s="24">
        <v>0</v>
      </c>
      <c r="BO433" s="24">
        <v>0</v>
      </c>
      <c r="BP433" s="24">
        <v>0</v>
      </c>
      <c r="BQ433" s="24">
        <v>0</v>
      </c>
      <c r="BR433" s="24">
        <v>0</v>
      </c>
      <c r="BS433" s="24">
        <v>0</v>
      </c>
      <c r="BT433" s="24">
        <v>0</v>
      </c>
      <c r="BU433" s="24">
        <v>0</v>
      </c>
      <c r="BV433" s="24">
        <v>0</v>
      </c>
      <c r="BW433" s="24">
        <v>0</v>
      </c>
      <c r="BX433" s="24">
        <v>0</v>
      </c>
      <c r="BY433" s="24">
        <v>0</v>
      </c>
      <c r="BZ433" s="24">
        <v>0</v>
      </c>
      <c r="CA433" s="24">
        <v>0</v>
      </c>
      <c r="CB433" s="24">
        <v>0</v>
      </c>
      <c r="CC433" s="24">
        <v>0</v>
      </c>
      <c r="CD433" s="24">
        <v>0</v>
      </c>
      <c r="CE433" s="24">
        <v>0</v>
      </c>
      <c r="CF433" s="24">
        <v>0</v>
      </c>
      <c r="CG433" s="24">
        <v>0</v>
      </c>
      <c r="CH433" s="24">
        <v>0</v>
      </c>
      <c r="CI433" s="24">
        <v>0</v>
      </c>
      <c r="CJ433" s="24">
        <v>0</v>
      </c>
      <c r="CK433" s="24">
        <v>0</v>
      </c>
      <c r="CL433" s="24">
        <v>0</v>
      </c>
      <c r="CM433" s="24">
        <v>0</v>
      </c>
      <c r="CN433" s="24">
        <v>0</v>
      </c>
      <c r="CO433" s="24">
        <v>0</v>
      </c>
      <c r="CP433" s="24">
        <v>0</v>
      </c>
      <c r="CQ433" s="24">
        <v>0</v>
      </c>
      <c r="CR433" s="24">
        <v>0</v>
      </c>
      <c r="CT433" s="19">
        <v>0</v>
      </c>
      <c r="CU433" s="19">
        <v>0</v>
      </c>
      <c r="CV433" s="19">
        <v>0</v>
      </c>
      <c r="CW433" s="19">
        <v>0</v>
      </c>
      <c r="CX433" s="19">
        <v>0</v>
      </c>
      <c r="CY433" s="19">
        <v>0</v>
      </c>
      <c r="CZ433" s="19">
        <v>0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19">
        <v>0</v>
      </c>
      <c r="DL433" s="19">
        <v>0</v>
      </c>
      <c r="DM433" s="19">
        <v>0</v>
      </c>
      <c r="DN433" s="19">
        <v>0</v>
      </c>
      <c r="DO433" s="19">
        <v>0</v>
      </c>
      <c r="DP433" s="19">
        <v>0</v>
      </c>
      <c r="DQ433" s="19">
        <v>0</v>
      </c>
      <c r="DR433" s="19">
        <v>0</v>
      </c>
      <c r="DS433" s="19">
        <v>0</v>
      </c>
      <c r="DT433" s="19">
        <v>0</v>
      </c>
      <c r="DU433" s="19">
        <v>0</v>
      </c>
      <c r="DV433" s="19">
        <v>0</v>
      </c>
      <c r="DW433" s="19">
        <v>0</v>
      </c>
      <c r="DX433" s="19">
        <v>0</v>
      </c>
      <c r="DY433" s="19">
        <v>0</v>
      </c>
      <c r="DZ433" s="19">
        <v>0</v>
      </c>
      <c r="EA433" s="19">
        <v>0</v>
      </c>
      <c r="EB433" s="19">
        <v>0</v>
      </c>
      <c r="EC433" s="19">
        <v>0</v>
      </c>
      <c r="ED433" s="19">
        <v>0</v>
      </c>
      <c r="EE433" s="19">
        <v>0</v>
      </c>
      <c r="EF433" s="19">
        <v>0</v>
      </c>
      <c r="EG433" s="19">
        <v>0</v>
      </c>
      <c r="EH433" s="19">
        <v>0</v>
      </c>
      <c r="EI433" s="19">
        <v>0</v>
      </c>
      <c r="EJ433" s="19">
        <v>0</v>
      </c>
      <c r="EK433" s="19">
        <v>0</v>
      </c>
      <c r="EL433" s="19">
        <v>0</v>
      </c>
      <c r="EM433" s="19">
        <v>0</v>
      </c>
      <c r="EN433" s="19">
        <v>0</v>
      </c>
      <c r="EO433" s="19">
        <v>0</v>
      </c>
      <c r="EP433" s="19">
        <v>0</v>
      </c>
      <c r="EQ433" s="19">
        <v>0</v>
      </c>
      <c r="ER433" s="19">
        <v>0</v>
      </c>
      <c r="ES433" s="19">
        <v>0</v>
      </c>
      <c r="ET433" s="19">
        <v>0</v>
      </c>
      <c r="EU433" s="19">
        <v>0</v>
      </c>
      <c r="EV433" s="19">
        <v>0</v>
      </c>
      <c r="EW433" s="19">
        <v>0</v>
      </c>
      <c r="EX433" s="19">
        <v>0</v>
      </c>
      <c r="EY433" s="19">
        <v>0</v>
      </c>
      <c r="EZ433" s="19">
        <v>0</v>
      </c>
      <c r="FA433" s="19">
        <v>0</v>
      </c>
      <c r="FB433" s="19">
        <v>0</v>
      </c>
      <c r="FC433" s="19">
        <v>0</v>
      </c>
      <c r="FD433" s="19">
        <v>0</v>
      </c>
      <c r="FE433" s="19">
        <v>0</v>
      </c>
      <c r="FF433" s="19">
        <v>0</v>
      </c>
      <c r="FG433" s="19">
        <v>0</v>
      </c>
      <c r="FH433" s="19">
        <v>0</v>
      </c>
      <c r="FI433" s="19">
        <v>0</v>
      </c>
      <c r="FJ433" s="19">
        <v>0</v>
      </c>
      <c r="FK433" s="19">
        <v>0</v>
      </c>
      <c r="FL433" s="19">
        <v>0</v>
      </c>
      <c r="FM433" s="19">
        <v>0</v>
      </c>
      <c r="FN433" s="19">
        <v>0</v>
      </c>
      <c r="FO433" s="19">
        <v>0</v>
      </c>
      <c r="FP433" s="19">
        <v>0</v>
      </c>
      <c r="FQ433" s="19">
        <v>0</v>
      </c>
      <c r="FR433" s="19">
        <v>0</v>
      </c>
      <c r="FS433" s="19">
        <v>0</v>
      </c>
      <c r="FT433" s="19">
        <v>0</v>
      </c>
      <c r="FU433" s="19">
        <v>0</v>
      </c>
      <c r="FV433" s="19">
        <v>0</v>
      </c>
      <c r="FW433" s="19">
        <v>0</v>
      </c>
      <c r="FX433" s="19">
        <v>0</v>
      </c>
      <c r="FY433" s="19">
        <v>0</v>
      </c>
      <c r="FZ433" s="19">
        <v>0</v>
      </c>
      <c r="GA433" s="19">
        <v>0</v>
      </c>
      <c r="GB433" s="19">
        <v>0</v>
      </c>
      <c r="GC433" s="19">
        <v>0</v>
      </c>
      <c r="GD433" s="19">
        <v>0</v>
      </c>
      <c r="GE433" s="19">
        <v>0</v>
      </c>
      <c r="GF433" s="19">
        <v>0</v>
      </c>
    </row>
    <row r="434" spans="1:188" x14ac:dyDescent="0.3">
      <c r="A434" s="24" t="s">
        <v>453</v>
      </c>
      <c r="B434" s="24" t="s">
        <v>1102</v>
      </c>
      <c r="C434" s="24"/>
      <c r="D434" s="24"/>
      <c r="E434" s="24"/>
      <c r="F434" s="24">
        <v>0.78445047599999995</v>
      </c>
      <c r="G434" s="24">
        <v>0.28562601999999998</v>
      </c>
      <c r="H434" s="24">
        <v>7.4898824680000002</v>
      </c>
      <c r="I434" s="24">
        <v>0.14726698299999999</v>
      </c>
      <c r="J434" s="24">
        <v>0.41357557299999997</v>
      </c>
      <c r="K434" s="24">
        <v>5.98935101</v>
      </c>
      <c r="L434" s="24">
        <v>2.1759639449999999</v>
      </c>
      <c r="M434" s="24">
        <v>7.0712355929999999</v>
      </c>
      <c r="N434" s="24">
        <v>2.6336086079999999</v>
      </c>
      <c r="O434" s="24">
        <v>10.91489166</v>
      </c>
      <c r="P434" s="24">
        <v>0.64905970700000004</v>
      </c>
      <c r="Q434" s="24">
        <v>0.56231266599999996</v>
      </c>
      <c r="R434" s="24">
        <v>1.2140272190000001</v>
      </c>
      <c r="S434" s="24">
        <v>1.211382051</v>
      </c>
      <c r="T434" s="24">
        <v>0.43399826200000002</v>
      </c>
      <c r="U434" s="24">
        <v>0.65116950900000004</v>
      </c>
      <c r="V434" s="24">
        <v>1.820034591</v>
      </c>
      <c r="W434" s="24">
        <v>6.1552104910000001</v>
      </c>
      <c r="X434" s="24">
        <v>8.9954415060000006</v>
      </c>
      <c r="Y434" s="24">
        <v>4.1749443819999996</v>
      </c>
      <c r="Z434" s="24">
        <v>0.82184864099999999</v>
      </c>
      <c r="AA434" s="24">
        <v>1.68423963</v>
      </c>
      <c r="AB434" s="24">
        <v>0.74188716600000004</v>
      </c>
      <c r="AC434" s="24">
        <v>1.5045064459999999</v>
      </c>
      <c r="AD434" s="24">
        <v>0.72174269099999999</v>
      </c>
      <c r="AE434" s="24">
        <v>0.518449245</v>
      </c>
      <c r="AF434" s="24">
        <v>5.0019594659999997</v>
      </c>
      <c r="AG434" s="24">
        <v>8.7825166960000001</v>
      </c>
      <c r="AH434" s="24">
        <v>7.3600980759999999</v>
      </c>
      <c r="AI434" s="24">
        <v>11.603209440000001</v>
      </c>
      <c r="AJ434" s="24">
        <v>2.803393808</v>
      </c>
      <c r="AK434" s="24">
        <v>3.1713257330000002</v>
      </c>
      <c r="AL434" s="24">
        <v>0.15579854900000001</v>
      </c>
      <c r="AM434" s="24">
        <v>6.6788769999999997E-2</v>
      </c>
      <c r="AN434" s="24">
        <v>5.9379312640000004</v>
      </c>
      <c r="AO434" s="24">
        <v>3.3209250000000003E-2</v>
      </c>
      <c r="AP434" s="24">
        <v>1.068115613</v>
      </c>
      <c r="AQ434" s="24">
        <v>1.1109090479999999</v>
      </c>
      <c r="AR434" s="24">
        <v>0.782484293</v>
      </c>
      <c r="AS434" s="24">
        <v>1.110960376</v>
      </c>
      <c r="AT434" s="24">
        <v>1.1892403570000001</v>
      </c>
      <c r="AU434" s="24">
        <v>2.116866361</v>
      </c>
      <c r="AV434" s="24">
        <v>2.2312131700000002</v>
      </c>
      <c r="AW434" s="24">
        <v>4.5506877289999998</v>
      </c>
      <c r="AX434" s="24">
        <v>2.5344029539999999</v>
      </c>
      <c r="AY434" s="24">
        <v>2.250381956</v>
      </c>
      <c r="AZ434" s="24">
        <v>5.1506346079999998</v>
      </c>
      <c r="BA434" s="24">
        <v>2.71397398</v>
      </c>
      <c r="BB434" s="24">
        <v>3.4721216290000001</v>
      </c>
      <c r="BC434" s="24">
        <v>3.6522215490000001</v>
      </c>
      <c r="BD434" s="24">
        <v>0.87147463700000005</v>
      </c>
      <c r="BE434" s="24">
        <v>0.20476709900000001</v>
      </c>
      <c r="BF434" s="24">
        <v>1.078578423</v>
      </c>
      <c r="BG434" s="24">
        <v>0.155830158</v>
      </c>
      <c r="BH434" s="24">
        <v>1.321866451</v>
      </c>
      <c r="BI434" s="24">
        <v>0.26240554999999999</v>
      </c>
      <c r="BJ434" s="24">
        <v>2.5923923489999998</v>
      </c>
      <c r="BK434" s="24">
        <v>0.45060019299999998</v>
      </c>
      <c r="BL434" s="24">
        <v>0.60871215099999998</v>
      </c>
      <c r="BM434" s="24">
        <v>0.24034404200000001</v>
      </c>
      <c r="BN434" s="24">
        <v>0.73779890800000003</v>
      </c>
      <c r="BO434" s="24">
        <v>0.24299744600000001</v>
      </c>
      <c r="BP434" s="24">
        <v>0.725480193</v>
      </c>
      <c r="BQ434" s="24">
        <v>0.24337863800000001</v>
      </c>
      <c r="BR434" s="24">
        <v>0.69754439300000004</v>
      </c>
      <c r="BS434" s="24">
        <v>0.30385984700000002</v>
      </c>
      <c r="BT434" s="24">
        <v>3.83343393</v>
      </c>
      <c r="BU434" s="24">
        <v>1.3619541230000001</v>
      </c>
      <c r="BV434" s="24">
        <v>2.0439065479999998</v>
      </c>
      <c r="BW434" s="24">
        <v>0.61120125800000003</v>
      </c>
      <c r="BX434" s="24">
        <v>2.9863781880000002</v>
      </c>
      <c r="BY434" s="24">
        <v>0.38798542800000002</v>
      </c>
      <c r="BZ434" s="24">
        <v>6.4100247939999999</v>
      </c>
      <c r="CA434" s="24">
        <v>7.2838140869999997</v>
      </c>
      <c r="CB434" s="24">
        <v>1.7034407090000001</v>
      </c>
      <c r="CC434" s="24">
        <v>1.8395312880000001</v>
      </c>
      <c r="CD434" s="24">
        <v>0.694337235</v>
      </c>
      <c r="CE434" s="24">
        <v>0.50408882799999999</v>
      </c>
      <c r="CF434" s="24">
        <v>0.94687907500000001</v>
      </c>
      <c r="CG434" s="24">
        <v>1.729492061</v>
      </c>
      <c r="CH434" s="24">
        <v>0.48677287600000002</v>
      </c>
      <c r="CI434" s="24">
        <v>1.121044996</v>
      </c>
      <c r="CJ434" s="24">
        <v>0.49908212499999999</v>
      </c>
      <c r="CK434" s="24">
        <v>2.4386248689999999</v>
      </c>
      <c r="CL434" s="24">
        <v>0.82511636300000002</v>
      </c>
      <c r="CM434" s="24">
        <v>0.265517946</v>
      </c>
      <c r="CN434" s="24">
        <v>3.3309279999999997E-2</v>
      </c>
      <c r="CO434" s="24">
        <v>2.9629678400000001</v>
      </c>
      <c r="CP434" s="24">
        <v>2.9188964479999999</v>
      </c>
      <c r="CQ434" s="24">
        <v>0.50952204499999998</v>
      </c>
      <c r="CR434" s="24">
        <v>0.66969128200000005</v>
      </c>
      <c r="CT434" s="19">
        <v>69</v>
      </c>
      <c r="CU434" s="19">
        <v>58</v>
      </c>
      <c r="CV434" s="19">
        <v>39</v>
      </c>
      <c r="CW434" s="19">
        <v>44</v>
      </c>
      <c r="CX434" s="19">
        <v>36</v>
      </c>
      <c r="CY434" s="19">
        <v>34</v>
      </c>
      <c r="CZ434" s="19">
        <v>89</v>
      </c>
      <c r="DA434" s="19">
        <v>45</v>
      </c>
      <c r="DB434" s="19">
        <v>41</v>
      </c>
      <c r="DC434" s="19">
        <v>44</v>
      </c>
      <c r="DD434" s="19">
        <v>47</v>
      </c>
      <c r="DE434" s="19">
        <v>42</v>
      </c>
      <c r="DF434" s="19">
        <v>43</v>
      </c>
      <c r="DG434" s="19">
        <v>47</v>
      </c>
      <c r="DH434" s="19">
        <v>64</v>
      </c>
      <c r="DI434" s="19">
        <v>70</v>
      </c>
      <c r="DJ434" s="19">
        <v>64</v>
      </c>
      <c r="DK434" s="19">
        <v>61</v>
      </c>
      <c r="DL434" s="19">
        <v>68</v>
      </c>
      <c r="DM434" s="19">
        <v>70</v>
      </c>
      <c r="DN434" s="19">
        <v>16</v>
      </c>
      <c r="DO434" s="19">
        <v>21</v>
      </c>
      <c r="DP434" s="19">
        <v>25</v>
      </c>
      <c r="DQ434" s="19">
        <v>21</v>
      </c>
      <c r="DR434" s="19">
        <v>11</v>
      </c>
      <c r="DS434" s="19">
        <v>28</v>
      </c>
      <c r="DT434" s="19">
        <v>69</v>
      </c>
      <c r="DU434" s="19">
        <v>65</v>
      </c>
      <c r="DV434" s="19">
        <v>64</v>
      </c>
      <c r="DW434" s="19">
        <v>66</v>
      </c>
      <c r="DX434" s="19">
        <v>59</v>
      </c>
      <c r="DY434" s="19">
        <v>64</v>
      </c>
      <c r="DZ434" s="19">
        <v>71</v>
      </c>
      <c r="EA434" s="19">
        <v>55</v>
      </c>
      <c r="EB434" s="19">
        <v>71</v>
      </c>
      <c r="EC434" s="19">
        <v>56</v>
      </c>
      <c r="ED434" s="19">
        <v>77</v>
      </c>
      <c r="EE434" s="19">
        <v>70</v>
      </c>
      <c r="EF434" s="19">
        <v>40</v>
      </c>
      <c r="EG434" s="19">
        <v>33</v>
      </c>
      <c r="EH434" s="19">
        <v>42</v>
      </c>
      <c r="EI434" s="19">
        <v>30</v>
      </c>
      <c r="EJ434" s="19">
        <v>58</v>
      </c>
      <c r="EK434" s="19">
        <v>44</v>
      </c>
      <c r="EL434" s="19">
        <v>46</v>
      </c>
      <c r="EM434" s="19">
        <v>37</v>
      </c>
      <c r="EN434" s="19">
        <v>47</v>
      </c>
      <c r="EO434" s="19">
        <v>37</v>
      </c>
      <c r="EP434" s="19">
        <v>50</v>
      </c>
      <c r="EQ434" s="19">
        <v>36</v>
      </c>
      <c r="ER434" s="19">
        <v>47</v>
      </c>
      <c r="ES434" s="19">
        <v>37</v>
      </c>
      <c r="ET434" s="19">
        <v>44</v>
      </c>
      <c r="EU434" s="19">
        <v>42</v>
      </c>
      <c r="EV434" s="19">
        <v>21</v>
      </c>
      <c r="EW434" s="19">
        <v>16</v>
      </c>
      <c r="EX434" s="19">
        <v>19</v>
      </c>
      <c r="EY434" s="19">
        <v>13</v>
      </c>
      <c r="EZ434" s="19">
        <v>17</v>
      </c>
      <c r="FA434" s="19">
        <v>25</v>
      </c>
      <c r="FB434" s="19">
        <v>48</v>
      </c>
      <c r="FC434" s="19">
        <v>24</v>
      </c>
      <c r="FD434" s="19">
        <v>23</v>
      </c>
      <c r="FE434" s="19">
        <v>59</v>
      </c>
      <c r="FF434" s="19">
        <v>62</v>
      </c>
      <c r="FG434" s="19">
        <v>76</v>
      </c>
      <c r="FH434" s="19">
        <v>58</v>
      </c>
      <c r="FI434" s="19">
        <v>22</v>
      </c>
      <c r="FJ434" s="19">
        <v>26</v>
      </c>
      <c r="FK434" s="19">
        <v>26</v>
      </c>
      <c r="FL434" s="19">
        <v>31</v>
      </c>
      <c r="FM434" s="19">
        <v>25</v>
      </c>
      <c r="FN434" s="19">
        <v>42</v>
      </c>
      <c r="FO434" s="19">
        <v>27</v>
      </c>
      <c r="FP434" s="19">
        <v>33</v>
      </c>
      <c r="FQ434" s="19">
        <v>44</v>
      </c>
      <c r="FR434" s="19">
        <v>76</v>
      </c>
      <c r="FS434" s="19">
        <v>29</v>
      </c>
      <c r="FT434" s="19">
        <v>22</v>
      </c>
      <c r="FU434" s="19">
        <v>59</v>
      </c>
      <c r="FV434" s="19">
        <v>73</v>
      </c>
      <c r="FW434" s="19">
        <v>5</v>
      </c>
      <c r="FX434" s="19">
        <v>58</v>
      </c>
      <c r="FY434" s="19">
        <v>81</v>
      </c>
      <c r="FZ434" s="19">
        <v>59</v>
      </c>
      <c r="GA434" s="19">
        <v>54</v>
      </c>
      <c r="GB434" s="19">
        <v>81</v>
      </c>
      <c r="GC434" s="19">
        <v>84</v>
      </c>
      <c r="GD434" s="19">
        <v>65</v>
      </c>
      <c r="GE434" s="19">
        <v>77</v>
      </c>
      <c r="GF434" s="19">
        <v>64</v>
      </c>
    </row>
    <row r="435" spans="1:188" x14ac:dyDescent="0.3">
      <c r="A435" s="24" t="s">
        <v>565</v>
      </c>
      <c r="B435" s="24" t="s">
        <v>1212</v>
      </c>
      <c r="C435" s="24"/>
      <c r="D435" s="24"/>
      <c r="E435" s="24"/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0</v>
      </c>
      <c r="L435" s="24">
        <v>0</v>
      </c>
      <c r="M435" s="24">
        <v>0</v>
      </c>
      <c r="N435" s="24">
        <v>0</v>
      </c>
      <c r="O435" s="24">
        <v>0</v>
      </c>
      <c r="P435" s="24">
        <v>0</v>
      </c>
      <c r="Q435" s="24">
        <v>0</v>
      </c>
      <c r="R435" s="24">
        <v>0</v>
      </c>
      <c r="S435" s="24">
        <v>0</v>
      </c>
      <c r="T435" s="24">
        <v>0</v>
      </c>
      <c r="U435" s="24">
        <v>0</v>
      </c>
      <c r="V435" s="24">
        <v>0</v>
      </c>
      <c r="W435" s="24">
        <v>0</v>
      </c>
      <c r="X435" s="24">
        <v>0</v>
      </c>
      <c r="Y435" s="24">
        <v>0</v>
      </c>
      <c r="Z435" s="24">
        <v>0</v>
      </c>
      <c r="AA435" s="24">
        <v>0</v>
      </c>
      <c r="AB435" s="24">
        <v>0</v>
      </c>
      <c r="AC435" s="24">
        <v>0</v>
      </c>
      <c r="AD435" s="24">
        <v>0</v>
      </c>
      <c r="AE435" s="24">
        <v>0</v>
      </c>
      <c r="AF435" s="24">
        <v>0</v>
      </c>
      <c r="AG435" s="24">
        <v>0</v>
      </c>
      <c r="AH435" s="24">
        <v>0</v>
      </c>
      <c r="AI435" s="24">
        <v>0</v>
      </c>
      <c r="AJ435" s="24">
        <v>0</v>
      </c>
      <c r="AK435" s="24">
        <v>0</v>
      </c>
      <c r="AL435" s="24">
        <v>0</v>
      </c>
      <c r="AM435" s="24">
        <v>0</v>
      </c>
      <c r="AN435" s="24">
        <v>0</v>
      </c>
      <c r="AO435" s="24">
        <v>0</v>
      </c>
      <c r="AP435" s="24">
        <v>0</v>
      </c>
      <c r="AQ435" s="24">
        <v>0</v>
      </c>
      <c r="AR435" s="24">
        <v>0</v>
      </c>
      <c r="AS435" s="24">
        <v>0</v>
      </c>
      <c r="AT435" s="24">
        <v>0</v>
      </c>
      <c r="AU435" s="24">
        <v>0</v>
      </c>
      <c r="AV435" s="24">
        <v>0</v>
      </c>
      <c r="AW435" s="24">
        <v>0</v>
      </c>
      <c r="AX435" s="24">
        <v>0</v>
      </c>
      <c r="AY435" s="24">
        <v>0</v>
      </c>
      <c r="AZ435" s="24">
        <v>0</v>
      </c>
      <c r="BA435" s="24">
        <v>0</v>
      </c>
      <c r="BB435" s="24">
        <v>0</v>
      </c>
      <c r="BC435" s="24">
        <v>0</v>
      </c>
      <c r="BD435" s="24">
        <v>0</v>
      </c>
      <c r="BE435" s="24">
        <v>0</v>
      </c>
      <c r="BF435" s="24">
        <v>0</v>
      </c>
      <c r="BG435" s="24">
        <v>0</v>
      </c>
      <c r="BH435" s="24">
        <v>0</v>
      </c>
      <c r="BI435" s="24">
        <v>0</v>
      </c>
      <c r="BJ435" s="24">
        <v>0</v>
      </c>
      <c r="BK435" s="24">
        <v>0</v>
      </c>
      <c r="BL435" s="24">
        <v>0</v>
      </c>
      <c r="BM435" s="24">
        <v>0</v>
      </c>
      <c r="BN435" s="24">
        <v>0</v>
      </c>
      <c r="BO435" s="24">
        <v>0</v>
      </c>
      <c r="BP435" s="24">
        <v>0</v>
      </c>
      <c r="BQ435" s="24">
        <v>0</v>
      </c>
      <c r="BR435" s="24">
        <v>0</v>
      </c>
      <c r="BS435" s="24">
        <v>0</v>
      </c>
      <c r="BT435" s="24">
        <v>0</v>
      </c>
      <c r="BU435" s="24">
        <v>0</v>
      </c>
      <c r="BV435" s="24">
        <v>0</v>
      </c>
      <c r="BW435" s="24">
        <v>0</v>
      </c>
      <c r="BX435" s="24">
        <v>0</v>
      </c>
      <c r="BY435" s="24">
        <v>0</v>
      </c>
      <c r="BZ435" s="24">
        <v>0</v>
      </c>
      <c r="CA435" s="24">
        <v>0</v>
      </c>
      <c r="CB435" s="24">
        <v>0</v>
      </c>
      <c r="CC435" s="24">
        <v>0</v>
      </c>
      <c r="CD435" s="24">
        <v>0</v>
      </c>
      <c r="CE435" s="24">
        <v>0</v>
      </c>
      <c r="CF435" s="24">
        <v>0</v>
      </c>
      <c r="CG435" s="24">
        <v>0</v>
      </c>
      <c r="CH435" s="24">
        <v>0</v>
      </c>
      <c r="CI435" s="24">
        <v>0</v>
      </c>
      <c r="CJ435" s="24">
        <v>0</v>
      </c>
      <c r="CK435" s="24">
        <v>0</v>
      </c>
      <c r="CL435" s="24">
        <v>0</v>
      </c>
      <c r="CM435" s="24">
        <v>0</v>
      </c>
      <c r="CN435" s="24">
        <v>0</v>
      </c>
      <c r="CO435" s="24">
        <v>0</v>
      </c>
      <c r="CP435" s="24">
        <v>0</v>
      </c>
      <c r="CQ435" s="24">
        <v>0</v>
      </c>
      <c r="CR435" s="24">
        <v>0</v>
      </c>
      <c r="CT435" s="19">
        <v>0</v>
      </c>
      <c r="CU435" s="19">
        <v>0</v>
      </c>
      <c r="CV435" s="19">
        <v>0</v>
      </c>
      <c r="CW435" s="19">
        <v>0</v>
      </c>
      <c r="CX435" s="19">
        <v>0</v>
      </c>
      <c r="CY435" s="19">
        <v>0</v>
      </c>
      <c r="CZ435" s="19">
        <v>0</v>
      </c>
      <c r="DA435" s="19">
        <v>0</v>
      </c>
      <c r="DB435" s="19">
        <v>0</v>
      </c>
      <c r="DC435" s="19">
        <v>0</v>
      </c>
      <c r="DD435" s="19">
        <v>0</v>
      </c>
      <c r="DE435" s="19">
        <v>0</v>
      </c>
      <c r="DF435" s="19">
        <v>0</v>
      </c>
      <c r="DG435" s="19">
        <v>0</v>
      </c>
      <c r="DH435" s="19">
        <v>0</v>
      </c>
      <c r="DI435" s="19">
        <v>0</v>
      </c>
      <c r="DJ435" s="19">
        <v>0</v>
      </c>
      <c r="DK435" s="19">
        <v>0</v>
      </c>
      <c r="DL435" s="19">
        <v>0</v>
      </c>
      <c r="DM435" s="19">
        <v>0</v>
      </c>
      <c r="DN435" s="19">
        <v>0</v>
      </c>
      <c r="DO435" s="19">
        <v>0</v>
      </c>
      <c r="DP435" s="19">
        <v>0</v>
      </c>
      <c r="DQ435" s="19">
        <v>0</v>
      </c>
      <c r="DR435" s="19">
        <v>0</v>
      </c>
      <c r="DS435" s="19">
        <v>0</v>
      </c>
      <c r="DT435" s="19">
        <v>0</v>
      </c>
      <c r="DU435" s="19">
        <v>0</v>
      </c>
      <c r="DV435" s="19">
        <v>0</v>
      </c>
      <c r="DW435" s="19">
        <v>0</v>
      </c>
      <c r="DX435" s="19">
        <v>0</v>
      </c>
      <c r="DY435" s="19">
        <v>0</v>
      </c>
      <c r="DZ435" s="19">
        <v>0</v>
      </c>
      <c r="EA435" s="19">
        <v>0</v>
      </c>
      <c r="EB435" s="19">
        <v>0</v>
      </c>
      <c r="EC435" s="19">
        <v>0</v>
      </c>
      <c r="ED435" s="19">
        <v>0</v>
      </c>
      <c r="EE435" s="19">
        <v>0</v>
      </c>
      <c r="EF435" s="19">
        <v>0</v>
      </c>
      <c r="EG435" s="19">
        <v>0</v>
      </c>
      <c r="EH435" s="19">
        <v>0</v>
      </c>
      <c r="EI435" s="19">
        <v>0</v>
      </c>
      <c r="EJ435" s="19">
        <v>0</v>
      </c>
      <c r="EK435" s="19">
        <v>0</v>
      </c>
      <c r="EL435" s="19">
        <v>0</v>
      </c>
      <c r="EM435" s="19">
        <v>0</v>
      </c>
      <c r="EN435" s="19">
        <v>0</v>
      </c>
      <c r="EO435" s="19">
        <v>0</v>
      </c>
      <c r="EP435" s="19">
        <v>0</v>
      </c>
      <c r="EQ435" s="19">
        <v>0</v>
      </c>
      <c r="ER435" s="19">
        <v>0</v>
      </c>
      <c r="ES435" s="19">
        <v>0</v>
      </c>
      <c r="ET435" s="19">
        <v>0</v>
      </c>
      <c r="EU435" s="19">
        <v>0</v>
      </c>
      <c r="EV435" s="19">
        <v>0</v>
      </c>
      <c r="EW435" s="19">
        <v>0</v>
      </c>
      <c r="EX435" s="19">
        <v>0</v>
      </c>
      <c r="EY435" s="19">
        <v>0</v>
      </c>
      <c r="EZ435" s="19">
        <v>0</v>
      </c>
      <c r="FA435" s="19">
        <v>0</v>
      </c>
      <c r="FB435" s="19">
        <v>0</v>
      </c>
      <c r="FC435" s="19">
        <v>0</v>
      </c>
      <c r="FD435" s="19">
        <v>0</v>
      </c>
      <c r="FE435" s="19">
        <v>0</v>
      </c>
      <c r="FF435" s="19">
        <v>0</v>
      </c>
      <c r="FG435" s="19">
        <v>0</v>
      </c>
      <c r="FH435" s="19">
        <v>0</v>
      </c>
      <c r="FI435" s="19">
        <v>0</v>
      </c>
      <c r="FJ435" s="19">
        <v>0</v>
      </c>
      <c r="FK435" s="19">
        <v>0</v>
      </c>
      <c r="FL435" s="19">
        <v>0</v>
      </c>
      <c r="FM435" s="19">
        <v>0</v>
      </c>
      <c r="FN435" s="19">
        <v>0</v>
      </c>
      <c r="FO435" s="19">
        <v>0</v>
      </c>
      <c r="FP435" s="19">
        <v>0</v>
      </c>
      <c r="FQ435" s="19">
        <v>0</v>
      </c>
      <c r="FR435" s="19">
        <v>0</v>
      </c>
      <c r="FS435" s="19">
        <v>0</v>
      </c>
      <c r="FT435" s="19">
        <v>0</v>
      </c>
      <c r="FU435" s="19">
        <v>0</v>
      </c>
      <c r="FV435" s="19">
        <v>0</v>
      </c>
      <c r="FW435" s="19">
        <v>0</v>
      </c>
      <c r="FX435" s="19">
        <v>0</v>
      </c>
      <c r="FY435" s="19">
        <v>0</v>
      </c>
      <c r="FZ435" s="19">
        <v>0</v>
      </c>
      <c r="GA435" s="19">
        <v>0</v>
      </c>
      <c r="GB435" s="19">
        <v>0</v>
      </c>
      <c r="GC435" s="19">
        <v>0</v>
      </c>
      <c r="GD435" s="19">
        <v>0</v>
      </c>
      <c r="GE435" s="19">
        <v>0</v>
      </c>
      <c r="GF435" s="19">
        <v>0</v>
      </c>
    </row>
    <row r="436" spans="1:188" x14ac:dyDescent="0.3">
      <c r="A436" s="24" t="s">
        <v>566</v>
      </c>
      <c r="B436" s="24" t="s">
        <v>1213</v>
      </c>
      <c r="C436" s="24"/>
      <c r="D436" s="24"/>
      <c r="E436" s="24"/>
      <c r="F436" s="24">
        <v>0</v>
      </c>
      <c r="G436" s="24">
        <v>0</v>
      </c>
      <c r="H436" s="24">
        <v>0</v>
      </c>
      <c r="I436" s="24">
        <v>0</v>
      </c>
      <c r="J436" s="24">
        <v>0</v>
      </c>
      <c r="K436" s="24">
        <v>0</v>
      </c>
      <c r="L436" s="24">
        <v>0</v>
      </c>
      <c r="M436" s="24">
        <v>0</v>
      </c>
      <c r="N436" s="24">
        <v>0</v>
      </c>
      <c r="O436" s="24">
        <v>0</v>
      </c>
      <c r="P436" s="24">
        <v>0</v>
      </c>
      <c r="Q436" s="24">
        <v>0</v>
      </c>
      <c r="R436" s="24">
        <v>0</v>
      </c>
      <c r="S436" s="24">
        <v>0</v>
      </c>
      <c r="T436" s="24">
        <v>0</v>
      </c>
      <c r="U436" s="24">
        <v>0</v>
      </c>
      <c r="V436" s="24">
        <v>0</v>
      </c>
      <c r="W436" s="24">
        <v>0</v>
      </c>
      <c r="X436" s="24">
        <v>0</v>
      </c>
      <c r="Y436" s="24">
        <v>0</v>
      </c>
      <c r="Z436" s="24">
        <v>0</v>
      </c>
      <c r="AA436" s="24">
        <v>0</v>
      </c>
      <c r="AB436" s="24">
        <v>0</v>
      </c>
      <c r="AC436" s="24">
        <v>0</v>
      </c>
      <c r="AD436" s="24">
        <v>0</v>
      </c>
      <c r="AE436" s="24">
        <v>0</v>
      </c>
      <c r="AF436" s="24">
        <v>0</v>
      </c>
      <c r="AG436" s="24">
        <v>0</v>
      </c>
      <c r="AH436" s="24">
        <v>0</v>
      </c>
      <c r="AI436" s="24">
        <v>0</v>
      </c>
      <c r="AJ436" s="24">
        <v>0</v>
      </c>
      <c r="AK436" s="24">
        <v>0</v>
      </c>
      <c r="AL436" s="24">
        <v>0</v>
      </c>
      <c r="AM436" s="24">
        <v>0</v>
      </c>
      <c r="AN436" s="24">
        <v>0</v>
      </c>
      <c r="AO436" s="24">
        <v>0</v>
      </c>
      <c r="AP436" s="24">
        <v>0</v>
      </c>
      <c r="AQ436" s="24">
        <v>0</v>
      </c>
      <c r="AR436" s="24">
        <v>0</v>
      </c>
      <c r="AS436" s="24">
        <v>0</v>
      </c>
      <c r="AT436" s="24">
        <v>0</v>
      </c>
      <c r="AU436" s="24">
        <v>0</v>
      </c>
      <c r="AV436" s="24">
        <v>0</v>
      </c>
      <c r="AW436" s="24">
        <v>0</v>
      </c>
      <c r="AX436" s="24">
        <v>0</v>
      </c>
      <c r="AY436" s="24">
        <v>0</v>
      </c>
      <c r="AZ436" s="24">
        <v>0</v>
      </c>
      <c r="BA436" s="24">
        <v>0</v>
      </c>
      <c r="BB436" s="24">
        <v>0</v>
      </c>
      <c r="BC436" s="24">
        <v>0</v>
      </c>
      <c r="BD436" s="24">
        <v>0</v>
      </c>
      <c r="BE436" s="24">
        <v>0</v>
      </c>
      <c r="BF436" s="24">
        <v>0</v>
      </c>
      <c r="BG436" s="24">
        <v>0</v>
      </c>
      <c r="BH436" s="24">
        <v>0</v>
      </c>
      <c r="BI436" s="24">
        <v>0</v>
      </c>
      <c r="BJ436" s="24">
        <v>0</v>
      </c>
      <c r="BK436" s="24">
        <v>0</v>
      </c>
      <c r="BL436" s="24">
        <v>0</v>
      </c>
      <c r="BM436" s="24">
        <v>0</v>
      </c>
      <c r="BN436" s="24">
        <v>0</v>
      </c>
      <c r="BO436" s="24">
        <v>0</v>
      </c>
      <c r="BP436" s="24">
        <v>0</v>
      </c>
      <c r="BQ436" s="24">
        <v>0</v>
      </c>
      <c r="BR436" s="24">
        <v>0</v>
      </c>
      <c r="BS436" s="24">
        <v>0</v>
      </c>
      <c r="BT436" s="24">
        <v>0</v>
      </c>
      <c r="BU436" s="24">
        <v>0</v>
      </c>
      <c r="BV436" s="24">
        <v>0</v>
      </c>
      <c r="BW436" s="24">
        <v>0</v>
      </c>
      <c r="BX436" s="24">
        <v>0</v>
      </c>
      <c r="BY436" s="24">
        <v>0</v>
      </c>
      <c r="BZ436" s="24">
        <v>0</v>
      </c>
      <c r="CA436" s="24">
        <v>0</v>
      </c>
      <c r="CB436" s="24">
        <v>0</v>
      </c>
      <c r="CC436" s="24">
        <v>0</v>
      </c>
      <c r="CD436" s="24">
        <v>0</v>
      </c>
      <c r="CE436" s="24">
        <v>0</v>
      </c>
      <c r="CF436" s="24">
        <v>0</v>
      </c>
      <c r="CG436" s="24">
        <v>0</v>
      </c>
      <c r="CH436" s="24">
        <v>0</v>
      </c>
      <c r="CI436" s="24">
        <v>0</v>
      </c>
      <c r="CJ436" s="24">
        <v>0</v>
      </c>
      <c r="CK436" s="24">
        <v>0</v>
      </c>
      <c r="CL436" s="24">
        <v>0</v>
      </c>
      <c r="CM436" s="24">
        <v>0</v>
      </c>
      <c r="CN436" s="24">
        <v>0</v>
      </c>
      <c r="CO436" s="24">
        <v>0</v>
      </c>
      <c r="CP436" s="24">
        <v>0</v>
      </c>
      <c r="CQ436" s="24">
        <v>0</v>
      </c>
      <c r="CR436" s="24">
        <v>0</v>
      </c>
      <c r="CT436" s="19">
        <v>0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19">
        <v>0</v>
      </c>
      <c r="DL436" s="19">
        <v>0</v>
      </c>
      <c r="DM436" s="19">
        <v>0</v>
      </c>
      <c r="DN436" s="19">
        <v>0</v>
      </c>
      <c r="DO436" s="19">
        <v>0</v>
      </c>
      <c r="DP436" s="19">
        <v>0</v>
      </c>
      <c r="DQ436" s="19">
        <v>0</v>
      </c>
      <c r="DR436" s="19">
        <v>0</v>
      </c>
      <c r="DS436" s="19">
        <v>0</v>
      </c>
      <c r="DT436" s="19">
        <v>0</v>
      </c>
      <c r="DU436" s="19">
        <v>0</v>
      </c>
      <c r="DV436" s="19">
        <v>0</v>
      </c>
      <c r="DW436" s="19">
        <v>0</v>
      </c>
      <c r="DX436" s="19">
        <v>0</v>
      </c>
      <c r="DY436" s="19">
        <v>0</v>
      </c>
      <c r="DZ436" s="19">
        <v>0</v>
      </c>
      <c r="EA436" s="19">
        <v>0</v>
      </c>
      <c r="EB436" s="19">
        <v>0</v>
      </c>
      <c r="EC436" s="19">
        <v>0</v>
      </c>
      <c r="ED436" s="19">
        <v>0</v>
      </c>
      <c r="EE436" s="19">
        <v>0</v>
      </c>
      <c r="EF436" s="19">
        <v>0</v>
      </c>
      <c r="EG436" s="19">
        <v>0</v>
      </c>
      <c r="EH436" s="19">
        <v>0</v>
      </c>
      <c r="EI436" s="19">
        <v>0</v>
      </c>
      <c r="EJ436" s="19">
        <v>0</v>
      </c>
      <c r="EK436" s="19">
        <v>0</v>
      </c>
      <c r="EL436" s="19">
        <v>0</v>
      </c>
      <c r="EM436" s="19">
        <v>0</v>
      </c>
      <c r="EN436" s="19">
        <v>0</v>
      </c>
      <c r="EO436" s="19">
        <v>0</v>
      </c>
      <c r="EP436" s="19">
        <v>0</v>
      </c>
      <c r="EQ436" s="19">
        <v>0</v>
      </c>
      <c r="ER436" s="19">
        <v>0</v>
      </c>
      <c r="ES436" s="19">
        <v>0</v>
      </c>
      <c r="ET436" s="19">
        <v>0</v>
      </c>
      <c r="EU436" s="19">
        <v>0</v>
      </c>
      <c r="EV436" s="19">
        <v>0</v>
      </c>
      <c r="EW436" s="19">
        <v>0</v>
      </c>
      <c r="EX436" s="19">
        <v>0</v>
      </c>
      <c r="EY436" s="19">
        <v>0</v>
      </c>
      <c r="EZ436" s="19">
        <v>0</v>
      </c>
      <c r="FA436" s="19">
        <v>0</v>
      </c>
      <c r="FB436" s="19">
        <v>0</v>
      </c>
      <c r="FC436" s="19">
        <v>0</v>
      </c>
      <c r="FD436" s="19">
        <v>0</v>
      </c>
      <c r="FE436" s="19">
        <v>0</v>
      </c>
      <c r="FF436" s="19">
        <v>0</v>
      </c>
      <c r="FG436" s="19">
        <v>0</v>
      </c>
      <c r="FH436" s="19">
        <v>0</v>
      </c>
      <c r="FI436" s="19">
        <v>0</v>
      </c>
      <c r="FJ436" s="19">
        <v>0</v>
      </c>
      <c r="FK436" s="19">
        <v>0</v>
      </c>
      <c r="FL436" s="19">
        <v>0</v>
      </c>
      <c r="FM436" s="19">
        <v>0</v>
      </c>
      <c r="FN436" s="19">
        <v>0</v>
      </c>
      <c r="FO436" s="19">
        <v>0</v>
      </c>
      <c r="FP436" s="19">
        <v>0</v>
      </c>
      <c r="FQ436" s="19">
        <v>0</v>
      </c>
      <c r="FR436" s="19">
        <v>0</v>
      </c>
      <c r="FS436" s="19">
        <v>0</v>
      </c>
      <c r="FT436" s="19">
        <v>0</v>
      </c>
      <c r="FU436" s="19">
        <v>0</v>
      </c>
      <c r="FV436" s="19">
        <v>0</v>
      </c>
      <c r="FW436" s="19">
        <v>0</v>
      </c>
      <c r="FX436" s="19">
        <v>0</v>
      </c>
      <c r="FY436" s="19">
        <v>0</v>
      </c>
      <c r="FZ436" s="19">
        <v>0</v>
      </c>
      <c r="GA436" s="19">
        <v>0</v>
      </c>
      <c r="GB436" s="19">
        <v>0</v>
      </c>
      <c r="GC436" s="19">
        <v>0</v>
      </c>
      <c r="GD436" s="19">
        <v>0</v>
      </c>
      <c r="GE436" s="19">
        <v>0</v>
      </c>
      <c r="GF436" s="19">
        <v>0</v>
      </c>
    </row>
    <row r="437" spans="1:188" x14ac:dyDescent="0.3">
      <c r="A437" s="24" t="s">
        <v>567</v>
      </c>
      <c r="B437" s="24" t="s">
        <v>1214</v>
      </c>
      <c r="C437" s="24"/>
      <c r="D437" s="24"/>
      <c r="E437" s="24"/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v>0</v>
      </c>
      <c r="L437" s="24">
        <v>0</v>
      </c>
      <c r="M437" s="24">
        <v>0</v>
      </c>
      <c r="N437" s="24">
        <v>0</v>
      </c>
      <c r="O437" s="24">
        <v>0</v>
      </c>
      <c r="P437" s="24">
        <v>0</v>
      </c>
      <c r="Q437" s="24">
        <v>0</v>
      </c>
      <c r="R437" s="24">
        <v>0</v>
      </c>
      <c r="S437" s="24">
        <v>0</v>
      </c>
      <c r="T437" s="24">
        <v>0</v>
      </c>
      <c r="U437" s="24">
        <v>0</v>
      </c>
      <c r="V437" s="24">
        <v>0</v>
      </c>
      <c r="W437" s="24">
        <v>0</v>
      </c>
      <c r="X437" s="24">
        <v>0</v>
      </c>
      <c r="Y437" s="24">
        <v>0</v>
      </c>
      <c r="Z437" s="24">
        <v>0</v>
      </c>
      <c r="AA437" s="24">
        <v>0</v>
      </c>
      <c r="AB437" s="24">
        <v>0</v>
      </c>
      <c r="AC437" s="24">
        <v>0</v>
      </c>
      <c r="AD437" s="24">
        <v>0</v>
      </c>
      <c r="AE437" s="24">
        <v>0</v>
      </c>
      <c r="AF437" s="24">
        <v>0</v>
      </c>
      <c r="AG437" s="24">
        <v>0</v>
      </c>
      <c r="AH437" s="24">
        <v>0</v>
      </c>
      <c r="AI437" s="24">
        <v>0</v>
      </c>
      <c r="AJ437" s="24">
        <v>0</v>
      </c>
      <c r="AK437" s="24">
        <v>0</v>
      </c>
      <c r="AL437" s="24">
        <v>0</v>
      </c>
      <c r="AM437" s="24">
        <v>0</v>
      </c>
      <c r="AN437" s="24">
        <v>0</v>
      </c>
      <c r="AO437" s="24">
        <v>0</v>
      </c>
      <c r="AP437" s="24">
        <v>0</v>
      </c>
      <c r="AQ437" s="24">
        <v>0</v>
      </c>
      <c r="AR437" s="24">
        <v>0</v>
      </c>
      <c r="AS437" s="24">
        <v>0</v>
      </c>
      <c r="AT437" s="24">
        <v>0</v>
      </c>
      <c r="AU437" s="24">
        <v>0</v>
      </c>
      <c r="AV437" s="24">
        <v>0</v>
      </c>
      <c r="AW437" s="24">
        <v>0</v>
      </c>
      <c r="AX437" s="24">
        <v>0</v>
      </c>
      <c r="AY437" s="24">
        <v>0</v>
      </c>
      <c r="AZ437" s="24">
        <v>0</v>
      </c>
      <c r="BA437" s="24">
        <v>0</v>
      </c>
      <c r="BB437" s="24">
        <v>0</v>
      </c>
      <c r="BC437" s="24">
        <v>0</v>
      </c>
      <c r="BD437" s="24">
        <v>0</v>
      </c>
      <c r="BE437" s="24">
        <v>0</v>
      </c>
      <c r="BF437" s="24">
        <v>0</v>
      </c>
      <c r="BG437" s="24">
        <v>0</v>
      </c>
      <c r="BH437" s="24">
        <v>0</v>
      </c>
      <c r="BI437" s="24">
        <v>0</v>
      </c>
      <c r="BJ437" s="24">
        <v>0</v>
      </c>
      <c r="BK437" s="24">
        <v>0</v>
      </c>
      <c r="BL437" s="24">
        <v>0</v>
      </c>
      <c r="BM437" s="24">
        <v>0</v>
      </c>
      <c r="BN437" s="24">
        <v>0</v>
      </c>
      <c r="BO437" s="24">
        <v>0</v>
      </c>
      <c r="BP437" s="24">
        <v>0</v>
      </c>
      <c r="BQ437" s="24">
        <v>0</v>
      </c>
      <c r="BR437" s="24">
        <v>0</v>
      </c>
      <c r="BS437" s="24">
        <v>0</v>
      </c>
      <c r="BT437" s="24">
        <v>0</v>
      </c>
      <c r="BU437" s="24">
        <v>0</v>
      </c>
      <c r="BV437" s="24">
        <v>0</v>
      </c>
      <c r="BW437" s="24">
        <v>0</v>
      </c>
      <c r="BX437" s="24">
        <v>0</v>
      </c>
      <c r="BY437" s="24">
        <v>0</v>
      </c>
      <c r="BZ437" s="24">
        <v>0</v>
      </c>
      <c r="CA437" s="24">
        <v>0</v>
      </c>
      <c r="CB437" s="24">
        <v>0</v>
      </c>
      <c r="CC437" s="24">
        <v>0</v>
      </c>
      <c r="CD437" s="24">
        <v>0</v>
      </c>
      <c r="CE437" s="24">
        <v>0</v>
      </c>
      <c r="CF437" s="24">
        <v>0</v>
      </c>
      <c r="CG437" s="24">
        <v>0</v>
      </c>
      <c r="CH437" s="24">
        <v>0</v>
      </c>
      <c r="CI437" s="24">
        <v>0</v>
      </c>
      <c r="CJ437" s="24">
        <v>0</v>
      </c>
      <c r="CK437" s="24">
        <v>0</v>
      </c>
      <c r="CL437" s="24">
        <v>0</v>
      </c>
      <c r="CM437" s="24">
        <v>0</v>
      </c>
      <c r="CN437" s="24">
        <v>0</v>
      </c>
      <c r="CO437" s="24">
        <v>0</v>
      </c>
      <c r="CP437" s="24">
        <v>0</v>
      </c>
      <c r="CQ437" s="24">
        <v>0</v>
      </c>
      <c r="CR437" s="24">
        <v>0</v>
      </c>
      <c r="CT437" s="19">
        <v>0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19">
        <v>0</v>
      </c>
      <c r="DL437" s="19">
        <v>0</v>
      </c>
      <c r="DM437" s="19">
        <v>0</v>
      </c>
      <c r="DN437" s="19">
        <v>0</v>
      </c>
      <c r="DO437" s="19">
        <v>0</v>
      </c>
      <c r="DP437" s="19">
        <v>0</v>
      </c>
      <c r="DQ437" s="19">
        <v>0</v>
      </c>
      <c r="DR437" s="19">
        <v>0</v>
      </c>
      <c r="DS437" s="19">
        <v>0</v>
      </c>
      <c r="DT437" s="19">
        <v>0</v>
      </c>
      <c r="DU437" s="19">
        <v>0</v>
      </c>
      <c r="DV437" s="19">
        <v>0</v>
      </c>
      <c r="DW437" s="19">
        <v>0</v>
      </c>
      <c r="DX437" s="19">
        <v>0</v>
      </c>
      <c r="DY437" s="19">
        <v>0</v>
      </c>
      <c r="DZ437" s="19">
        <v>0</v>
      </c>
      <c r="EA437" s="19">
        <v>0</v>
      </c>
      <c r="EB437" s="19">
        <v>0</v>
      </c>
      <c r="EC437" s="19">
        <v>0</v>
      </c>
      <c r="ED437" s="19">
        <v>0</v>
      </c>
      <c r="EE437" s="19">
        <v>0</v>
      </c>
      <c r="EF437" s="19">
        <v>0</v>
      </c>
      <c r="EG437" s="19">
        <v>0</v>
      </c>
      <c r="EH437" s="19">
        <v>0</v>
      </c>
      <c r="EI437" s="19">
        <v>0</v>
      </c>
      <c r="EJ437" s="19">
        <v>0</v>
      </c>
      <c r="EK437" s="19">
        <v>0</v>
      </c>
      <c r="EL437" s="19">
        <v>0</v>
      </c>
      <c r="EM437" s="19">
        <v>0</v>
      </c>
      <c r="EN437" s="19">
        <v>0</v>
      </c>
      <c r="EO437" s="19">
        <v>0</v>
      </c>
      <c r="EP437" s="19">
        <v>0</v>
      </c>
      <c r="EQ437" s="19">
        <v>0</v>
      </c>
      <c r="ER437" s="19">
        <v>0</v>
      </c>
      <c r="ES437" s="19">
        <v>0</v>
      </c>
      <c r="ET437" s="19">
        <v>0</v>
      </c>
      <c r="EU437" s="19">
        <v>0</v>
      </c>
      <c r="EV437" s="19">
        <v>0</v>
      </c>
      <c r="EW437" s="19">
        <v>0</v>
      </c>
      <c r="EX437" s="19">
        <v>0</v>
      </c>
      <c r="EY437" s="19">
        <v>0</v>
      </c>
      <c r="EZ437" s="19">
        <v>0</v>
      </c>
      <c r="FA437" s="19">
        <v>0</v>
      </c>
      <c r="FB437" s="19">
        <v>0</v>
      </c>
      <c r="FC437" s="19">
        <v>0</v>
      </c>
      <c r="FD437" s="19">
        <v>0</v>
      </c>
      <c r="FE437" s="19">
        <v>0</v>
      </c>
      <c r="FF437" s="19">
        <v>0</v>
      </c>
      <c r="FG437" s="19">
        <v>0</v>
      </c>
      <c r="FH437" s="19">
        <v>0</v>
      </c>
      <c r="FI437" s="19">
        <v>0</v>
      </c>
      <c r="FJ437" s="19">
        <v>0</v>
      </c>
      <c r="FK437" s="19">
        <v>0</v>
      </c>
      <c r="FL437" s="19">
        <v>0</v>
      </c>
      <c r="FM437" s="19">
        <v>0</v>
      </c>
      <c r="FN437" s="19">
        <v>0</v>
      </c>
      <c r="FO437" s="19">
        <v>0</v>
      </c>
      <c r="FP437" s="19">
        <v>0</v>
      </c>
      <c r="FQ437" s="19">
        <v>0</v>
      </c>
      <c r="FR437" s="19">
        <v>0</v>
      </c>
      <c r="FS437" s="19">
        <v>0</v>
      </c>
      <c r="FT437" s="19">
        <v>0</v>
      </c>
      <c r="FU437" s="19">
        <v>0</v>
      </c>
      <c r="FV437" s="19">
        <v>0</v>
      </c>
      <c r="FW437" s="19">
        <v>0</v>
      </c>
      <c r="FX437" s="19">
        <v>0</v>
      </c>
      <c r="FY437" s="19">
        <v>0</v>
      </c>
      <c r="FZ437" s="19">
        <v>0</v>
      </c>
      <c r="GA437" s="19">
        <v>0</v>
      </c>
      <c r="GB437" s="19">
        <v>0</v>
      </c>
      <c r="GC437" s="19">
        <v>0</v>
      </c>
      <c r="GD437" s="19">
        <v>0</v>
      </c>
      <c r="GE437" s="19">
        <v>0</v>
      </c>
      <c r="GF437" s="19">
        <v>0</v>
      </c>
    </row>
    <row r="438" spans="1:188" x14ac:dyDescent="0.3">
      <c r="A438" s="24" t="s">
        <v>454</v>
      </c>
      <c r="B438" s="24" t="s">
        <v>1103</v>
      </c>
      <c r="C438" s="24"/>
      <c r="D438" s="24"/>
      <c r="E438" s="24"/>
      <c r="F438" s="24">
        <v>0.63999798799999996</v>
      </c>
      <c r="G438" s="24">
        <v>0.70594219400000002</v>
      </c>
      <c r="H438" s="24">
        <v>7.1874156999999994E-2</v>
      </c>
      <c r="I438" s="24">
        <v>1.284850429</v>
      </c>
      <c r="J438" s="24">
        <v>1.719114451</v>
      </c>
      <c r="K438" s="24">
        <v>9.0167791999999997E-2</v>
      </c>
      <c r="L438" s="24">
        <v>1.10581844</v>
      </c>
      <c r="M438" s="24">
        <v>0.19588862900000001</v>
      </c>
      <c r="N438" s="24">
        <v>0.105573269</v>
      </c>
      <c r="O438" s="24">
        <v>0.161735078</v>
      </c>
      <c r="P438" s="24">
        <v>1.3163959789999999</v>
      </c>
      <c r="Q438" s="24">
        <v>1.948548006</v>
      </c>
      <c r="R438" s="24">
        <v>0.71154607000000003</v>
      </c>
      <c r="S438" s="24">
        <v>0.59549044299999998</v>
      </c>
      <c r="T438" s="24">
        <v>1.2065552500000001</v>
      </c>
      <c r="U438" s="24">
        <v>2.1594632169999999</v>
      </c>
      <c r="V438" s="24">
        <v>1.770190943</v>
      </c>
      <c r="W438" s="24">
        <v>2.3393811059999998</v>
      </c>
      <c r="X438" s="24">
        <v>1.6150908980000001</v>
      </c>
      <c r="Y438" s="24">
        <v>0.78935151800000003</v>
      </c>
      <c r="Z438" s="24">
        <v>2.1057022590000001</v>
      </c>
      <c r="AA438" s="24">
        <v>1.8533694730000001</v>
      </c>
      <c r="AB438" s="24">
        <v>2.5741461449999998</v>
      </c>
      <c r="AC438" s="24">
        <v>4.8036054899999998</v>
      </c>
      <c r="AD438" s="24">
        <v>1.1405037769999999</v>
      </c>
      <c r="AE438" s="24">
        <v>1.099781272</v>
      </c>
      <c r="AF438" s="24">
        <v>1.0059370030000001</v>
      </c>
      <c r="AG438" s="24">
        <v>1.3048839910000001</v>
      </c>
      <c r="AH438" s="24">
        <v>1.1136109910000001</v>
      </c>
      <c r="AI438" s="24">
        <v>1.6370363080000001</v>
      </c>
      <c r="AJ438" s="24">
        <v>1.6268986400000001</v>
      </c>
      <c r="AK438" s="24">
        <v>1.0099438670000001</v>
      </c>
      <c r="AL438" s="24">
        <v>0.27016786599999998</v>
      </c>
      <c r="AM438" s="24">
        <v>4.57365E-4</v>
      </c>
      <c r="AN438" s="24">
        <v>2.729015408</v>
      </c>
      <c r="AO438" s="24">
        <v>0.14637930499999999</v>
      </c>
      <c r="AP438" s="24">
        <v>3.4481699999999998E-4</v>
      </c>
      <c r="AQ438" s="24">
        <v>1.2954027969999999</v>
      </c>
      <c r="AR438" s="24">
        <v>5.1318983469999999</v>
      </c>
      <c r="AS438" s="24">
        <v>3.4379723470000001</v>
      </c>
      <c r="AT438" s="24">
        <v>3.6994420149999998</v>
      </c>
      <c r="AU438" s="24">
        <v>2.3879121830000001</v>
      </c>
      <c r="AV438" s="24">
        <v>1.6248864919999999</v>
      </c>
      <c r="AW438" s="24">
        <v>2.0891047330000001</v>
      </c>
      <c r="AX438" s="24">
        <v>1.8024639710000001</v>
      </c>
      <c r="AY438" s="24">
        <v>0.89440854999999997</v>
      </c>
      <c r="AZ438" s="24">
        <v>1.9581358</v>
      </c>
      <c r="BA438" s="24">
        <v>1.8334090380000001</v>
      </c>
      <c r="BB438" s="24">
        <v>1.1891041149999999</v>
      </c>
      <c r="BC438" s="24">
        <v>1.5375985940000001</v>
      </c>
      <c r="BD438" s="24">
        <v>4.4491963859999997</v>
      </c>
      <c r="BE438" s="24">
        <v>8.2892760830000007</v>
      </c>
      <c r="BF438" s="24">
        <v>5.895898656</v>
      </c>
      <c r="BG438" s="24">
        <v>6.7962056459999998</v>
      </c>
      <c r="BH438" s="24">
        <v>7.4762101080000001</v>
      </c>
      <c r="BI438" s="24">
        <v>13.9269309</v>
      </c>
      <c r="BJ438" s="24">
        <v>6.7512551580000002</v>
      </c>
      <c r="BK438" s="24">
        <v>10.85718561</v>
      </c>
      <c r="BL438" s="24">
        <v>7.1488368329999998</v>
      </c>
      <c r="BM438" s="24">
        <v>3.9319756629999998</v>
      </c>
      <c r="BN438" s="24">
        <v>8.0983181040000005</v>
      </c>
      <c r="BO438" s="24">
        <v>6.7715380979999997</v>
      </c>
      <c r="BP438" s="24">
        <v>7.077008856</v>
      </c>
      <c r="BQ438" s="24">
        <v>2.8023332920000001</v>
      </c>
      <c r="BR438" s="24">
        <v>8.8196479480000001</v>
      </c>
      <c r="BS438" s="24">
        <v>6.687959674</v>
      </c>
      <c r="BT438" s="24">
        <v>0.69340148999999995</v>
      </c>
      <c r="BU438" s="24">
        <v>0.99368124300000005</v>
      </c>
      <c r="BV438" s="24">
        <v>0.89036624499999995</v>
      </c>
      <c r="BW438" s="24">
        <v>0.73550146999999999</v>
      </c>
      <c r="BX438" s="24">
        <v>0.40778721899999998</v>
      </c>
      <c r="BY438" s="24">
        <v>2.21308639</v>
      </c>
      <c r="BZ438" s="24">
        <v>3.4853229999999999E-2</v>
      </c>
      <c r="CA438" s="24">
        <v>0.34336423700000002</v>
      </c>
      <c r="CB438" s="24">
        <v>7.3452887259999997</v>
      </c>
      <c r="CC438" s="24">
        <v>0.24794429600000001</v>
      </c>
      <c r="CD438" s="24">
        <v>0.88607211699999999</v>
      </c>
      <c r="CE438" s="24">
        <v>0.34120146899999998</v>
      </c>
      <c r="CF438" s="24">
        <v>2.3270041689999998</v>
      </c>
      <c r="CG438" s="24">
        <v>0.55969261299999995</v>
      </c>
      <c r="CH438" s="24">
        <v>0.31565950599999998</v>
      </c>
      <c r="CI438" s="24">
        <v>0.61761071400000001</v>
      </c>
      <c r="CJ438" s="24">
        <v>0.81822662800000001</v>
      </c>
      <c r="CK438" s="24">
        <v>0.596838541</v>
      </c>
      <c r="CL438" s="24">
        <v>1.4283737379999999</v>
      </c>
      <c r="CM438" s="24">
        <v>2.1946701289999999</v>
      </c>
      <c r="CN438" s="24">
        <v>4.0653246300000001</v>
      </c>
      <c r="CO438" s="24">
        <v>0.61621206799999995</v>
      </c>
      <c r="CP438" s="24">
        <v>0.81750320799999998</v>
      </c>
      <c r="CQ438" s="24">
        <v>1.2056498259999999</v>
      </c>
      <c r="CR438" s="24">
        <v>1.149402185</v>
      </c>
      <c r="CT438" s="19">
        <v>45</v>
      </c>
      <c r="CU438" s="19">
        <v>49</v>
      </c>
      <c r="CV438" s="19">
        <v>26</v>
      </c>
      <c r="CW438" s="19">
        <v>42</v>
      </c>
      <c r="CX438" s="19">
        <v>36</v>
      </c>
      <c r="CY438" s="19">
        <v>23</v>
      </c>
      <c r="CZ438" s="19">
        <v>54</v>
      </c>
      <c r="DA438" s="19">
        <v>28</v>
      </c>
      <c r="DB438" s="19">
        <v>25</v>
      </c>
      <c r="DC438" s="19">
        <v>30</v>
      </c>
      <c r="DD438" s="19">
        <v>39</v>
      </c>
      <c r="DE438" s="19">
        <v>43</v>
      </c>
      <c r="DF438" s="19">
        <v>39</v>
      </c>
      <c r="DG438" s="19">
        <v>40</v>
      </c>
      <c r="DH438" s="19">
        <v>30</v>
      </c>
      <c r="DI438" s="19">
        <v>35</v>
      </c>
      <c r="DJ438" s="19">
        <v>33</v>
      </c>
      <c r="DK438" s="19">
        <v>25</v>
      </c>
      <c r="DL438" s="19">
        <v>40</v>
      </c>
      <c r="DM438" s="19">
        <v>37</v>
      </c>
      <c r="DN438" s="19">
        <v>25</v>
      </c>
      <c r="DO438" s="19">
        <v>9</v>
      </c>
      <c r="DP438" s="19">
        <v>27</v>
      </c>
      <c r="DQ438" s="19">
        <v>26</v>
      </c>
      <c r="DR438" s="19">
        <v>2</v>
      </c>
      <c r="DS438" s="19">
        <v>30</v>
      </c>
      <c r="DT438" s="19">
        <v>54</v>
      </c>
      <c r="DU438" s="19">
        <v>55</v>
      </c>
      <c r="DV438" s="19">
        <v>57</v>
      </c>
      <c r="DW438" s="19">
        <v>52</v>
      </c>
      <c r="DX438" s="19">
        <v>49</v>
      </c>
      <c r="DY438" s="19">
        <v>54</v>
      </c>
      <c r="DZ438" s="19">
        <v>45</v>
      </c>
      <c r="EA438" s="19">
        <v>45</v>
      </c>
      <c r="EB438" s="19">
        <v>54</v>
      </c>
      <c r="EC438" s="19">
        <v>49</v>
      </c>
      <c r="ED438" s="19">
        <v>49</v>
      </c>
      <c r="EE438" s="19">
        <v>52</v>
      </c>
      <c r="EF438" s="19">
        <v>44</v>
      </c>
      <c r="EG438" s="19">
        <v>42</v>
      </c>
      <c r="EH438" s="19">
        <v>46</v>
      </c>
      <c r="EI438" s="19">
        <v>39</v>
      </c>
      <c r="EJ438" s="19">
        <v>48</v>
      </c>
      <c r="EK438" s="19">
        <v>48</v>
      </c>
      <c r="EL438" s="19">
        <v>51</v>
      </c>
      <c r="EM438" s="19">
        <v>39</v>
      </c>
      <c r="EN438" s="19">
        <v>50</v>
      </c>
      <c r="EO438" s="19">
        <v>43</v>
      </c>
      <c r="EP438" s="19">
        <v>49</v>
      </c>
      <c r="EQ438" s="19">
        <v>43</v>
      </c>
      <c r="ER438" s="19">
        <v>51</v>
      </c>
      <c r="ES438" s="19">
        <v>40</v>
      </c>
      <c r="ET438" s="19">
        <v>50</v>
      </c>
      <c r="EU438" s="19">
        <v>40</v>
      </c>
      <c r="EV438" s="19">
        <v>24</v>
      </c>
      <c r="EW438" s="19">
        <v>16</v>
      </c>
      <c r="EX438" s="19">
        <v>19</v>
      </c>
      <c r="EY438" s="19">
        <v>15</v>
      </c>
      <c r="EZ438" s="19">
        <v>25</v>
      </c>
      <c r="FA438" s="19">
        <v>27</v>
      </c>
      <c r="FB438" s="19">
        <v>44</v>
      </c>
      <c r="FC438" s="19">
        <v>6</v>
      </c>
      <c r="FD438" s="19">
        <v>7</v>
      </c>
      <c r="FE438" s="19">
        <v>39</v>
      </c>
      <c r="FF438" s="19">
        <v>40</v>
      </c>
      <c r="FG438" s="19">
        <v>37</v>
      </c>
      <c r="FH438" s="19">
        <v>23</v>
      </c>
      <c r="FI438" s="19">
        <v>31</v>
      </c>
      <c r="FJ438" s="19">
        <v>35</v>
      </c>
      <c r="FK438" s="19">
        <v>20</v>
      </c>
      <c r="FL438" s="19">
        <v>33</v>
      </c>
      <c r="FM438" s="19">
        <v>23</v>
      </c>
      <c r="FN438" s="19">
        <v>33</v>
      </c>
      <c r="FO438" s="19">
        <v>35</v>
      </c>
      <c r="FP438" s="19">
        <v>32</v>
      </c>
      <c r="FQ438" s="19">
        <v>45</v>
      </c>
      <c r="FR438" s="19">
        <v>51</v>
      </c>
      <c r="FS438" s="19">
        <v>31</v>
      </c>
      <c r="FT438" s="19">
        <v>28</v>
      </c>
      <c r="FU438" s="19">
        <v>50</v>
      </c>
      <c r="FV438" s="19">
        <v>56</v>
      </c>
      <c r="FW438" s="19">
        <v>8</v>
      </c>
      <c r="FX438" s="19">
        <v>54</v>
      </c>
      <c r="FY438" s="19">
        <v>57</v>
      </c>
      <c r="FZ438" s="19">
        <v>48</v>
      </c>
      <c r="GA438" s="19">
        <v>43</v>
      </c>
      <c r="GB438" s="19">
        <v>54</v>
      </c>
      <c r="GC438" s="19">
        <v>52</v>
      </c>
      <c r="GD438" s="19">
        <v>56</v>
      </c>
      <c r="GE438" s="19">
        <v>56</v>
      </c>
      <c r="GF438" s="19">
        <v>57</v>
      </c>
    </row>
    <row r="439" spans="1:188" x14ac:dyDescent="0.3">
      <c r="A439" s="24" t="s">
        <v>276</v>
      </c>
      <c r="B439" s="24" t="s">
        <v>615</v>
      </c>
      <c r="C439" s="24" t="s">
        <v>625</v>
      </c>
      <c r="D439" s="24" t="s">
        <v>626</v>
      </c>
      <c r="E439" s="24" t="s">
        <v>924</v>
      </c>
      <c r="F439" s="24">
        <v>0.13375510900000001</v>
      </c>
      <c r="G439" s="24">
        <v>8.0102555689999999</v>
      </c>
      <c r="H439" s="24">
        <v>1.630033227</v>
      </c>
      <c r="I439" s="24">
        <v>0.22659786400000001</v>
      </c>
      <c r="J439" s="24">
        <v>9.47219239</v>
      </c>
      <c r="K439" s="24">
        <v>7.539256688</v>
      </c>
      <c r="L439" s="24">
        <v>0.23228354400000001</v>
      </c>
      <c r="M439" s="24">
        <v>14.48721505</v>
      </c>
      <c r="N439" s="24">
        <v>7.280805215</v>
      </c>
      <c r="O439" s="24">
        <v>1.805156741</v>
      </c>
      <c r="P439" s="24">
        <v>2.2626783760000002</v>
      </c>
      <c r="Q439" s="24">
        <v>2.5191937200000001</v>
      </c>
      <c r="R439" s="24">
        <v>17.536147450000001</v>
      </c>
      <c r="S439" s="24">
        <v>17.43130438</v>
      </c>
      <c r="T439" s="24">
        <v>9.0993975549999995</v>
      </c>
      <c r="U439" s="24">
        <v>7.9213045099999997</v>
      </c>
      <c r="V439" s="24">
        <v>20.198388820000002</v>
      </c>
      <c r="W439" s="24">
        <v>14.175134999999999</v>
      </c>
      <c r="X439" s="24">
        <v>0.95614450900000003</v>
      </c>
      <c r="Y439" s="24">
        <v>1.3478308960000001</v>
      </c>
      <c r="Z439" s="24">
        <v>1.279901961</v>
      </c>
      <c r="AA439" s="24">
        <v>1.1486605110000001</v>
      </c>
      <c r="AB439" s="24">
        <v>4.5635278030000004</v>
      </c>
      <c r="AC439" s="24">
        <v>4.3717491119999998</v>
      </c>
      <c r="AD439" s="24">
        <v>4.2238736819999998</v>
      </c>
      <c r="AE439" s="24">
        <v>6.7038567230000004</v>
      </c>
      <c r="AF439" s="24">
        <v>2.0547762540000001</v>
      </c>
      <c r="AG439" s="24">
        <v>3.037785961</v>
      </c>
      <c r="AH439" s="24">
        <v>0.70331922999999996</v>
      </c>
      <c r="AI439" s="24">
        <v>0.98033524900000002</v>
      </c>
      <c r="AJ439" s="24">
        <v>1.399391241</v>
      </c>
      <c r="AK439" s="24">
        <v>0.80212608200000002</v>
      </c>
      <c r="AL439" s="24">
        <v>1.3098467789999999</v>
      </c>
      <c r="AM439" s="24">
        <v>2.4068099999999999E-4</v>
      </c>
      <c r="AN439" s="24">
        <v>1.160071351</v>
      </c>
      <c r="AO439" s="24">
        <v>0.593158191</v>
      </c>
      <c r="AP439" s="24">
        <v>0</v>
      </c>
      <c r="AQ439" s="24">
        <v>1.05648498</v>
      </c>
      <c r="AR439" s="24">
        <v>0.451816734</v>
      </c>
      <c r="AS439" s="24">
        <v>6.7840436659999996</v>
      </c>
      <c r="AT439" s="24">
        <v>2.9378529269999998</v>
      </c>
      <c r="AU439" s="24">
        <v>19.508037980000001</v>
      </c>
      <c r="AV439" s="24">
        <v>9.9038510649999996</v>
      </c>
      <c r="AW439" s="24">
        <v>5.2949474040000002</v>
      </c>
      <c r="AX439" s="24">
        <v>20.711715909999999</v>
      </c>
      <c r="AY439" s="24">
        <v>33.89773434</v>
      </c>
      <c r="AZ439" s="24">
        <v>9.686984678</v>
      </c>
      <c r="BA439" s="24">
        <v>24.730872990000002</v>
      </c>
      <c r="BB439" s="24">
        <v>32.395143339999997</v>
      </c>
      <c r="BC439" s="24">
        <v>13.858707559999999</v>
      </c>
      <c r="BD439" s="24">
        <v>10.862334649999999</v>
      </c>
      <c r="BE439" s="24">
        <v>4.4157698129999998</v>
      </c>
      <c r="BF439" s="24">
        <v>5.219212712</v>
      </c>
      <c r="BG439" s="24">
        <v>2.928659122</v>
      </c>
      <c r="BH439" s="24">
        <v>5.3575453660000001</v>
      </c>
      <c r="BI439" s="24">
        <v>1.807475376</v>
      </c>
      <c r="BJ439" s="24">
        <v>12.359498990000001</v>
      </c>
      <c r="BK439" s="24">
        <v>1.524095502</v>
      </c>
      <c r="BL439" s="24">
        <v>0.82096949399999997</v>
      </c>
      <c r="BM439" s="24">
        <v>1.2949992560000001</v>
      </c>
      <c r="BN439" s="24">
        <v>0.42466959599999998</v>
      </c>
      <c r="BO439" s="24">
        <v>0.85183266700000004</v>
      </c>
      <c r="BP439" s="24">
        <v>1.362720025</v>
      </c>
      <c r="BQ439" s="24">
        <v>2.1016818509999999</v>
      </c>
      <c r="BR439" s="24">
        <v>1.054110146</v>
      </c>
      <c r="BS439" s="24">
        <v>1.4637580859999999</v>
      </c>
      <c r="BT439" s="24">
        <v>4.1840350060000002</v>
      </c>
      <c r="BU439" s="24">
        <v>26.966196750000002</v>
      </c>
      <c r="BV439" s="24">
        <v>6.8760834549999998</v>
      </c>
      <c r="BW439" s="24">
        <v>43.413165939999999</v>
      </c>
      <c r="BX439" s="24">
        <v>2.2475156749999998</v>
      </c>
      <c r="BY439" s="24">
        <v>9.0434820089999999</v>
      </c>
      <c r="BZ439" s="24">
        <v>0.25843482400000001</v>
      </c>
      <c r="CA439" s="24">
        <v>1.7185797999999999E-2</v>
      </c>
      <c r="CB439" s="24">
        <v>0.166744161</v>
      </c>
      <c r="CC439" s="24">
        <v>3.0272149540000002</v>
      </c>
      <c r="CD439" s="24">
        <v>29.200740459999999</v>
      </c>
      <c r="CE439" s="24">
        <v>2.2953543980000002</v>
      </c>
      <c r="CF439" s="24">
        <v>14.45023945</v>
      </c>
      <c r="CG439" s="24">
        <v>10.172097949999999</v>
      </c>
      <c r="CH439" s="24">
        <v>3.823296526</v>
      </c>
      <c r="CI439" s="24">
        <v>26.073792619999999</v>
      </c>
      <c r="CJ439" s="24">
        <v>5.4054174909999997</v>
      </c>
      <c r="CK439" s="24">
        <v>0.11746150800000001</v>
      </c>
      <c r="CL439" s="24">
        <v>8.2122200920000008</v>
      </c>
      <c r="CM439" s="24">
        <v>4.3939900759999997</v>
      </c>
      <c r="CN439" s="24">
        <v>1.2951531000000001E-2</v>
      </c>
      <c r="CO439" s="24">
        <v>1.578667434</v>
      </c>
      <c r="CP439" s="24">
        <v>1.151410652</v>
      </c>
      <c r="CQ439" s="24">
        <v>5.6055229850000003</v>
      </c>
      <c r="CR439" s="24">
        <v>4.8087817709999996</v>
      </c>
      <c r="CT439" s="19">
        <v>12</v>
      </c>
      <c r="CU439" s="19">
        <v>13</v>
      </c>
      <c r="CV439" s="19">
        <v>11</v>
      </c>
      <c r="CW439" s="19">
        <v>9</v>
      </c>
      <c r="CX439" s="19">
        <v>10</v>
      </c>
      <c r="CY439" s="19">
        <v>11</v>
      </c>
      <c r="CZ439" s="19">
        <v>17</v>
      </c>
      <c r="DA439" s="19">
        <v>12</v>
      </c>
      <c r="DB439" s="19">
        <v>13</v>
      </c>
      <c r="DC439" s="19">
        <v>15</v>
      </c>
      <c r="DD439" s="19">
        <v>9</v>
      </c>
      <c r="DE439" s="19">
        <v>9</v>
      </c>
      <c r="DF439" s="19">
        <v>9</v>
      </c>
      <c r="DG439" s="19">
        <v>12</v>
      </c>
      <c r="DH439" s="19">
        <v>19</v>
      </c>
      <c r="DI439" s="19">
        <v>18</v>
      </c>
      <c r="DJ439" s="19">
        <v>16</v>
      </c>
      <c r="DK439" s="19">
        <v>16</v>
      </c>
      <c r="DL439" s="19">
        <v>19</v>
      </c>
      <c r="DM439" s="19">
        <v>18</v>
      </c>
      <c r="DN439" s="19">
        <v>10</v>
      </c>
      <c r="DO439" s="19">
        <v>3</v>
      </c>
      <c r="DP439" s="19">
        <v>7</v>
      </c>
      <c r="DQ439" s="19">
        <v>13</v>
      </c>
      <c r="DR439" s="19">
        <v>0</v>
      </c>
      <c r="DS439" s="19">
        <v>13</v>
      </c>
      <c r="DT439" s="19">
        <v>13</v>
      </c>
      <c r="DU439" s="19">
        <v>19</v>
      </c>
      <c r="DV439" s="19">
        <v>18</v>
      </c>
      <c r="DW439" s="19">
        <v>12</v>
      </c>
      <c r="DX439" s="19">
        <v>13</v>
      </c>
      <c r="DY439" s="19">
        <v>14</v>
      </c>
      <c r="DZ439" s="19">
        <v>13</v>
      </c>
      <c r="EA439" s="19">
        <v>14</v>
      </c>
      <c r="EB439" s="19">
        <v>16</v>
      </c>
      <c r="EC439" s="19">
        <v>14</v>
      </c>
      <c r="ED439" s="19">
        <v>14</v>
      </c>
      <c r="EE439" s="19">
        <v>18</v>
      </c>
      <c r="EF439" s="19">
        <v>14</v>
      </c>
      <c r="EG439" s="19">
        <v>13</v>
      </c>
      <c r="EH439" s="19">
        <v>11</v>
      </c>
      <c r="EI439" s="19">
        <v>9</v>
      </c>
      <c r="EJ439" s="19">
        <v>15</v>
      </c>
      <c r="EK439" s="19">
        <v>13</v>
      </c>
      <c r="EL439" s="19">
        <v>12</v>
      </c>
      <c r="EM439" s="19">
        <v>8</v>
      </c>
      <c r="EN439" s="19">
        <v>9</v>
      </c>
      <c r="EO439" s="19">
        <v>12</v>
      </c>
      <c r="EP439" s="19">
        <v>7</v>
      </c>
      <c r="EQ439" s="19">
        <v>9</v>
      </c>
      <c r="ER439" s="19">
        <v>9</v>
      </c>
      <c r="ES439" s="19">
        <v>8</v>
      </c>
      <c r="ET439" s="19">
        <v>6</v>
      </c>
      <c r="EU439" s="19">
        <v>8</v>
      </c>
      <c r="EV439" s="19">
        <v>5</v>
      </c>
      <c r="EW439" s="19">
        <v>9</v>
      </c>
      <c r="EX439" s="19">
        <v>6</v>
      </c>
      <c r="EY439" s="19">
        <v>5</v>
      </c>
      <c r="EZ439" s="19">
        <v>10</v>
      </c>
      <c r="FA439" s="19">
        <v>9</v>
      </c>
      <c r="FB439" s="19">
        <v>13</v>
      </c>
      <c r="FC439" s="19">
        <v>8</v>
      </c>
      <c r="FD439" s="19">
        <v>6</v>
      </c>
      <c r="FE439" s="19">
        <v>18</v>
      </c>
      <c r="FF439" s="19">
        <v>15</v>
      </c>
      <c r="FG439" s="19">
        <v>18</v>
      </c>
      <c r="FH439" s="19">
        <v>13</v>
      </c>
      <c r="FI439" s="19">
        <v>6</v>
      </c>
      <c r="FJ439" s="19">
        <v>13</v>
      </c>
      <c r="FK439" s="19">
        <v>12</v>
      </c>
      <c r="FL439" s="19">
        <v>12</v>
      </c>
      <c r="FM439" s="19">
        <v>13</v>
      </c>
      <c r="FN439" s="19">
        <v>14</v>
      </c>
      <c r="FO439" s="19">
        <v>12</v>
      </c>
      <c r="FP439" s="19">
        <v>18</v>
      </c>
      <c r="FQ439" s="19">
        <v>9</v>
      </c>
      <c r="FR439" s="19">
        <v>11</v>
      </c>
      <c r="FS439" s="19">
        <v>14</v>
      </c>
      <c r="FT439" s="19">
        <v>11</v>
      </c>
      <c r="FU439" s="19">
        <v>12</v>
      </c>
      <c r="FV439" s="19">
        <v>15</v>
      </c>
      <c r="FW439" s="19">
        <v>5</v>
      </c>
      <c r="FX439" s="19">
        <v>15</v>
      </c>
      <c r="FY439" s="19">
        <v>14</v>
      </c>
      <c r="FZ439" s="19">
        <v>15</v>
      </c>
      <c r="GA439" s="19">
        <v>13</v>
      </c>
      <c r="GB439" s="19">
        <v>17</v>
      </c>
      <c r="GC439" s="19">
        <v>18</v>
      </c>
      <c r="GD439" s="19">
        <v>17</v>
      </c>
      <c r="GE439" s="19">
        <v>17</v>
      </c>
      <c r="GF439" s="19">
        <v>18</v>
      </c>
    </row>
    <row r="440" spans="1:188" x14ac:dyDescent="0.3">
      <c r="A440" s="24" t="s">
        <v>568</v>
      </c>
      <c r="B440" s="24" t="s">
        <v>1215</v>
      </c>
      <c r="C440" s="24"/>
      <c r="D440" s="24"/>
      <c r="E440" s="24"/>
      <c r="F440" s="24">
        <v>0</v>
      </c>
      <c r="G440" s="24">
        <v>0</v>
      </c>
      <c r="H440" s="24">
        <v>0</v>
      </c>
      <c r="I440" s="24">
        <v>0</v>
      </c>
      <c r="J440" s="24">
        <v>0</v>
      </c>
      <c r="K440" s="24">
        <v>0</v>
      </c>
      <c r="L440" s="24">
        <v>0</v>
      </c>
      <c r="M440" s="24">
        <v>0</v>
      </c>
      <c r="N440" s="24">
        <v>0</v>
      </c>
      <c r="O440" s="24">
        <v>0</v>
      </c>
      <c r="P440" s="24">
        <v>0</v>
      </c>
      <c r="Q440" s="24">
        <v>0</v>
      </c>
      <c r="R440" s="24">
        <v>0</v>
      </c>
      <c r="S440" s="24">
        <v>0</v>
      </c>
      <c r="T440" s="24">
        <v>0</v>
      </c>
      <c r="U440" s="24">
        <v>0</v>
      </c>
      <c r="V440" s="24">
        <v>0</v>
      </c>
      <c r="W440" s="24">
        <v>0</v>
      </c>
      <c r="X440" s="24">
        <v>0</v>
      </c>
      <c r="Y440" s="24">
        <v>0</v>
      </c>
      <c r="Z440" s="24">
        <v>0</v>
      </c>
      <c r="AA440" s="24">
        <v>0</v>
      </c>
      <c r="AB440" s="24">
        <v>0</v>
      </c>
      <c r="AC440" s="24">
        <v>0</v>
      </c>
      <c r="AD440" s="24">
        <v>0</v>
      </c>
      <c r="AE440" s="24">
        <v>0</v>
      </c>
      <c r="AF440" s="24">
        <v>0</v>
      </c>
      <c r="AG440" s="24">
        <v>0</v>
      </c>
      <c r="AH440" s="24">
        <v>0</v>
      </c>
      <c r="AI440" s="24">
        <v>0</v>
      </c>
      <c r="AJ440" s="24">
        <v>0</v>
      </c>
      <c r="AK440" s="24">
        <v>0</v>
      </c>
      <c r="AL440" s="24">
        <v>0</v>
      </c>
      <c r="AM440" s="24">
        <v>0</v>
      </c>
      <c r="AN440" s="24">
        <v>0</v>
      </c>
      <c r="AO440" s="24">
        <v>0</v>
      </c>
      <c r="AP440" s="24">
        <v>0</v>
      </c>
      <c r="AQ440" s="24">
        <v>0</v>
      </c>
      <c r="AR440" s="24">
        <v>0</v>
      </c>
      <c r="AS440" s="24">
        <v>0</v>
      </c>
      <c r="AT440" s="24">
        <v>0</v>
      </c>
      <c r="AU440" s="24">
        <v>0</v>
      </c>
      <c r="AV440" s="24">
        <v>0</v>
      </c>
      <c r="AW440" s="24">
        <v>0</v>
      </c>
      <c r="AX440" s="24">
        <v>0</v>
      </c>
      <c r="AY440" s="24">
        <v>0</v>
      </c>
      <c r="AZ440" s="24">
        <v>0</v>
      </c>
      <c r="BA440" s="24">
        <v>0</v>
      </c>
      <c r="BB440" s="24">
        <v>0</v>
      </c>
      <c r="BC440" s="24">
        <v>0</v>
      </c>
      <c r="BD440" s="24">
        <v>0</v>
      </c>
      <c r="BE440" s="24">
        <v>0</v>
      </c>
      <c r="BF440" s="24">
        <v>0</v>
      </c>
      <c r="BG440" s="24">
        <v>0</v>
      </c>
      <c r="BH440" s="24">
        <v>0</v>
      </c>
      <c r="BI440" s="24">
        <v>0</v>
      </c>
      <c r="BJ440" s="24">
        <v>0</v>
      </c>
      <c r="BK440" s="24">
        <v>0</v>
      </c>
      <c r="BL440" s="24">
        <v>0</v>
      </c>
      <c r="BM440" s="24">
        <v>0</v>
      </c>
      <c r="BN440" s="24">
        <v>0</v>
      </c>
      <c r="BO440" s="24">
        <v>0</v>
      </c>
      <c r="BP440" s="24">
        <v>0</v>
      </c>
      <c r="BQ440" s="24">
        <v>0</v>
      </c>
      <c r="BR440" s="24">
        <v>0</v>
      </c>
      <c r="BS440" s="24">
        <v>0</v>
      </c>
      <c r="BT440" s="24">
        <v>0</v>
      </c>
      <c r="BU440" s="24">
        <v>0</v>
      </c>
      <c r="BV440" s="24">
        <v>0</v>
      </c>
      <c r="BW440" s="24">
        <v>0</v>
      </c>
      <c r="BX440" s="24">
        <v>0</v>
      </c>
      <c r="BY440" s="24">
        <v>0</v>
      </c>
      <c r="BZ440" s="24">
        <v>0</v>
      </c>
      <c r="CA440" s="24">
        <v>0</v>
      </c>
      <c r="CB440" s="24">
        <v>0</v>
      </c>
      <c r="CC440" s="24">
        <v>0</v>
      </c>
      <c r="CD440" s="24">
        <v>0</v>
      </c>
      <c r="CE440" s="24">
        <v>0</v>
      </c>
      <c r="CF440" s="24">
        <v>0</v>
      </c>
      <c r="CG440" s="24">
        <v>0</v>
      </c>
      <c r="CH440" s="24">
        <v>0</v>
      </c>
      <c r="CI440" s="24">
        <v>0</v>
      </c>
      <c r="CJ440" s="24">
        <v>0</v>
      </c>
      <c r="CK440" s="24">
        <v>0</v>
      </c>
      <c r="CL440" s="24">
        <v>0</v>
      </c>
      <c r="CM440" s="24">
        <v>0</v>
      </c>
      <c r="CN440" s="24">
        <v>0</v>
      </c>
      <c r="CO440" s="24">
        <v>0</v>
      </c>
      <c r="CP440" s="24">
        <v>0</v>
      </c>
      <c r="CQ440" s="24">
        <v>0</v>
      </c>
      <c r="CR440" s="24">
        <v>0</v>
      </c>
      <c r="CT440" s="19">
        <v>0</v>
      </c>
      <c r="CU440" s="19">
        <v>0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19">
        <v>0</v>
      </c>
      <c r="DL440" s="19">
        <v>0</v>
      </c>
      <c r="DM440" s="19">
        <v>0</v>
      </c>
      <c r="DN440" s="19">
        <v>0</v>
      </c>
      <c r="DO440" s="19">
        <v>0</v>
      </c>
      <c r="DP440" s="19">
        <v>0</v>
      </c>
      <c r="DQ440" s="19">
        <v>0</v>
      </c>
      <c r="DR440" s="19">
        <v>0</v>
      </c>
      <c r="DS440" s="19">
        <v>0</v>
      </c>
      <c r="DT440" s="19">
        <v>0</v>
      </c>
      <c r="DU440" s="19">
        <v>0</v>
      </c>
      <c r="DV440" s="19">
        <v>0</v>
      </c>
      <c r="DW440" s="19">
        <v>0</v>
      </c>
      <c r="DX440" s="19">
        <v>0</v>
      </c>
      <c r="DY440" s="19">
        <v>0</v>
      </c>
      <c r="DZ440" s="19">
        <v>0</v>
      </c>
      <c r="EA440" s="19">
        <v>0</v>
      </c>
      <c r="EB440" s="19">
        <v>0</v>
      </c>
      <c r="EC440" s="19">
        <v>0</v>
      </c>
      <c r="ED440" s="19">
        <v>0</v>
      </c>
      <c r="EE440" s="19">
        <v>0</v>
      </c>
      <c r="EF440" s="19">
        <v>0</v>
      </c>
      <c r="EG440" s="19">
        <v>0</v>
      </c>
      <c r="EH440" s="19">
        <v>0</v>
      </c>
      <c r="EI440" s="19">
        <v>0</v>
      </c>
      <c r="EJ440" s="19">
        <v>0</v>
      </c>
      <c r="EK440" s="19">
        <v>0</v>
      </c>
      <c r="EL440" s="19">
        <v>0</v>
      </c>
      <c r="EM440" s="19">
        <v>0</v>
      </c>
      <c r="EN440" s="19">
        <v>0</v>
      </c>
      <c r="EO440" s="19">
        <v>0</v>
      </c>
      <c r="EP440" s="19">
        <v>0</v>
      </c>
      <c r="EQ440" s="19">
        <v>0</v>
      </c>
      <c r="ER440" s="19">
        <v>0</v>
      </c>
      <c r="ES440" s="19">
        <v>0</v>
      </c>
      <c r="ET440" s="19">
        <v>0</v>
      </c>
      <c r="EU440" s="19">
        <v>0</v>
      </c>
      <c r="EV440" s="19">
        <v>0</v>
      </c>
      <c r="EW440" s="19">
        <v>0</v>
      </c>
      <c r="EX440" s="19">
        <v>0</v>
      </c>
      <c r="EY440" s="19">
        <v>0</v>
      </c>
      <c r="EZ440" s="19">
        <v>0</v>
      </c>
      <c r="FA440" s="19">
        <v>0</v>
      </c>
      <c r="FB440" s="19">
        <v>0</v>
      </c>
      <c r="FC440" s="19">
        <v>0</v>
      </c>
      <c r="FD440" s="19">
        <v>0</v>
      </c>
      <c r="FE440" s="19">
        <v>0</v>
      </c>
      <c r="FF440" s="19">
        <v>0</v>
      </c>
      <c r="FG440" s="19">
        <v>0</v>
      </c>
      <c r="FH440" s="19">
        <v>0</v>
      </c>
      <c r="FI440" s="19">
        <v>0</v>
      </c>
      <c r="FJ440" s="19">
        <v>0</v>
      </c>
      <c r="FK440" s="19">
        <v>0</v>
      </c>
      <c r="FL440" s="19">
        <v>0</v>
      </c>
      <c r="FM440" s="19">
        <v>0</v>
      </c>
      <c r="FN440" s="19">
        <v>0</v>
      </c>
      <c r="FO440" s="19">
        <v>0</v>
      </c>
      <c r="FP440" s="19">
        <v>0</v>
      </c>
      <c r="FQ440" s="19">
        <v>0</v>
      </c>
      <c r="FR440" s="19">
        <v>0</v>
      </c>
      <c r="FS440" s="19">
        <v>0</v>
      </c>
      <c r="FT440" s="19">
        <v>0</v>
      </c>
      <c r="FU440" s="19">
        <v>0</v>
      </c>
      <c r="FV440" s="19">
        <v>0</v>
      </c>
      <c r="FW440" s="19">
        <v>0</v>
      </c>
      <c r="FX440" s="19">
        <v>0</v>
      </c>
      <c r="FY440" s="19">
        <v>0</v>
      </c>
      <c r="FZ440" s="19">
        <v>0</v>
      </c>
      <c r="GA440" s="19">
        <v>0</v>
      </c>
      <c r="GB440" s="19">
        <v>0</v>
      </c>
      <c r="GC440" s="19">
        <v>0</v>
      </c>
      <c r="GD440" s="19">
        <v>0</v>
      </c>
      <c r="GE440" s="19">
        <v>0</v>
      </c>
      <c r="GF440" s="19">
        <v>0</v>
      </c>
    </row>
    <row r="441" spans="1:188" x14ac:dyDescent="0.3">
      <c r="A441" s="24" t="s">
        <v>455</v>
      </c>
      <c r="B441" s="24" t="s">
        <v>1104</v>
      </c>
      <c r="C441" s="24"/>
      <c r="D441" s="24"/>
      <c r="E441" s="24"/>
      <c r="F441" s="24">
        <v>0</v>
      </c>
      <c r="G441" s="24">
        <v>0</v>
      </c>
      <c r="H441" s="24">
        <v>0</v>
      </c>
      <c r="I441" s="24">
        <v>0</v>
      </c>
      <c r="J441" s="24">
        <v>0</v>
      </c>
      <c r="K441" s="24">
        <v>0</v>
      </c>
      <c r="L441" s="24">
        <v>0</v>
      </c>
      <c r="M441" s="24">
        <v>0</v>
      </c>
      <c r="N441" s="24">
        <v>0</v>
      </c>
      <c r="O441" s="24">
        <v>0</v>
      </c>
      <c r="P441" s="24">
        <v>0</v>
      </c>
      <c r="Q441" s="24">
        <v>0</v>
      </c>
      <c r="R441" s="24">
        <v>0</v>
      </c>
      <c r="S441" s="24">
        <v>0</v>
      </c>
      <c r="T441" s="24">
        <v>0</v>
      </c>
      <c r="U441" s="24">
        <v>0</v>
      </c>
      <c r="V441" s="24">
        <v>0</v>
      </c>
      <c r="W441" s="24">
        <v>0</v>
      </c>
      <c r="X441" s="24">
        <v>0</v>
      </c>
      <c r="Y441" s="24">
        <v>0</v>
      </c>
      <c r="Z441" s="24">
        <v>0</v>
      </c>
      <c r="AA441" s="24">
        <v>0</v>
      </c>
      <c r="AB441" s="24">
        <v>0</v>
      </c>
      <c r="AC441" s="24">
        <v>0</v>
      </c>
      <c r="AD441" s="24">
        <v>0</v>
      </c>
      <c r="AE441" s="24">
        <v>0</v>
      </c>
      <c r="AF441" s="24">
        <v>0</v>
      </c>
      <c r="AG441" s="24">
        <v>0</v>
      </c>
      <c r="AH441" s="24">
        <v>0</v>
      </c>
      <c r="AI441" s="24">
        <v>0</v>
      </c>
      <c r="AJ441" s="24">
        <v>0</v>
      </c>
      <c r="AK441" s="24">
        <v>0</v>
      </c>
      <c r="AL441" s="24">
        <v>0</v>
      </c>
      <c r="AM441" s="24">
        <v>0</v>
      </c>
      <c r="AN441" s="24">
        <v>0</v>
      </c>
      <c r="AO441" s="24">
        <v>0</v>
      </c>
      <c r="AP441" s="24">
        <v>0</v>
      </c>
      <c r="AQ441" s="24">
        <v>0</v>
      </c>
      <c r="AR441" s="24">
        <v>0</v>
      </c>
      <c r="AS441" s="24">
        <v>0</v>
      </c>
      <c r="AT441" s="24">
        <v>0</v>
      </c>
      <c r="AU441" s="24">
        <v>0</v>
      </c>
      <c r="AV441" s="24">
        <v>0</v>
      </c>
      <c r="AW441" s="24">
        <v>0</v>
      </c>
      <c r="AX441" s="24">
        <v>0</v>
      </c>
      <c r="AY441" s="24">
        <v>0</v>
      </c>
      <c r="AZ441" s="24">
        <v>0</v>
      </c>
      <c r="BA441" s="24">
        <v>0</v>
      </c>
      <c r="BB441" s="24">
        <v>0</v>
      </c>
      <c r="BC441" s="24">
        <v>0</v>
      </c>
      <c r="BD441" s="24">
        <v>0</v>
      </c>
      <c r="BE441" s="24">
        <v>0</v>
      </c>
      <c r="BF441" s="24">
        <v>0</v>
      </c>
      <c r="BG441" s="24">
        <v>0</v>
      </c>
      <c r="BH441" s="24">
        <v>0</v>
      </c>
      <c r="BI441" s="24">
        <v>0</v>
      </c>
      <c r="BJ441" s="24">
        <v>0</v>
      </c>
      <c r="BK441" s="24">
        <v>0</v>
      </c>
      <c r="BL441" s="24">
        <v>0</v>
      </c>
      <c r="BM441" s="24">
        <v>0</v>
      </c>
      <c r="BN441" s="24">
        <v>0</v>
      </c>
      <c r="BO441" s="24">
        <v>0</v>
      </c>
      <c r="BP441" s="24">
        <v>0</v>
      </c>
      <c r="BQ441" s="24">
        <v>0</v>
      </c>
      <c r="BR441" s="24">
        <v>0</v>
      </c>
      <c r="BS441" s="24">
        <v>0</v>
      </c>
      <c r="BT441" s="24">
        <v>0</v>
      </c>
      <c r="BU441" s="24">
        <v>0</v>
      </c>
      <c r="BV441" s="24">
        <v>0</v>
      </c>
      <c r="BW441" s="24">
        <v>0</v>
      </c>
      <c r="BX441" s="24">
        <v>0</v>
      </c>
      <c r="BY441" s="24">
        <v>0</v>
      </c>
      <c r="BZ441" s="24">
        <v>0</v>
      </c>
      <c r="CA441" s="24">
        <v>0</v>
      </c>
      <c r="CB441" s="24">
        <v>0</v>
      </c>
      <c r="CC441" s="24">
        <v>0</v>
      </c>
      <c r="CD441" s="24">
        <v>0</v>
      </c>
      <c r="CE441" s="24">
        <v>0</v>
      </c>
      <c r="CF441" s="24">
        <v>0</v>
      </c>
      <c r="CG441" s="24">
        <v>0</v>
      </c>
      <c r="CH441" s="24">
        <v>0</v>
      </c>
      <c r="CI441" s="24">
        <v>0</v>
      </c>
      <c r="CJ441" s="24">
        <v>0</v>
      </c>
      <c r="CK441" s="24">
        <v>0</v>
      </c>
      <c r="CL441" s="24">
        <v>0</v>
      </c>
      <c r="CM441" s="24">
        <v>0</v>
      </c>
      <c r="CN441" s="24">
        <v>0</v>
      </c>
      <c r="CO441" s="24">
        <v>0</v>
      </c>
      <c r="CP441" s="24">
        <v>0</v>
      </c>
      <c r="CQ441" s="24">
        <v>0</v>
      </c>
      <c r="CR441" s="24">
        <v>0</v>
      </c>
      <c r="CT441" s="19">
        <v>0</v>
      </c>
      <c r="CU441" s="19">
        <v>0</v>
      </c>
      <c r="CV441" s="19">
        <v>0</v>
      </c>
      <c r="CW441" s="19">
        <v>0</v>
      </c>
      <c r="CX441" s="19">
        <v>0</v>
      </c>
      <c r="CY441" s="19">
        <v>0</v>
      </c>
      <c r="CZ441" s="19">
        <v>0</v>
      </c>
      <c r="DA441" s="19">
        <v>0</v>
      </c>
      <c r="DB441" s="19">
        <v>0</v>
      </c>
      <c r="DC441" s="19">
        <v>0</v>
      </c>
      <c r="DD441" s="19">
        <v>0</v>
      </c>
      <c r="DE441" s="19">
        <v>0</v>
      </c>
      <c r="DF441" s="19">
        <v>0</v>
      </c>
      <c r="DG441" s="19">
        <v>0</v>
      </c>
      <c r="DH441" s="19">
        <v>0</v>
      </c>
      <c r="DI441" s="19">
        <v>0</v>
      </c>
      <c r="DJ441" s="19">
        <v>0</v>
      </c>
      <c r="DK441" s="19">
        <v>0</v>
      </c>
      <c r="DL441" s="19">
        <v>0</v>
      </c>
      <c r="DM441" s="19">
        <v>0</v>
      </c>
      <c r="DN441" s="19">
        <v>0</v>
      </c>
      <c r="DO441" s="19">
        <v>0</v>
      </c>
      <c r="DP441" s="19">
        <v>0</v>
      </c>
      <c r="DQ441" s="19">
        <v>0</v>
      </c>
      <c r="DR441" s="19">
        <v>0</v>
      </c>
      <c r="DS441" s="19">
        <v>0</v>
      </c>
      <c r="DT441" s="19">
        <v>0</v>
      </c>
      <c r="DU441" s="19">
        <v>0</v>
      </c>
      <c r="DV441" s="19">
        <v>0</v>
      </c>
      <c r="DW441" s="19">
        <v>0</v>
      </c>
      <c r="DX441" s="19">
        <v>0</v>
      </c>
      <c r="DY441" s="19">
        <v>0</v>
      </c>
      <c r="DZ441" s="19">
        <v>0</v>
      </c>
      <c r="EA441" s="19">
        <v>0</v>
      </c>
      <c r="EB441" s="19">
        <v>0</v>
      </c>
      <c r="EC441" s="19">
        <v>0</v>
      </c>
      <c r="ED441" s="19">
        <v>0</v>
      </c>
      <c r="EE441" s="19">
        <v>0</v>
      </c>
      <c r="EF441" s="19">
        <v>0</v>
      </c>
      <c r="EG441" s="19">
        <v>0</v>
      </c>
      <c r="EH441" s="19">
        <v>0</v>
      </c>
      <c r="EI441" s="19">
        <v>0</v>
      </c>
      <c r="EJ441" s="19">
        <v>0</v>
      </c>
      <c r="EK441" s="19">
        <v>0</v>
      </c>
      <c r="EL441" s="19">
        <v>0</v>
      </c>
      <c r="EM441" s="19">
        <v>0</v>
      </c>
      <c r="EN441" s="19">
        <v>0</v>
      </c>
      <c r="EO441" s="19">
        <v>0</v>
      </c>
      <c r="EP441" s="19">
        <v>0</v>
      </c>
      <c r="EQ441" s="19">
        <v>0</v>
      </c>
      <c r="ER441" s="19">
        <v>0</v>
      </c>
      <c r="ES441" s="19">
        <v>0</v>
      </c>
      <c r="ET441" s="19">
        <v>0</v>
      </c>
      <c r="EU441" s="19">
        <v>0</v>
      </c>
      <c r="EV441" s="19">
        <v>0</v>
      </c>
      <c r="EW441" s="19">
        <v>0</v>
      </c>
      <c r="EX441" s="19">
        <v>0</v>
      </c>
      <c r="EY441" s="19">
        <v>0</v>
      </c>
      <c r="EZ441" s="19">
        <v>0</v>
      </c>
      <c r="FA441" s="19">
        <v>0</v>
      </c>
      <c r="FB441" s="19">
        <v>0</v>
      </c>
      <c r="FC441" s="19">
        <v>0</v>
      </c>
      <c r="FD441" s="19">
        <v>0</v>
      </c>
      <c r="FE441" s="19">
        <v>0</v>
      </c>
      <c r="FF441" s="19">
        <v>0</v>
      </c>
      <c r="FG441" s="19">
        <v>0</v>
      </c>
      <c r="FH441" s="19">
        <v>0</v>
      </c>
      <c r="FI441" s="19">
        <v>0</v>
      </c>
      <c r="FJ441" s="19">
        <v>0</v>
      </c>
      <c r="FK441" s="19">
        <v>0</v>
      </c>
      <c r="FL441" s="19">
        <v>0</v>
      </c>
      <c r="FM441" s="19">
        <v>0</v>
      </c>
      <c r="FN441" s="19">
        <v>0</v>
      </c>
      <c r="FO441" s="19">
        <v>0</v>
      </c>
      <c r="FP441" s="19">
        <v>0</v>
      </c>
      <c r="FQ441" s="19">
        <v>0</v>
      </c>
      <c r="FR441" s="19">
        <v>0</v>
      </c>
      <c r="FS441" s="19">
        <v>0</v>
      </c>
      <c r="FT441" s="19">
        <v>0</v>
      </c>
      <c r="FU441" s="19">
        <v>0</v>
      </c>
      <c r="FV441" s="19">
        <v>0</v>
      </c>
      <c r="FW441" s="19">
        <v>0</v>
      </c>
      <c r="FX441" s="19">
        <v>0</v>
      </c>
      <c r="FY441" s="19">
        <v>0</v>
      </c>
      <c r="FZ441" s="19">
        <v>0</v>
      </c>
      <c r="GA441" s="19">
        <v>0</v>
      </c>
      <c r="GB441" s="19">
        <v>0</v>
      </c>
      <c r="GC441" s="19">
        <v>0</v>
      </c>
      <c r="GD441" s="19">
        <v>0</v>
      </c>
      <c r="GE441" s="19">
        <v>0</v>
      </c>
      <c r="GF441" s="19">
        <v>0</v>
      </c>
    </row>
    <row r="442" spans="1:188" x14ac:dyDescent="0.3">
      <c r="A442" s="24" t="s">
        <v>569</v>
      </c>
      <c r="B442" s="24" t="s">
        <v>1216</v>
      </c>
      <c r="C442" s="24"/>
      <c r="D442" s="24"/>
      <c r="E442" s="24"/>
      <c r="F442" s="24">
        <v>0</v>
      </c>
      <c r="G442" s="24">
        <v>0</v>
      </c>
      <c r="H442" s="24">
        <v>0</v>
      </c>
      <c r="I442" s="24">
        <v>0</v>
      </c>
      <c r="J442" s="24">
        <v>0</v>
      </c>
      <c r="K442" s="24">
        <v>0</v>
      </c>
      <c r="L442" s="24">
        <v>0</v>
      </c>
      <c r="M442" s="24">
        <v>0</v>
      </c>
      <c r="N442" s="24">
        <v>0</v>
      </c>
      <c r="O442" s="24">
        <v>0</v>
      </c>
      <c r="P442" s="24">
        <v>0</v>
      </c>
      <c r="Q442" s="24">
        <v>0</v>
      </c>
      <c r="R442" s="24">
        <v>0</v>
      </c>
      <c r="S442" s="24">
        <v>0</v>
      </c>
      <c r="T442" s="24">
        <v>0</v>
      </c>
      <c r="U442" s="24">
        <v>0</v>
      </c>
      <c r="V442" s="24">
        <v>0</v>
      </c>
      <c r="W442" s="24">
        <v>0</v>
      </c>
      <c r="X442" s="24">
        <v>0</v>
      </c>
      <c r="Y442" s="24">
        <v>0</v>
      </c>
      <c r="Z442" s="24">
        <v>0</v>
      </c>
      <c r="AA442" s="24">
        <v>0</v>
      </c>
      <c r="AB442" s="24">
        <v>0</v>
      </c>
      <c r="AC442" s="24">
        <v>0</v>
      </c>
      <c r="AD442" s="24">
        <v>0</v>
      </c>
      <c r="AE442" s="24">
        <v>0</v>
      </c>
      <c r="AF442" s="24">
        <v>0</v>
      </c>
      <c r="AG442" s="24">
        <v>0</v>
      </c>
      <c r="AH442" s="24">
        <v>0</v>
      </c>
      <c r="AI442" s="24">
        <v>0</v>
      </c>
      <c r="AJ442" s="24">
        <v>0</v>
      </c>
      <c r="AK442" s="24">
        <v>0</v>
      </c>
      <c r="AL442" s="24">
        <v>0</v>
      </c>
      <c r="AM442" s="24">
        <v>0</v>
      </c>
      <c r="AN442" s="24">
        <v>0</v>
      </c>
      <c r="AO442" s="24">
        <v>0</v>
      </c>
      <c r="AP442" s="24">
        <v>0</v>
      </c>
      <c r="AQ442" s="24">
        <v>0</v>
      </c>
      <c r="AR442" s="24">
        <v>0</v>
      </c>
      <c r="AS442" s="24">
        <v>0</v>
      </c>
      <c r="AT442" s="24">
        <v>0</v>
      </c>
      <c r="AU442" s="24">
        <v>0</v>
      </c>
      <c r="AV442" s="24">
        <v>0</v>
      </c>
      <c r="AW442" s="24">
        <v>0</v>
      </c>
      <c r="AX442" s="24">
        <v>0</v>
      </c>
      <c r="AY442" s="24">
        <v>0</v>
      </c>
      <c r="AZ442" s="24">
        <v>0</v>
      </c>
      <c r="BA442" s="24">
        <v>0</v>
      </c>
      <c r="BB442" s="24">
        <v>0</v>
      </c>
      <c r="BC442" s="24">
        <v>0</v>
      </c>
      <c r="BD442" s="24">
        <v>0</v>
      </c>
      <c r="BE442" s="24">
        <v>0</v>
      </c>
      <c r="BF442" s="24">
        <v>0</v>
      </c>
      <c r="BG442" s="24">
        <v>0</v>
      </c>
      <c r="BH442" s="24">
        <v>0</v>
      </c>
      <c r="BI442" s="24">
        <v>0</v>
      </c>
      <c r="BJ442" s="24">
        <v>0</v>
      </c>
      <c r="BK442" s="24">
        <v>0</v>
      </c>
      <c r="BL442" s="24">
        <v>0</v>
      </c>
      <c r="BM442" s="24">
        <v>0</v>
      </c>
      <c r="BN442" s="24">
        <v>0</v>
      </c>
      <c r="BO442" s="24">
        <v>0</v>
      </c>
      <c r="BP442" s="24">
        <v>0</v>
      </c>
      <c r="BQ442" s="24">
        <v>0</v>
      </c>
      <c r="BR442" s="24">
        <v>0</v>
      </c>
      <c r="BS442" s="24">
        <v>0</v>
      </c>
      <c r="BT442" s="24">
        <v>0</v>
      </c>
      <c r="BU442" s="24">
        <v>0</v>
      </c>
      <c r="BV442" s="24">
        <v>0</v>
      </c>
      <c r="BW442" s="24">
        <v>0</v>
      </c>
      <c r="BX442" s="24">
        <v>0</v>
      </c>
      <c r="BY442" s="24">
        <v>0</v>
      </c>
      <c r="BZ442" s="24">
        <v>0</v>
      </c>
      <c r="CA442" s="24">
        <v>0</v>
      </c>
      <c r="CB442" s="24">
        <v>0</v>
      </c>
      <c r="CC442" s="24">
        <v>0</v>
      </c>
      <c r="CD442" s="24">
        <v>0</v>
      </c>
      <c r="CE442" s="24">
        <v>0</v>
      </c>
      <c r="CF442" s="24">
        <v>0</v>
      </c>
      <c r="CG442" s="24">
        <v>0</v>
      </c>
      <c r="CH442" s="24">
        <v>0</v>
      </c>
      <c r="CI442" s="24">
        <v>0</v>
      </c>
      <c r="CJ442" s="24">
        <v>0</v>
      </c>
      <c r="CK442" s="24">
        <v>0</v>
      </c>
      <c r="CL442" s="24">
        <v>0</v>
      </c>
      <c r="CM442" s="24">
        <v>0</v>
      </c>
      <c r="CN442" s="24">
        <v>0</v>
      </c>
      <c r="CO442" s="24">
        <v>0</v>
      </c>
      <c r="CP442" s="24">
        <v>0</v>
      </c>
      <c r="CQ442" s="24">
        <v>0</v>
      </c>
      <c r="CR442" s="24">
        <v>0</v>
      </c>
      <c r="CT442" s="19">
        <v>0</v>
      </c>
      <c r="CU442" s="19">
        <v>0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0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19">
        <v>0</v>
      </c>
      <c r="DL442" s="19">
        <v>0</v>
      </c>
      <c r="DM442" s="19">
        <v>0</v>
      </c>
      <c r="DN442" s="19">
        <v>0</v>
      </c>
      <c r="DO442" s="19">
        <v>0</v>
      </c>
      <c r="DP442" s="19">
        <v>0</v>
      </c>
      <c r="DQ442" s="19">
        <v>0</v>
      </c>
      <c r="DR442" s="19">
        <v>0</v>
      </c>
      <c r="DS442" s="19">
        <v>0</v>
      </c>
      <c r="DT442" s="19">
        <v>0</v>
      </c>
      <c r="DU442" s="19">
        <v>0</v>
      </c>
      <c r="DV442" s="19">
        <v>0</v>
      </c>
      <c r="DW442" s="19">
        <v>0</v>
      </c>
      <c r="DX442" s="19">
        <v>0</v>
      </c>
      <c r="DY442" s="19">
        <v>0</v>
      </c>
      <c r="DZ442" s="19">
        <v>0</v>
      </c>
      <c r="EA442" s="19">
        <v>0</v>
      </c>
      <c r="EB442" s="19">
        <v>0</v>
      </c>
      <c r="EC442" s="19">
        <v>0</v>
      </c>
      <c r="ED442" s="19">
        <v>0</v>
      </c>
      <c r="EE442" s="19">
        <v>0</v>
      </c>
      <c r="EF442" s="19">
        <v>0</v>
      </c>
      <c r="EG442" s="19">
        <v>0</v>
      </c>
      <c r="EH442" s="19">
        <v>0</v>
      </c>
      <c r="EI442" s="19">
        <v>0</v>
      </c>
      <c r="EJ442" s="19">
        <v>0</v>
      </c>
      <c r="EK442" s="19">
        <v>0</v>
      </c>
      <c r="EL442" s="19">
        <v>0</v>
      </c>
      <c r="EM442" s="19">
        <v>0</v>
      </c>
      <c r="EN442" s="19">
        <v>0</v>
      </c>
      <c r="EO442" s="19">
        <v>0</v>
      </c>
      <c r="EP442" s="19">
        <v>0</v>
      </c>
      <c r="EQ442" s="19">
        <v>0</v>
      </c>
      <c r="ER442" s="19">
        <v>0</v>
      </c>
      <c r="ES442" s="19">
        <v>0</v>
      </c>
      <c r="ET442" s="19">
        <v>0</v>
      </c>
      <c r="EU442" s="19">
        <v>0</v>
      </c>
      <c r="EV442" s="19">
        <v>0</v>
      </c>
      <c r="EW442" s="19">
        <v>0</v>
      </c>
      <c r="EX442" s="19">
        <v>0</v>
      </c>
      <c r="EY442" s="19">
        <v>0</v>
      </c>
      <c r="EZ442" s="19">
        <v>0</v>
      </c>
      <c r="FA442" s="19">
        <v>0</v>
      </c>
      <c r="FB442" s="19">
        <v>0</v>
      </c>
      <c r="FC442" s="19">
        <v>0</v>
      </c>
      <c r="FD442" s="19">
        <v>0</v>
      </c>
      <c r="FE442" s="19">
        <v>0</v>
      </c>
      <c r="FF442" s="19">
        <v>0</v>
      </c>
      <c r="FG442" s="19">
        <v>0</v>
      </c>
      <c r="FH442" s="19">
        <v>0</v>
      </c>
      <c r="FI442" s="19">
        <v>0</v>
      </c>
      <c r="FJ442" s="19">
        <v>0</v>
      </c>
      <c r="FK442" s="19">
        <v>0</v>
      </c>
      <c r="FL442" s="19">
        <v>0</v>
      </c>
      <c r="FM442" s="19">
        <v>0</v>
      </c>
      <c r="FN442" s="19">
        <v>0</v>
      </c>
      <c r="FO442" s="19">
        <v>0</v>
      </c>
      <c r="FP442" s="19">
        <v>0</v>
      </c>
      <c r="FQ442" s="19">
        <v>0</v>
      </c>
      <c r="FR442" s="19">
        <v>0</v>
      </c>
      <c r="FS442" s="19">
        <v>0</v>
      </c>
      <c r="FT442" s="19">
        <v>0</v>
      </c>
      <c r="FU442" s="19">
        <v>0</v>
      </c>
      <c r="FV442" s="19">
        <v>0</v>
      </c>
      <c r="FW442" s="19">
        <v>0</v>
      </c>
      <c r="FX442" s="19">
        <v>0</v>
      </c>
      <c r="FY442" s="19">
        <v>0</v>
      </c>
      <c r="FZ442" s="19">
        <v>0</v>
      </c>
      <c r="GA442" s="19">
        <v>0</v>
      </c>
      <c r="GB442" s="19">
        <v>0</v>
      </c>
      <c r="GC442" s="19">
        <v>0</v>
      </c>
      <c r="GD442" s="19">
        <v>0</v>
      </c>
      <c r="GE442" s="19">
        <v>0</v>
      </c>
      <c r="GF442" s="19">
        <v>0</v>
      </c>
    </row>
    <row r="443" spans="1:188" x14ac:dyDescent="0.3">
      <c r="A443" s="24" t="s">
        <v>529</v>
      </c>
      <c r="B443" s="24" t="s">
        <v>1175</v>
      </c>
      <c r="C443" s="24"/>
      <c r="D443" s="24"/>
      <c r="E443" s="24"/>
      <c r="F443" s="24">
        <v>0</v>
      </c>
      <c r="G443" s="24">
        <v>0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0</v>
      </c>
      <c r="N443" s="24">
        <v>0</v>
      </c>
      <c r="O443" s="24">
        <v>0</v>
      </c>
      <c r="P443" s="24">
        <v>0</v>
      </c>
      <c r="Q443" s="24">
        <v>0</v>
      </c>
      <c r="R443" s="24">
        <v>0</v>
      </c>
      <c r="S443" s="24">
        <v>0</v>
      </c>
      <c r="T443" s="24">
        <v>0</v>
      </c>
      <c r="U443" s="24">
        <v>0</v>
      </c>
      <c r="V443" s="24">
        <v>0</v>
      </c>
      <c r="W443" s="24">
        <v>0</v>
      </c>
      <c r="X443" s="24">
        <v>0</v>
      </c>
      <c r="Y443" s="24">
        <v>0</v>
      </c>
      <c r="Z443" s="24">
        <v>0</v>
      </c>
      <c r="AA443" s="24">
        <v>0</v>
      </c>
      <c r="AB443" s="24">
        <v>0</v>
      </c>
      <c r="AC443" s="24">
        <v>0</v>
      </c>
      <c r="AD443" s="24">
        <v>0</v>
      </c>
      <c r="AE443" s="24">
        <v>0</v>
      </c>
      <c r="AF443" s="24">
        <v>0</v>
      </c>
      <c r="AG443" s="24">
        <v>0</v>
      </c>
      <c r="AH443" s="24">
        <v>0</v>
      </c>
      <c r="AI443" s="24">
        <v>0</v>
      </c>
      <c r="AJ443" s="24">
        <v>0</v>
      </c>
      <c r="AK443" s="24">
        <v>0</v>
      </c>
      <c r="AL443" s="24">
        <v>0</v>
      </c>
      <c r="AM443" s="24">
        <v>0</v>
      </c>
      <c r="AN443" s="24">
        <v>0</v>
      </c>
      <c r="AO443" s="24">
        <v>0</v>
      </c>
      <c r="AP443" s="24">
        <v>0</v>
      </c>
      <c r="AQ443" s="24">
        <v>0</v>
      </c>
      <c r="AR443" s="24">
        <v>0</v>
      </c>
      <c r="AS443" s="24">
        <v>0</v>
      </c>
      <c r="AT443" s="24">
        <v>0</v>
      </c>
      <c r="AU443" s="24">
        <v>0</v>
      </c>
      <c r="AV443" s="24">
        <v>0</v>
      </c>
      <c r="AW443" s="24">
        <v>0</v>
      </c>
      <c r="AX443" s="24">
        <v>0</v>
      </c>
      <c r="AY443" s="24">
        <v>0</v>
      </c>
      <c r="AZ443" s="24">
        <v>0</v>
      </c>
      <c r="BA443" s="24">
        <v>0</v>
      </c>
      <c r="BB443" s="24">
        <v>0</v>
      </c>
      <c r="BC443" s="24">
        <v>0</v>
      </c>
      <c r="BD443" s="24">
        <v>0</v>
      </c>
      <c r="BE443" s="24">
        <v>0</v>
      </c>
      <c r="BF443" s="24">
        <v>0</v>
      </c>
      <c r="BG443" s="24">
        <v>0</v>
      </c>
      <c r="BH443" s="24">
        <v>0</v>
      </c>
      <c r="BI443" s="24">
        <v>0</v>
      </c>
      <c r="BJ443" s="24">
        <v>0</v>
      </c>
      <c r="BK443" s="24">
        <v>0</v>
      </c>
      <c r="BL443" s="24">
        <v>0</v>
      </c>
      <c r="BM443" s="24">
        <v>0</v>
      </c>
      <c r="BN443" s="24">
        <v>0</v>
      </c>
      <c r="BO443" s="24">
        <v>0</v>
      </c>
      <c r="BP443" s="24">
        <v>0</v>
      </c>
      <c r="BQ443" s="24">
        <v>0</v>
      </c>
      <c r="BR443" s="24">
        <v>0</v>
      </c>
      <c r="BS443" s="24">
        <v>0</v>
      </c>
      <c r="BT443" s="24">
        <v>0</v>
      </c>
      <c r="BU443" s="24">
        <v>0</v>
      </c>
      <c r="BV443" s="24">
        <v>0</v>
      </c>
      <c r="BW443" s="24">
        <v>0</v>
      </c>
      <c r="BX443" s="24">
        <v>0</v>
      </c>
      <c r="BY443" s="24">
        <v>0</v>
      </c>
      <c r="BZ443" s="24">
        <v>0</v>
      </c>
      <c r="CA443" s="24">
        <v>0</v>
      </c>
      <c r="CB443" s="24">
        <v>0</v>
      </c>
      <c r="CC443" s="24">
        <v>0</v>
      </c>
      <c r="CD443" s="24">
        <v>0</v>
      </c>
      <c r="CE443" s="24">
        <v>0</v>
      </c>
      <c r="CF443" s="24">
        <v>0</v>
      </c>
      <c r="CG443" s="24">
        <v>0</v>
      </c>
      <c r="CH443" s="24">
        <v>0</v>
      </c>
      <c r="CI443" s="24">
        <v>0</v>
      </c>
      <c r="CJ443" s="24">
        <v>0</v>
      </c>
      <c r="CK443" s="24">
        <v>0</v>
      </c>
      <c r="CL443" s="24">
        <v>0</v>
      </c>
      <c r="CM443" s="24">
        <v>0</v>
      </c>
      <c r="CN443" s="24">
        <v>0</v>
      </c>
      <c r="CO443" s="24">
        <v>0</v>
      </c>
      <c r="CP443" s="24">
        <v>0</v>
      </c>
      <c r="CQ443" s="24">
        <v>0</v>
      </c>
      <c r="CR443" s="24">
        <v>0</v>
      </c>
      <c r="CT443" s="19">
        <v>0</v>
      </c>
      <c r="CU443" s="19">
        <v>0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0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19">
        <v>0</v>
      </c>
      <c r="DL443" s="19">
        <v>0</v>
      </c>
      <c r="DM443" s="19">
        <v>0</v>
      </c>
      <c r="DN443" s="19">
        <v>0</v>
      </c>
      <c r="DO443" s="19">
        <v>0</v>
      </c>
      <c r="DP443" s="19">
        <v>0</v>
      </c>
      <c r="DQ443" s="19">
        <v>0</v>
      </c>
      <c r="DR443" s="19">
        <v>0</v>
      </c>
      <c r="DS443" s="19">
        <v>0</v>
      </c>
      <c r="DT443" s="19">
        <v>0</v>
      </c>
      <c r="DU443" s="19">
        <v>0</v>
      </c>
      <c r="DV443" s="19">
        <v>0</v>
      </c>
      <c r="DW443" s="19">
        <v>0</v>
      </c>
      <c r="DX443" s="19">
        <v>0</v>
      </c>
      <c r="DY443" s="19">
        <v>0</v>
      </c>
      <c r="DZ443" s="19">
        <v>0</v>
      </c>
      <c r="EA443" s="19">
        <v>0</v>
      </c>
      <c r="EB443" s="19">
        <v>0</v>
      </c>
      <c r="EC443" s="19">
        <v>0</v>
      </c>
      <c r="ED443" s="19">
        <v>0</v>
      </c>
      <c r="EE443" s="19">
        <v>0</v>
      </c>
      <c r="EF443" s="19">
        <v>0</v>
      </c>
      <c r="EG443" s="19">
        <v>0</v>
      </c>
      <c r="EH443" s="19">
        <v>0</v>
      </c>
      <c r="EI443" s="19">
        <v>0</v>
      </c>
      <c r="EJ443" s="19">
        <v>0</v>
      </c>
      <c r="EK443" s="19">
        <v>0</v>
      </c>
      <c r="EL443" s="19">
        <v>0</v>
      </c>
      <c r="EM443" s="19">
        <v>0</v>
      </c>
      <c r="EN443" s="19">
        <v>0</v>
      </c>
      <c r="EO443" s="19">
        <v>0</v>
      </c>
      <c r="EP443" s="19">
        <v>0</v>
      </c>
      <c r="EQ443" s="19">
        <v>0</v>
      </c>
      <c r="ER443" s="19">
        <v>0</v>
      </c>
      <c r="ES443" s="19">
        <v>0</v>
      </c>
      <c r="ET443" s="19">
        <v>0</v>
      </c>
      <c r="EU443" s="19">
        <v>0</v>
      </c>
      <c r="EV443" s="19">
        <v>0</v>
      </c>
      <c r="EW443" s="19">
        <v>0</v>
      </c>
      <c r="EX443" s="19">
        <v>0</v>
      </c>
      <c r="EY443" s="19">
        <v>0</v>
      </c>
      <c r="EZ443" s="19">
        <v>0</v>
      </c>
      <c r="FA443" s="19">
        <v>0</v>
      </c>
      <c r="FB443" s="19">
        <v>0</v>
      </c>
      <c r="FC443" s="19">
        <v>0</v>
      </c>
      <c r="FD443" s="19">
        <v>0</v>
      </c>
      <c r="FE443" s="19">
        <v>0</v>
      </c>
      <c r="FF443" s="19">
        <v>0</v>
      </c>
      <c r="FG443" s="19">
        <v>0</v>
      </c>
      <c r="FH443" s="19">
        <v>0</v>
      </c>
      <c r="FI443" s="19">
        <v>0</v>
      </c>
      <c r="FJ443" s="19">
        <v>0</v>
      </c>
      <c r="FK443" s="19">
        <v>0</v>
      </c>
      <c r="FL443" s="19">
        <v>0</v>
      </c>
      <c r="FM443" s="19">
        <v>0</v>
      </c>
      <c r="FN443" s="19">
        <v>0</v>
      </c>
      <c r="FO443" s="19">
        <v>0</v>
      </c>
      <c r="FP443" s="19">
        <v>0</v>
      </c>
      <c r="FQ443" s="19">
        <v>0</v>
      </c>
      <c r="FR443" s="19">
        <v>0</v>
      </c>
      <c r="FS443" s="19">
        <v>0</v>
      </c>
      <c r="FT443" s="19">
        <v>0</v>
      </c>
      <c r="FU443" s="19">
        <v>0</v>
      </c>
      <c r="FV443" s="19">
        <v>0</v>
      </c>
      <c r="FW443" s="19">
        <v>0</v>
      </c>
      <c r="FX443" s="19">
        <v>0</v>
      </c>
      <c r="FY443" s="19">
        <v>0</v>
      </c>
      <c r="FZ443" s="19">
        <v>0</v>
      </c>
      <c r="GA443" s="19">
        <v>0</v>
      </c>
      <c r="GB443" s="19">
        <v>0</v>
      </c>
      <c r="GC443" s="19">
        <v>0</v>
      </c>
      <c r="GD443" s="19">
        <v>0</v>
      </c>
      <c r="GE443" s="19">
        <v>0</v>
      </c>
      <c r="GF443" s="19">
        <v>0</v>
      </c>
    </row>
    <row r="444" spans="1:188" x14ac:dyDescent="0.3">
      <c r="A444" s="24" t="s">
        <v>226</v>
      </c>
      <c r="B444" s="24" t="s">
        <v>875</v>
      </c>
      <c r="C444" s="24"/>
      <c r="D444" s="24"/>
      <c r="E444" s="24"/>
      <c r="F444" s="24">
        <v>2.6717783179999999</v>
      </c>
      <c r="G444" s="24">
        <v>14.90055662</v>
      </c>
      <c r="H444" s="24">
        <v>1.1596423890000001</v>
      </c>
      <c r="I444" s="24">
        <v>6.5000497670000001</v>
      </c>
      <c r="J444" s="24">
        <v>3.4893632829999999</v>
      </c>
      <c r="K444" s="24">
        <v>3.6719085339999999</v>
      </c>
      <c r="L444" s="24">
        <v>4.2812634999999997</v>
      </c>
      <c r="M444" s="24">
        <v>3.0401175980000001</v>
      </c>
      <c r="N444" s="24">
        <v>3.7351917289999998</v>
      </c>
      <c r="O444" s="24">
        <v>9.0637086579999995</v>
      </c>
      <c r="P444" s="24">
        <v>3.5465346609999999</v>
      </c>
      <c r="Q444" s="24">
        <v>3.9651078819999999</v>
      </c>
      <c r="R444" s="24">
        <v>7.3237538640000004</v>
      </c>
      <c r="S444" s="24">
        <v>7.8931275149999998</v>
      </c>
      <c r="T444" s="24">
        <v>13.17645931</v>
      </c>
      <c r="U444" s="24">
        <v>21.33007933</v>
      </c>
      <c r="V444" s="24">
        <v>0.99154496800000003</v>
      </c>
      <c r="W444" s="24">
        <v>0.74025416200000005</v>
      </c>
      <c r="X444" s="24">
        <v>8.7984727179999993</v>
      </c>
      <c r="Y444" s="24">
        <v>9.4892519750000002</v>
      </c>
      <c r="Z444" s="24">
        <v>7.6620354539999997</v>
      </c>
      <c r="AA444" s="24">
        <v>8.5244266670000002</v>
      </c>
      <c r="AB444" s="24">
        <v>10.220748479999999</v>
      </c>
      <c r="AC444" s="24">
        <v>11.85566553</v>
      </c>
      <c r="AD444" s="24">
        <v>10.83567281</v>
      </c>
      <c r="AE444" s="24">
        <v>19.589949499999999</v>
      </c>
      <c r="AF444" s="24">
        <v>18.365963359999999</v>
      </c>
      <c r="AG444" s="24">
        <v>15.61260251</v>
      </c>
      <c r="AH444" s="24">
        <v>18.11313681</v>
      </c>
      <c r="AI444" s="24">
        <v>18.86200041</v>
      </c>
      <c r="AJ444" s="24">
        <v>20.71390143</v>
      </c>
      <c r="AK444" s="24">
        <v>11.83665203</v>
      </c>
      <c r="AL444" s="24">
        <v>1.8999519520000001</v>
      </c>
      <c r="AM444" s="24">
        <v>1.38642E-3</v>
      </c>
      <c r="AN444" s="24">
        <v>3.2658360869999998</v>
      </c>
      <c r="AO444" s="24">
        <v>1.1807536279999999</v>
      </c>
      <c r="AP444" s="24">
        <v>1.4618859999999999E-3</v>
      </c>
      <c r="AQ444" s="24">
        <v>1.8146374670000001</v>
      </c>
      <c r="AR444" s="24">
        <v>32.653442470000002</v>
      </c>
      <c r="AS444" s="24">
        <v>8.1703011280000002</v>
      </c>
      <c r="AT444" s="24">
        <v>11.390734520000001</v>
      </c>
      <c r="AU444" s="24">
        <v>6.2053272530000001</v>
      </c>
      <c r="AV444" s="24">
        <v>3.9594931500000001</v>
      </c>
      <c r="AW444" s="24">
        <v>4.2256136619999998</v>
      </c>
      <c r="AX444" s="24">
        <v>6.1040390599999998</v>
      </c>
      <c r="AY444" s="24">
        <v>3.5880161340000001</v>
      </c>
      <c r="AZ444" s="24">
        <v>3.9020299270000001</v>
      </c>
      <c r="BA444" s="24">
        <v>4.8887391009999996</v>
      </c>
      <c r="BB444" s="24">
        <v>3.3705890909999998</v>
      </c>
      <c r="BC444" s="24">
        <v>3.3432540319999999</v>
      </c>
      <c r="BD444" s="24">
        <v>4.7794597259999998</v>
      </c>
      <c r="BE444" s="24">
        <v>5.4173590640000002</v>
      </c>
      <c r="BF444" s="24">
        <v>6.0675442110000004</v>
      </c>
      <c r="BG444" s="24">
        <v>5.7604025019999998</v>
      </c>
      <c r="BH444" s="24">
        <v>5.8144827289999998</v>
      </c>
      <c r="BI444" s="24">
        <v>5.5329804200000003</v>
      </c>
      <c r="BJ444" s="24">
        <v>5.535840694</v>
      </c>
      <c r="BK444" s="24">
        <v>6.4223585449999998</v>
      </c>
      <c r="BL444" s="24">
        <v>5.9776879200000002</v>
      </c>
      <c r="BM444" s="24">
        <v>7.2761104300000001</v>
      </c>
      <c r="BN444" s="24">
        <v>7.456732862</v>
      </c>
      <c r="BO444" s="24">
        <v>7.2850168860000002</v>
      </c>
      <c r="BP444" s="24">
        <v>5.1094885149999998</v>
      </c>
      <c r="BQ444" s="24">
        <v>6.8722376020000002</v>
      </c>
      <c r="BR444" s="24">
        <v>6.7795552509999997</v>
      </c>
      <c r="BS444" s="24">
        <v>6.8675256180000002</v>
      </c>
      <c r="BT444" s="24">
        <v>5.0209592389999997</v>
      </c>
      <c r="BU444" s="24">
        <v>1.5793712950000001</v>
      </c>
      <c r="BV444" s="24">
        <v>3.673417412</v>
      </c>
      <c r="BW444" s="24">
        <v>0.91496214799999998</v>
      </c>
      <c r="BX444" s="24">
        <v>11.80551197</v>
      </c>
      <c r="BY444" s="24">
        <v>2.5960988939999998</v>
      </c>
      <c r="BZ444" s="24">
        <v>7.078967896</v>
      </c>
      <c r="CA444" s="24">
        <v>1.6676726630000001</v>
      </c>
      <c r="CB444" s="24">
        <v>15.963318640000001</v>
      </c>
      <c r="CC444" s="24">
        <v>43.024280300000001</v>
      </c>
      <c r="CD444" s="24">
        <v>29.60999352</v>
      </c>
      <c r="CE444" s="24">
        <v>11.926672659999999</v>
      </c>
      <c r="CF444" s="24">
        <v>0.61667707100000002</v>
      </c>
      <c r="CG444" s="24">
        <v>5.7176490199999996</v>
      </c>
      <c r="CH444" s="24">
        <v>14.02797539</v>
      </c>
      <c r="CI444" s="24">
        <v>1.5998433430000001</v>
      </c>
      <c r="CJ444" s="24">
        <v>6.0343991179999996</v>
      </c>
      <c r="CK444" s="24">
        <v>9.7926865670000005</v>
      </c>
      <c r="CL444" s="24">
        <v>5.2402047630000004</v>
      </c>
      <c r="CM444" s="24">
        <v>7.7968322570000002</v>
      </c>
      <c r="CN444" s="24">
        <v>95.510859809999999</v>
      </c>
      <c r="CO444" s="24">
        <v>2.6170611780000002</v>
      </c>
      <c r="CP444" s="24">
        <v>3.4028119339999998</v>
      </c>
      <c r="CQ444" s="24">
        <v>2.3350388610000001</v>
      </c>
      <c r="CR444" s="24">
        <v>2.1599505350000001</v>
      </c>
      <c r="CT444" s="19">
        <v>118</v>
      </c>
      <c r="CU444" s="19">
        <v>110</v>
      </c>
      <c r="CV444" s="19">
        <v>85</v>
      </c>
      <c r="CW444" s="19">
        <v>106</v>
      </c>
      <c r="CX444" s="19">
        <v>96</v>
      </c>
      <c r="CY444" s="19">
        <v>78</v>
      </c>
      <c r="CZ444" s="19">
        <v>141</v>
      </c>
      <c r="DA444" s="19">
        <v>87</v>
      </c>
      <c r="DB444" s="19">
        <v>67</v>
      </c>
      <c r="DC444" s="19">
        <v>78</v>
      </c>
      <c r="DD444" s="19">
        <v>100</v>
      </c>
      <c r="DE444" s="19">
        <v>87</v>
      </c>
      <c r="DF444" s="19">
        <v>88</v>
      </c>
      <c r="DG444" s="19">
        <v>104</v>
      </c>
      <c r="DH444" s="19">
        <v>85</v>
      </c>
      <c r="DI444" s="19">
        <v>88</v>
      </c>
      <c r="DJ444" s="19">
        <v>80</v>
      </c>
      <c r="DK444" s="19">
        <v>69</v>
      </c>
      <c r="DL444" s="19">
        <v>100</v>
      </c>
      <c r="DM444" s="19">
        <v>98</v>
      </c>
      <c r="DN444" s="19">
        <v>73</v>
      </c>
      <c r="DO444" s="19">
        <v>20</v>
      </c>
      <c r="DP444" s="19">
        <v>89</v>
      </c>
      <c r="DQ444" s="19">
        <v>80</v>
      </c>
      <c r="DR444" s="19">
        <v>7</v>
      </c>
      <c r="DS444" s="19">
        <v>86</v>
      </c>
      <c r="DT444" s="19">
        <v>128</v>
      </c>
      <c r="DU444" s="19">
        <v>129</v>
      </c>
      <c r="DV444" s="19">
        <v>130</v>
      </c>
      <c r="DW444" s="19">
        <v>111</v>
      </c>
      <c r="DX444" s="19">
        <v>118</v>
      </c>
      <c r="DY444" s="19">
        <v>117</v>
      </c>
      <c r="DZ444" s="19">
        <v>109</v>
      </c>
      <c r="EA444" s="19">
        <v>97</v>
      </c>
      <c r="EB444" s="19">
        <v>129</v>
      </c>
      <c r="EC444" s="19">
        <v>102</v>
      </c>
      <c r="ED444" s="19">
        <v>110</v>
      </c>
      <c r="EE444" s="19">
        <v>115</v>
      </c>
      <c r="EF444" s="19">
        <v>103</v>
      </c>
      <c r="EG444" s="19">
        <v>103</v>
      </c>
      <c r="EH444" s="19">
        <v>102</v>
      </c>
      <c r="EI444" s="19">
        <v>91</v>
      </c>
      <c r="EJ444" s="19">
        <v>110</v>
      </c>
      <c r="EK444" s="19">
        <v>105</v>
      </c>
      <c r="EL444" s="19">
        <v>91</v>
      </c>
      <c r="EM444" s="19">
        <v>92</v>
      </c>
      <c r="EN444" s="19">
        <v>108</v>
      </c>
      <c r="EO444" s="19">
        <v>101</v>
      </c>
      <c r="EP444" s="19">
        <v>101</v>
      </c>
      <c r="EQ444" s="19">
        <v>86</v>
      </c>
      <c r="ER444" s="19">
        <v>109</v>
      </c>
      <c r="ES444" s="19">
        <v>102</v>
      </c>
      <c r="ET444" s="19">
        <v>90</v>
      </c>
      <c r="EU444" s="19">
        <v>86</v>
      </c>
      <c r="EV444" s="19">
        <v>66</v>
      </c>
      <c r="EW444" s="19">
        <v>54</v>
      </c>
      <c r="EX444" s="19">
        <v>57</v>
      </c>
      <c r="EY444" s="19">
        <v>49</v>
      </c>
      <c r="EZ444" s="19">
        <v>62</v>
      </c>
      <c r="FA444" s="19">
        <v>73</v>
      </c>
      <c r="FB444" s="19">
        <v>95</v>
      </c>
      <c r="FC444" s="19">
        <v>22</v>
      </c>
      <c r="FD444" s="19">
        <v>14</v>
      </c>
      <c r="FE444" s="19">
        <v>92</v>
      </c>
      <c r="FF444" s="19">
        <v>100</v>
      </c>
      <c r="FG444" s="19">
        <v>99</v>
      </c>
      <c r="FH444" s="19">
        <v>79</v>
      </c>
      <c r="FI444" s="19">
        <v>75</v>
      </c>
      <c r="FJ444" s="19">
        <v>91</v>
      </c>
      <c r="FK444" s="19">
        <v>63</v>
      </c>
      <c r="FL444" s="19">
        <v>90</v>
      </c>
      <c r="FM444" s="19">
        <v>69</v>
      </c>
      <c r="FN444" s="19">
        <v>78</v>
      </c>
      <c r="FO444" s="19">
        <v>92</v>
      </c>
      <c r="FP444" s="19">
        <v>78</v>
      </c>
      <c r="FQ444" s="19">
        <v>113</v>
      </c>
      <c r="FR444" s="19">
        <v>128</v>
      </c>
      <c r="FS444" s="19">
        <v>84</v>
      </c>
      <c r="FT444" s="19">
        <v>87</v>
      </c>
      <c r="FU444" s="19">
        <v>132</v>
      </c>
      <c r="FV444" s="19">
        <v>141</v>
      </c>
      <c r="FW444" s="19">
        <v>35</v>
      </c>
      <c r="FX444" s="19">
        <v>134</v>
      </c>
      <c r="FY444" s="19">
        <v>132</v>
      </c>
      <c r="FZ444" s="19">
        <v>134</v>
      </c>
      <c r="GA444" s="19">
        <v>113</v>
      </c>
      <c r="GB444" s="19">
        <v>127</v>
      </c>
      <c r="GC444" s="19">
        <v>140</v>
      </c>
      <c r="GD444" s="19">
        <v>119</v>
      </c>
      <c r="GE444" s="19">
        <v>129</v>
      </c>
      <c r="GF444" s="19">
        <v>147</v>
      </c>
    </row>
    <row r="445" spans="1:188" x14ac:dyDescent="0.3">
      <c r="A445" s="24" t="s">
        <v>384</v>
      </c>
      <c r="B445" s="24" t="s">
        <v>622</v>
      </c>
      <c r="C445" s="24" t="s">
        <v>611</v>
      </c>
      <c r="D445" s="24" t="s">
        <v>925</v>
      </c>
      <c r="E445" s="24" t="s">
        <v>1032</v>
      </c>
      <c r="F445" s="24">
        <v>1.9828733000000001E-2</v>
      </c>
      <c r="G445" s="24">
        <v>7.8987600000000001E-4</v>
      </c>
      <c r="H445" s="24">
        <v>1.0534537639999999</v>
      </c>
      <c r="I445" s="24">
        <v>7.6322599999999999E-4</v>
      </c>
      <c r="J445" s="24">
        <v>7.5916299999999998E-4</v>
      </c>
      <c r="K445" s="24">
        <v>0.257722022</v>
      </c>
      <c r="L445" s="24">
        <v>5.6687821999999999E-2</v>
      </c>
      <c r="M445" s="24">
        <v>1.0881148279999999</v>
      </c>
      <c r="N445" s="24">
        <v>2.1540517640000001</v>
      </c>
      <c r="O445" s="24">
        <v>0.103822409</v>
      </c>
      <c r="P445" s="24">
        <v>1.177811E-3</v>
      </c>
      <c r="Q445" s="24">
        <v>9.3999999999999994E-5</v>
      </c>
      <c r="R445" s="24">
        <v>2.0653350000000002E-3</v>
      </c>
      <c r="S445" s="24">
        <v>9.7432699999999998E-4</v>
      </c>
      <c r="T445" s="24">
        <v>8.4499910000000004E-3</v>
      </c>
      <c r="U445" s="24">
        <v>1.1580469999999999E-3</v>
      </c>
      <c r="V445" s="24">
        <v>14.43041764</v>
      </c>
      <c r="W445" s="24">
        <v>30.789981210000001</v>
      </c>
      <c r="X445" s="24">
        <v>0.13139616500000001</v>
      </c>
      <c r="Y445" s="24">
        <v>4.7252504000000001E-2</v>
      </c>
      <c r="Z445" s="24">
        <v>7.5014720000000003E-3</v>
      </c>
      <c r="AA445" s="24">
        <v>1.2355654000000001E-2</v>
      </c>
      <c r="AB445" s="24">
        <v>2.233535E-3</v>
      </c>
      <c r="AC445" s="24">
        <v>3.7654853000000002E-2</v>
      </c>
      <c r="AD445" s="24">
        <v>4.1991140000000003E-3</v>
      </c>
      <c r="AE445" s="24">
        <v>4.3744109999999999E-3</v>
      </c>
      <c r="AF445" s="24">
        <v>0.29242397599999997</v>
      </c>
      <c r="AG445" s="24">
        <v>0.53159502599999997</v>
      </c>
      <c r="AH445" s="24">
        <v>0.58883281099999996</v>
      </c>
      <c r="AI445" s="24">
        <v>0.87416664099999997</v>
      </c>
      <c r="AJ445" s="24">
        <v>0.64751075999999996</v>
      </c>
      <c r="AK445" s="24">
        <v>0.50454584999999996</v>
      </c>
      <c r="AL445" s="24">
        <v>3.5742266000000002E-2</v>
      </c>
      <c r="AM445" s="24">
        <v>6.6052778000000006E-2</v>
      </c>
      <c r="AN445" s="24">
        <v>1.720519E-3</v>
      </c>
      <c r="AO445" s="24">
        <v>8.5074200000000003E-4</v>
      </c>
      <c r="AP445" s="24">
        <v>1.067848412</v>
      </c>
      <c r="AQ445" s="24">
        <v>3.9703999999999998E-4</v>
      </c>
      <c r="AR445" s="24">
        <v>3.2346380000000002E-3</v>
      </c>
      <c r="AS445" s="24">
        <v>2.9829829999999998E-3</v>
      </c>
      <c r="AT445" s="24">
        <v>2.9895529999999998E-3</v>
      </c>
      <c r="AU445" s="24">
        <v>0.22823142599999999</v>
      </c>
      <c r="AV445" s="24">
        <v>0.36552014799999999</v>
      </c>
      <c r="AW445" s="24">
        <v>6.1703781999999999E-2</v>
      </c>
      <c r="AX445" s="24">
        <v>0.31733989800000001</v>
      </c>
      <c r="AY445" s="24">
        <v>6.5383904000000007E-2</v>
      </c>
      <c r="AZ445" s="24">
        <v>5.8967959E-2</v>
      </c>
      <c r="BA445" s="24">
        <v>0.27925724600000001</v>
      </c>
      <c r="BB445" s="24">
        <v>8.3605381000000006E-2</v>
      </c>
      <c r="BC445" s="24">
        <v>6.5991015E-2</v>
      </c>
      <c r="BD445" s="24">
        <v>3.0747190000000001E-3</v>
      </c>
      <c r="BE445" s="24">
        <v>4.3119600000000001E-4</v>
      </c>
      <c r="BF445" s="24">
        <v>5.6675290000000001E-3</v>
      </c>
      <c r="BG445" s="24">
        <v>8.0283899999999996E-4</v>
      </c>
      <c r="BH445" s="24">
        <v>7.232502E-3</v>
      </c>
      <c r="BI445" s="24">
        <v>2.1625170000000001E-3</v>
      </c>
      <c r="BJ445" s="24">
        <v>5.7352749999999997E-3</v>
      </c>
      <c r="BK445" s="24">
        <v>9.2766699999999997E-4</v>
      </c>
      <c r="BL445" s="24">
        <v>2.1054139999999999E-3</v>
      </c>
      <c r="BM445" s="24">
        <v>2.3696170000000001E-3</v>
      </c>
      <c r="BN445" s="24">
        <v>3.8747809999999999E-3</v>
      </c>
      <c r="BO445" s="24">
        <v>8.31053E-4</v>
      </c>
      <c r="BP445" s="24">
        <v>2.641797E-3</v>
      </c>
      <c r="BQ445" s="24">
        <v>8.0458299999999999E-4</v>
      </c>
      <c r="BR445" s="24">
        <v>2.2368330000000001E-3</v>
      </c>
      <c r="BS445" s="24">
        <v>3.7644700000000002E-4</v>
      </c>
      <c r="BT445" s="24">
        <v>0.231530652</v>
      </c>
      <c r="BU445" s="24">
        <v>1.6147399999999999E-4</v>
      </c>
      <c r="BV445" s="24">
        <v>0.18023841700000001</v>
      </c>
      <c r="BW445" s="24">
        <v>1.00895E-4</v>
      </c>
      <c r="BX445" s="24">
        <v>0</v>
      </c>
      <c r="BY445" s="24">
        <v>1.5230500000000001E-4</v>
      </c>
      <c r="BZ445" s="24">
        <v>2.5568540990000002</v>
      </c>
      <c r="CA445" s="24">
        <v>1.8428048909999999</v>
      </c>
      <c r="CB445" s="24">
        <v>5.5099900000000004E-4</v>
      </c>
      <c r="CC445" s="24">
        <v>3.1105999999999999E-4</v>
      </c>
      <c r="CD445" s="24">
        <v>3.9505699999999998E-4</v>
      </c>
      <c r="CE445" s="24">
        <v>6.7383799999999995E-4</v>
      </c>
      <c r="CF445" s="24">
        <v>2.2044952E-2</v>
      </c>
      <c r="CG445" s="24">
        <v>1.96956E-4</v>
      </c>
      <c r="CH445" s="24">
        <v>2.41456E-4</v>
      </c>
      <c r="CI445" s="24">
        <v>6.2631799999999995E-4</v>
      </c>
      <c r="CJ445" s="24">
        <v>3.1858260000000001E-3</v>
      </c>
      <c r="CK445" s="24">
        <v>0.90189543900000002</v>
      </c>
      <c r="CL445" s="24">
        <v>0.45289931100000003</v>
      </c>
      <c r="CM445" s="24">
        <v>2.8778995119999999</v>
      </c>
      <c r="CN445" s="24">
        <v>1.509268E-3</v>
      </c>
      <c r="CO445" s="24">
        <v>0.26406948899999999</v>
      </c>
      <c r="CP445" s="24">
        <v>0.23544553700000001</v>
      </c>
      <c r="CQ445" s="24">
        <v>0.109186372</v>
      </c>
      <c r="CR445" s="24">
        <v>8.9342443999999993E-2</v>
      </c>
      <c r="CT445" s="19">
        <v>11</v>
      </c>
      <c r="CU445" s="19">
        <v>5</v>
      </c>
      <c r="CV445" s="19">
        <v>14</v>
      </c>
      <c r="CW445" s="19">
        <v>6</v>
      </c>
      <c r="CX445" s="19">
        <v>4</v>
      </c>
      <c r="CY445" s="19">
        <v>14</v>
      </c>
      <c r="CZ445" s="19">
        <v>15</v>
      </c>
      <c r="DA445" s="19">
        <v>18</v>
      </c>
      <c r="DB445" s="19">
        <v>13</v>
      </c>
      <c r="DC445" s="19">
        <v>11</v>
      </c>
      <c r="DD445" s="19">
        <v>8</v>
      </c>
      <c r="DE445" s="19">
        <v>1</v>
      </c>
      <c r="DF445" s="19">
        <v>6</v>
      </c>
      <c r="DG445" s="19">
        <v>6</v>
      </c>
      <c r="DH445" s="19">
        <v>18</v>
      </c>
      <c r="DI445" s="19">
        <v>17</v>
      </c>
      <c r="DJ445" s="19">
        <v>16</v>
      </c>
      <c r="DK445" s="19">
        <v>17</v>
      </c>
      <c r="DL445" s="19">
        <v>19</v>
      </c>
      <c r="DM445" s="19">
        <v>18</v>
      </c>
      <c r="DN445" s="19">
        <v>4</v>
      </c>
      <c r="DO445" s="19">
        <v>9</v>
      </c>
      <c r="DP445" s="19">
        <v>6</v>
      </c>
      <c r="DQ445" s="19">
        <v>9</v>
      </c>
      <c r="DR445" s="19">
        <v>4</v>
      </c>
      <c r="DS445" s="19">
        <v>6</v>
      </c>
      <c r="DT445" s="19">
        <v>10</v>
      </c>
      <c r="DU445" s="19">
        <v>11</v>
      </c>
      <c r="DV445" s="19">
        <v>10</v>
      </c>
      <c r="DW445" s="19">
        <v>13</v>
      </c>
      <c r="DX445" s="19">
        <v>14</v>
      </c>
      <c r="DY445" s="19">
        <v>14</v>
      </c>
      <c r="DZ445" s="19">
        <v>17</v>
      </c>
      <c r="EA445" s="19">
        <v>12</v>
      </c>
      <c r="EB445" s="19">
        <v>12</v>
      </c>
      <c r="EC445" s="19">
        <v>11</v>
      </c>
      <c r="ED445" s="19">
        <v>15</v>
      </c>
      <c r="EE445" s="19">
        <v>16</v>
      </c>
      <c r="EF445" s="19">
        <v>10</v>
      </c>
      <c r="EG445" s="19">
        <v>4</v>
      </c>
      <c r="EH445" s="19">
        <v>7</v>
      </c>
      <c r="EI445" s="19">
        <v>2</v>
      </c>
      <c r="EJ445" s="19">
        <v>10</v>
      </c>
      <c r="EK445" s="19">
        <v>3</v>
      </c>
      <c r="EL445" s="19">
        <v>9</v>
      </c>
      <c r="EM445" s="19">
        <v>1</v>
      </c>
      <c r="EN445" s="19">
        <v>7</v>
      </c>
      <c r="EO445" s="19">
        <v>7</v>
      </c>
      <c r="EP445" s="19">
        <v>6</v>
      </c>
      <c r="EQ445" s="19">
        <v>4</v>
      </c>
      <c r="ER445" s="19">
        <v>9</v>
      </c>
      <c r="ES445" s="19">
        <v>3</v>
      </c>
      <c r="ET445" s="19">
        <v>8</v>
      </c>
      <c r="EU445" s="19">
        <v>4</v>
      </c>
      <c r="EV445" s="19">
        <v>3</v>
      </c>
      <c r="EW445" s="19">
        <v>1</v>
      </c>
      <c r="EX445" s="19">
        <v>4</v>
      </c>
      <c r="EY445" s="19">
        <v>1</v>
      </c>
      <c r="EZ445" s="19">
        <v>0</v>
      </c>
      <c r="FA445" s="19">
        <v>1</v>
      </c>
      <c r="FB445" s="19">
        <v>8</v>
      </c>
      <c r="FC445" s="19">
        <v>11</v>
      </c>
      <c r="FD445" s="19">
        <v>12</v>
      </c>
      <c r="FE445" s="19">
        <v>11</v>
      </c>
      <c r="FF445" s="19">
        <v>10</v>
      </c>
      <c r="FG445" s="19">
        <v>18</v>
      </c>
      <c r="FH445" s="19">
        <v>12</v>
      </c>
      <c r="FI445" s="19">
        <v>4</v>
      </c>
      <c r="FJ445" s="19">
        <v>3</v>
      </c>
      <c r="FK445" s="19">
        <v>4</v>
      </c>
      <c r="FL445" s="19">
        <v>5</v>
      </c>
      <c r="FM445" s="19">
        <v>5</v>
      </c>
      <c r="FN445" s="19">
        <v>4</v>
      </c>
      <c r="FO445" s="19">
        <v>3</v>
      </c>
      <c r="FP445" s="19">
        <v>6</v>
      </c>
      <c r="FQ445" s="19">
        <v>6</v>
      </c>
      <c r="FR445" s="19">
        <v>8</v>
      </c>
      <c r="FS445" s="19">
        <v>4</v>
      </c>
      <c r="FT445" s="19">
        <v>5</v>
      </c>
      <c r="FU445" s="19">
        <v>11</v>
      </c>
      <c r="FV445" s="19">
        <v>14</v>
      </c>
      <c r="FW445" s="19">
        <v>1</v>
      </c>
      <c r="FX445" s="19">
        <v>10</v>
      </c>
      <c r="FY445" s="19">
        <v>15</v>
      </c>
      <c r="FZ445" s="19">
        <v>11</v>
      </c>
      <c r="GA445" s="19">
        <v>10</v>
      </c>
      <c r="GB445" s="19">
        <v>13</v>
      </c>
      <c r="GC445" s="19">
        <v>17</v>
      </c>
      <c r="GD445" s="19">
        <v>13</v>
      </c>
      <c r="GE445" s="19">
        <v>16</v>
      </c>
      <c r="GF445" s="19">
        <v>11</v>
      </c>
    </row>
    <row r="446" spans="1:188" x14ac:dyDescent="0.3">
      <c r="A446" s="24" t="s">
        <v>143</v>
      </c>
      <c r="B446" s="24" t="s">
        <v>785</v>
      </c>
      <c r="C446" s="24"/>
      <c r="D446" s="24"/>
      <c r="E446" s="24"/>
      <c r="F446" s="24">
        <v>1.6579028339999999</v>
      </c>
      <c r="G446" s="24">
        <v>8.3584628760000008</v>
      </c>
      <c r="H446" s="24">
        <v>0.71723147700000001</v>
      </c>
      <c r="I446" s="24">
        <v>10.160265109999999</v>
      </c>
      <c r="J446" s="24">
        <v>6.0679981730000003</v>
      </c>
      <c r="K446" s="24">
        <v>0.21049325699999999</v>
      </c>
      <c r="L446" s="24">
        <v>3.7470845179999999</v>
      </c>
      <c r="M446" s="24">
        <v>0.63622849299999995</v>
      </c>
      <c r="N446" s="24">
        <v>0.54356431900000002</v>
      </c>
      <c r="O446" s="24">
        <v>0.35379025200000003</v>
      </c>
      <c r="P446" s="24">
        <v>6.4666045710000004</v>
      </c>
      <c r="Q446" s="24">
        <v>8.2116955049999998</v>
      </c>
      <c r="R446" s="24">
        <v>8.97432564</v>
      </c>
      <c r="S446" s="24">
        <v>9.7893139659999999</v>
      </c>
      <c r="T446" s="24">
        <v>16.716233190000001</v>
      </c>
      <c r="U446" s="24">
        <v>3.6337868059999998</v>
      </c>
      <c r="V446" s="24">
        <v>3.5500903510000001</v>
      </c>
      <c r="W446" s="24">
        <v>1.501765319</v>
      </c>
      <c r="X446" s="24">
        <v>7.492617321</v>
      </c>
      <c r="Y446" s="24">
        <v>0.79567294499999996</v>
      </c>
      <c r="Z446" s="24">
        <v>6.1928118960000003</v>
      </c>
      <c r="AA446" s="24">
        <v>6.1865469329999998</v>
      </c>
      <c r="AB446" s="24">
        <v>4.0610196240000001</v>
      </c>
      <c r="AC446" s="24">
        <v>8.5660834359999996</v>
      </c>
      <c r="AD446" s="24">
        <v>3.18218158</v>
      </c>
      <c r="AE446" s="24">
        <v>17.52039353</v>
      </c>
      <c r="AF446" s="24">
        <v>2.8118902389999998</v>
      </c>
      <c r="AG446" s="24">
        <v>4.9096041990000003</v>
      </c>
      <c r="AH446" s="24">
        <v>5.8873996269999997</v>
      </c>
      <c r="AI446" s="24">
        <v>9.6647506849999996</v>
      </c>
      <c r="AJ446" s="24">
        <v>3.5028154979999999</v>
      </c>
      <c r="AK446" s="24">
        <v>4.5841489949999996</v>
      </c>
      <c r="AL446" s="24">
        <v>2.7373066210000001</v>
      </c>
      <c r="AM446" s="24">
        <v>1.566736E-3</v>
      </c>
      <c r="AN446" s="24">
        <v>12.42029602</v>
      </c>
      <c r="AO446" s="24">
        <v>2.4636157349999999</v>
      </c>
      <c r="AP446" s="24">
        <v>1.6811759999999999E-3</v>
      </c>
      <c r="AQ446" s="24">
        <v>6.9576227360000003</v>
      </c>
      <c r="AR446" s="24">
        <v>16.776108900000001</v>
      </c>
      <c r="AS446" s="24">
        <v>9.0862517940000007</v>
      </c>
      <c r="AT446" s="24">
        <v>11.44747334</v>
      </c>
      <c r="AU446" s="24">
        <v>6.2371108</v>
      </c>
      <c r="AV446" s="24">
        <v>6.2440122990000004</v>
      </c>
      <c r="AW446" s="24">
        <v>6.8160736860000002</v>
      </c>
      <c r="AX446" s="24">
        <v>4.8647253910000003</v>
      </c>
      <c r="AY446" s="24">
        <v>4.3493940950000001</v>
      </c>
      <c r="AZ446" s="24">
        <v>6.593211535</v>
      </c>
      <c r="BA446" s="24">
        <v>7.0502967700000001</v>
      </c>
      <c r="BB446" s="24">
        <v>5.069858859</v>
      </c>
      <c r="BC446" s="24">
        <v>5.6951219890000004</v>
      </c>
      <c r="BD446" s="24">
        <v>13.93189565</v>
      </c>
      <c r="BE446" s="24">
        <v>17.408255369999999</v>
      </c>
      <c r="BF446" s="24">
        <v>16.362162009999999</v>
      </c>
      <c r="BG446" s="24">
        <v>15.543952470000001</v>
      </c>
      <c r="BH446" s="24">
        <v>15.901478129999999</v>
      </c>
      <c r="BI446" s="24">
        <v>21.215638349999999</v>
      </c>
      <c r="BJ446" s="24">
        <v>13.871708249999999</v>
      </c>
      <c r="BK446" s="24">
        <v>19.297817429999998</v>
      </c>
      <c r="BL446" s="24">
        <v>18.881380180000001</v>
      </c>
      <c r="BM446" s="24">
        <v>13.00147699</v>
      </c>
      <c r="BN446" s="24">
        <v>22.545677510000001</v>
      </c>
      <c r="BO446" s="24">
        <v>15.48777235</v>
      </c>
      <c r="BP446" s="24">
        <v>17.859786929999999</v>
      </c>
      <c r="BQ446" s="24">
        <v>12.108793560000001</v>
      </c>
      <c r="BR446" s="24">
        <v>22.867005209999999</v>
      </c>
      <c r="BS446" s="24">
        <v>14.74891257</v>
      </c>
      <c r="BT446" s="24">
        <v>8.5038299409999993</v>
      </c>
      <c r="BU446" s="24">
        <v>6.3026076399999997</v>
      </c>
      <c r="BV446" s="24">
        <v>9.3627532589999998</v>
      </c>
      <c r="BW446" s="24">
        <v>6.1379101110000001</v>
      </c>
      <c r="BX446" s="24">
        <v>20.334705660000001</v>
      </c>
      <c r="BY446" s="24">
        <v>5.6769429990000004</v>
      </c>
      <c r="BZ446" s="24">
        <v>20.098960160000001</v>
      </c>
      <c r="CA446" s="24">
        <v>15.691284059999999</v>
      </c>
      <c r="CB446" s="24">
        <v>2.6822212479999998</v>
      </c>
      <c r="CC446" s="24">
        <v>17.258937270000001</v>
      </c>
      <c r="CD446" s="24">
        <v>1.3665131319999999</v>
      </c>
      <c r="CE446" s="24">
        <v>21.583617140000001</v>
      </c>
      <c r="CF446" s="24">
        <v>5.1437644840000001</v>
      </c>
      <c r="CG446" s="24">
        <v>16.236018219999998</v>
      </c>
      <c r="CH446" s="24">
        <v>20.773570710000001</v>
      </c>
      <c r="CI446" s="24">
        <v>6.9708366340000003</v>
      </c>
      <c r="CJ446" s="24">
        <v>8.7352397760000002</v>
      </c>
      <c r="CK446" s="24">
        <v>15.303413920000001</v>
      </c>
      <c r="CL446" s="24">
        <v>2.1647231329999999</v>
      </c>
      <c r="CM446" s="24">
        <v>3.6063829269999998</v>
      </c>
      <c r="CN446" s="24">
        <v>95.134230220000006</v>
      </c>
      <c r="CO446" s="24">
        <v>3.018446279</v>
      </c>
      <c r="CP446" s="24">
        <v>4.5984958450000004</v>
      </c>
      <c r="CQ446" s="24">
        <v>4.7922653970000004</v>
      </c>
      <c r="CR446" s="24">
        <v>5.4489547290000004</v>
      </c>
      <c r="CT446" s="19">
        <v>108</v>
      </c>
      <c r="CU446" s="19">
        <v>98</v>
      </c>
      <c r="CV446" s="19">
        <v>67</v>
      </c>
      <c r="CW446" s="19">
        <v>92</v>
      </c>
      <c r="CX446" s="19">
        <v>77</v>
      </c>
      <c r="CY446" s="19">
        <v>65</v>
      </c>
      <c r="CZ446" s="19">
        <v>132</v>
      </c>
      <c r="DA446" s="19">
        <v>69</v>
      </c>
      <c r="DB446" s="19">
        <v>65</v>
      </c>
      <c r="DC446" s="19">
        <v>77</v>
      </c>
      <c r="DD446" s="19">
        <v>83</v>
      </c>
      <c r="DE446" s="19">
        <v>82</v>
      </c>
      <c r="DF446" s="19">
        <v>84</v>
      </c>
      <c r="DG446" s="19">
        <v>85</v>
      </c>
      <c r="DH446" s="19">
        <v>75</v>
      </c>
      <c r="DI446" s="19">
        <v>71</v>
      </c>
      <c r="DJ446" s="19">
        <v>71</v>
      </c>
      <c r="DK446" s="19">
        <v>67</v>
      </c>
      <c r="DL446" s="19">
        <v>87</v>
      </c>
      <c r="DM446" s="19">
        <v>85</v>
      </c>
      <c r="DN446" s="19">
        <v>56</v>
      </c>
      <c r="DO446" s="19">
        <v>20</v>
      </c>
      <c r="DP446" s="19">
        <v>59</v>
      </c>
      <c r="DQ446" s="19">
        <v>55</v>
      </c>
      <c r="DR446" s="19">
        <v>8</v>
      </c>
      <c r="DS446" s="19">
        <v>68</v>
      </c>
      <c r="DT446" s="19">
        <v>111</v>
      </c>
      <c r="DU446" s="19">
        <v>117</v>
      </c>
      <c r="DV446" s="19">
        <v>115</v>
      </c>
      <c r="DW446" s="19">
        <v>106</v>
      </c>
      <c r="DX446" s="19">
        <v>104</v>
      </c>
      <c r="DY446" s="19">
        <v>112</v>
      </c>
      <c r="DZ446" s="19">
        <v>103</v>
      </c>
      <c r="EA446" s="19">
        <v>93</v>
      </c>
      <c r="EB446" s="19">
        <v>122</v>
      </c>
      <c r="EC446" s="19">
        <v>102</v>
      </c>
      <c r="ED446" s="19">
        <v>109</v>
      </c>
      <c r="EE446" s="19">
        <v>106</v>
      </c>
      <c r="EF446" s="19">
        <v>99</v>
      </c>
      <c r="EG446" s="19">
        <v>99</v>
      </c>
      <c r="EH446" s="19">
        <v>96</v>
      </c>
      <c r="EI446" s="19">
        <v>83</v>
      </c>
      <c r="EJ446" s="19">
        <v>106</v>
      </c>
      <c r="EK446" s="19">
        <v>89</v>
      </c>
      <c r="EL446" s="19">
        <v>101</v>
      </c>
      <c r="EM446" s="19">
        <v>85</v>
      </c>
      <c r="EN446" s="19">
        <v>102</v>
      </c>
      <c r="EO446" s="19">
        <v>83</v>
      </c>
      <c r="EP446" s="19">
        <v>102</v>
      </c>
      <c r="EQ446" s="19">
        <v>74</v>
      </c>
      <c r="ER446" s="19">
        <v>101</v>
      </c>
      <c r="ES446" s="19">
        <v>91</v>
      </c>
      <c r="ET446" s="19">
        <v>97</v>
      </c>
      <c r="EU446" s="19">
        <v>82</v>
      </c>
      <c r="EV446" s="19">
        <v>43</v>
      </c>
      <c r="EW446" s="19">
        <v>36</v>
      </c>
      <c r="EX446" s="19">
        <v>37</v>
      </c>
      <c r="EY446" s="19">
        <v>30</v>
      </c>
      <c r="EZ446" s="19">
        <v>55</v>
      </c>
      <c r="FA446" s="19">
        <v>54</v>
      </c>
      <c r="FB446" s="19">
        <v>90</v>
      </c>
      <c r="FC446" s="19">
        <v>24</v>
      </c>
      <c r="FD446" s="19">
        <v>26</v>
      </c>
      <c r="FE446" s="19">
        <v>90</v>
      </c>
      <c r="FF446" s="19">
        <v>95</v>
      </c>
      <c r="FG446" s="19">
        <v>94</v>
      </c>
      <c r="FH446" s="19">
        <v>70</v>
      </c>
      <c r="FI446" s="19">
        <v>63</v>
      </c>
      <c r="FJ446" s="19">
        <v>69</v>
      </c>
      <c r="FK446" s="19">
        <v>49</v>
      </c>
      <c r="FL446" s="19">
        <v>71</v>
      </c>
      <c r="FM446" s="19">
        <v>59</v>
      </c>
      <c r="FN446" s="19">
        <v>66</v>
      </c>
      <c r="FO446" s="19">
        <v>63</v>
      </c>
      <c r="FP446" s="19">
        <v>68</v>
      </c>
      <c r="FQ446" s="19">
        <v>100</v>
      </c>
      <c r="FR446" s="19">
        <v>117</v>
      </c>
      <c r="FS446" s="19">
        <v>77</v>
      </c>
      <c r="FT446" s="19">
        <v>71</v>
      </c>
      <c r="FU446" s="19">
        <v>111</v>
      </c>
      <c r="FV446" s="19">
        <v>119</v>
      </c>
      <c r="FW446" s="19">
        <v>17</v>
      </c>
      <c r="FX446" s="19">
        <v>115</v>
      </c>
      <c r="FY446" s="19">
        <v>122</v>
      </c>
      <c r="FZ446" s="19">
        <v>112</v>
      </c>
      <c r="GA446" s="19">
        <v>104</v>
      </c>
      <c r="GB446" s="19">
        <v>130</v>
      </c>
      <c r="GC446" s="19">
        <v>136</v>
      </c>
      <c r="GD446" s="19">
        <v>121</v>
      </c>
      <c r="GE446" s="19">
        <v>127</v>
      </c>
      <c r="GF446" s="19">
        <v>124</v>
      </c>
    </row>
    <row r="447" spans="1:188" x14ac:dyDescent="0.3">
      <c r="A447" s="24" t="s">
        <v>85</v>
      </c>
      <c r="B447" s="24" t="s">
        <v>615</v>
      </c>
      <c r="C447" s="24" t="s">
        <v>616</v>
      </c>
      <c r="D447" s="24" t="s">
        <v>671</v>
      </c>
      <c r="E447" s="24" t="s">
        <v>728</v>
      </c>
      <c r="F447" s="24">
        <v>16.857040269999999</v>
      </c>
      <c r="G447" s="24">
        <v>43.562089800000003</v>
      </c>
      <c r="H447" s="24">
        <v>37.512608790000002</v>
      </c>
      <c r="I447" s="24">
        <v>38.998243080000002</v>
      </c>
      <c r="J447" s="24">
        <v>47.5455878</v>
      </c>
      <c r="K447" s="24">
        <v>36.690398559999998</v>
      </c>
      <c r="L447" s="24">
        <v>47.84249939</v>
      </c>
      <c r="M447" s="24">
        <v>34.926023460000003</v>
      </c>
      <c r="N447" s="24">
        <v>35.660199329999998</v>
      </c>
      <c r="O447" s="24">
        <v>55.122302050000002</v>
      </c>
      <c r="P447" s="24">
        <v>49.222242600000001</v>
      </c>
      <c r="Q447" s="24">
        <v>48.79666014</v>
      </c>
      <c r="R447" s="24">
        <v>43.083255289999997</v>
      </c>
      <c r="S447" s="24">
        <v>41.725438629999999</v>
      </c>
      <c r="T447" s="24">
        <v>38.495316369999998</v>
      </c>
      <c r="U447" s="24">
        <v>45.13784003</v>
      </c>
      <c r="V447" s="24">
        <v>49.302470360000001</v>
      </c>
      <c r="W447" s="24">
        <v>22.59085074</v>
      </c>
      <c r="X447" s="24">
        <v>40.080374460000002</v>
      </c>
      <c r="Y447" s="24">
        <v>36.890493280000001</v>
      </c>
      <c r="Z447" s="24">
        <v>49.465347370000003</v>
      </c>
      <c r="AA447" s="24">
        <v>47.241689530000002</v>
      </c>
      <c r="AB447" s="24">
        <v>50.773657620000002</v>
      </c>
      <c r="AC447" s="24">
        <v>63.230217799999998</v>
      </c>
      <c r="AD447" s="24">
        <v>37.524724329999998</v>
      </c>
      <c r="AE447" s="24">
        <v>48.831463550000002</v>
      </c>
      <c r="AF447" s="24">
        <v>28.759613439999999</v>
      </c>
      <c r="AG447" s="24">
        <v>32.098314809999998</v>
      </c>
      <c r="AH447" s="24">
        <v>37.370891960000002</v>
      </c>
      <c r="AI447" s="24">
        <v>49.270003010000003</v>
      </c>
      <c r="AJ447" s="24">
        <v>37.652674869999998</v>
      </c>
      <c r="AK447" s="24">
        <v>36.379823870000003</v>
      </c>
      <c r="AL447" s="24">
        <v>33.091542060000002</v>
      </c>
      <c r="AM447" s="24">
        <v>90.506330460000001</v>
      </c>
      <c r="AN447" s="24">
        <v>48.063301410000001</v>
      </c>
      <c r="AO447" s="24">
        <v>21.701163350000002</v>
      </c>
      <c r="AP447" s="24">
        <v>84.447734620000006</v>
      </c>
      <c r="AQ447" s="24">
        <v>64.424997910000002</v>
      </c>
      <c r="AR447" s="24">
        <v>55.97858806</v>
      </c>
      <c r="AS447" s="24">
        <v>40.69687459</v>
      </c>
      <c r="AT447" s="24">
        <v>43.506111590000003</v>
      </c>
      <c r="AU447" s="24">
        <v>43.520032329999999</v>
      </c>
      <c r="AV447" s="24">
        <v>40.43252597</v>
      </c>
      <c r="AW447" s="24">
        <v>45.468717050000002</v>
      </c>
      <c r="AX447" s="24">
        <v>45.465679649999998</v>
      </c>
      <c r="AY447" s="24">
        <v>28.50258934</v>
      </c>
      <c r="AZ447" s="24">
        <v>39.558567369999999</v>
      </c>
      <c r="BA447" s="24">
        <v>44.264327160000001</v>
      </c>
      <c r="BB447" s="24">
        <v>27.71064642</v>
      </c>
      <c r="BC447" s="24">
        <v>38.449539960000003</v>
      </c>
      <c r="BD447" s="24">
        <v>45.4785848</v>
      </c>
      <c r="BE447" s="24">
        <v>53.390976240000001</v>
      </c>
      <c r="BF447" s="24">
        <v>48.314341020000001</v>
      </c>
      <c r="BG447" s="24">
        <v>56.750082910000003</v>
      </c>
      <c r="BH447" s="24">
        <v>47.031058360000003</v>
      </c>
      <c r="BI447" s="24">
        <v>58.280275289999999</v>
      </c>
      <c r="BJ447" s="24">
        <v>46.32498915</v>
      </c>
      <c r="BK447" s="24">
        <v>57.858847570000002</v>
      </c>
      <c r="BL447" s="24">
        <v>59.210714899999999</v>
      </c>
      <c r="BM447" s="24">
        <v>60.295548220000001</v>
      </c>
      <c r="BN447" s="24">
        <v>57.19137636</v>
      </c>
      <c r="BO447" s="24">
        <v>57.979049320000001</v>
      </c>
      <c r="BP447" s="24">
        <v>57.748120980000003</v>
      </c>
      <c r="BQ447" s="24">
        <v>56.435721880000003</v>
      </c>
      <c r="BR447" s="24">
        <v>58.890865429999998</v>
      </c>
      <c r="BS447" s="24">
        <v>57.689560389999997</v>
      </c>
      <c r="BT447" s="24">
        <v>37.865736380000001</v>
      </c>
      <c r="BU447" s="24">
        <v>7.8711146059999999</v>
      </c>
      <c r="BV447" s="24">
        <v>36.293969959999998</v>
      </c>
      <c r="BW447" s="24">
        <v>7.0005199749999996</v>
      </c>
      <c r="BX447" s="24">
        <v>25.66954436</v>
      </c>
      <c r="BY447" s="24">
        <v>19.606833760000001</v>
      </c>
      <c r="BZ447" s="24">
        <v>35.033833170000001</v>
      </c>
      <c r="CA447" s="24">
        <v>34.668999329999998</v>
      </c>
      <c r="CB447" s="24">
        <v>84.854276089999999</v>
      </c>
      <c r="CC447" s="24">
        <v>54.364986879999996</v>
      </c>
      <c r="CD447" s="24">
        <v>58.825444330000003</v>
      </c>
      <c r="CE447" s="24">
        <v>22.969871850000001</v>
      </c>
      <c r="CF447" s="24">
        <v>48.889460960000001</v>
      </c>
      <c r="CG447" s="24">
        <v>37.217647270000001</v>
      </c>
      <c r="CH447" s="24">
        <v>27.618661329999998</v>
      </c>
      <c r="CI447" s="24">
        <v>22.83242774</v>
      </c>
      <c r="CJ447" s="24">
        <v>48.61591687</v>
      </c>
      <c r="CK447" s="24">
        <v>57.135268680000003</v>
      </c>
      <c r="CL447" s="24">
        <v>57.773249939999999</v>
      </c>
      <c r="CM447" s="24">
        <v>68.228811179999994</v>
      </c>
      <c r="CN447" s="24">
        <v>72.023212270000002</v>
      </c>
      <c r="CO447" s="24">
        <v>54.533361939999999</v>
      </c>
      <c r="CP447" s="24">
        <v>52.259702570000002</v>
      </c>
      <c r="CQ447" s="24">
        <v>70.538984310000004</v>
      </c>
      <c r="CR447" s="24">
        <v>53.390735540000001</v>
      </c>
      <c r="CT447" s="19">
        <v>408</v>
      </c>
      <c r="CU447" s="19">
        <v>375</v>
      </c>
      <c r="CV447" s="19">
        <v>279</v>
      </c>
      <c r="CW447" s="19">
        <v>381</v>
      </c>
      <c r="CX447" s="19">
        <v>307</v>
      </c>
      <c r="CY447" s="19">
        <v>258</v>
      </c>
      <c r="CZ447" s="19">
        <v>472</v>
      </c>
      <c r="DA447" s="19">
        <v>290</v>
      </c>
      <c r="DB447" s="19">
        <v>250</v>
      </c>
      <c r="DC447" s="19">
        <v>306</v>
      </c>
      <c r="DD447" s="19">
        <v>328</v>
      </c>
      <c r="DE447" s="19">
        <v>324</v>
      </c>
      <c r="DF447" s="19">
        <v>338</v>
      </c>
      <c r="DG447" s="19">
        <v>340</v>
      </c>
      <c r="DH447" s="19">
        <v>287</v>
      </c>
      <c r="DI447" s="19">
        <v>287</v>
      </c>
      <c r="DJ447" s="19">
        <v>291</v>
      </c>
      <c r="DK447" s="19">
        <v>254</v>
      </c>
      <c r="DL447" s="19">
        <v>357</v>
      </c>
      <c r="DM447" s="19">
        <v>344</v>
      </c>
      <c r="DN447" s="19">
        <v>199</v>
      </c>
      <c r="DO447" s="19">
        <v>78</v>
      </c>
      <c r="DP447" s="19">
        <v>217</v>
      </c>
      <c r="DQ447" s="19">
        <v>201</v>
      </c>
      <c r="DR447" s="19">
        <v>34</v>
      </c>
      <c r="DS447" s="19">
        <v>233</v>
      </c>
      <c r="DT447" s="19">
        <v>414</v>
      </c>
      <c r="DU447" s="19">
        <v>417</v>
      </c>
      <c r="DV447" s="19">
        <v>429</v>
      </c>
      <c r="DW447" s="19">
        <v>384</v>
      </c>
      <c r="DX447" s="19">
        <v>380</v>
      </c>
      <c r="DY447" s="19">
        <v>419</v>
      </c>
      <c r="DZ447" s="19">
        <v>365</v>
      </c>
      <c r="EA447" s="19">
        <v>328</v>
      </c>
      <c r="EB447" s="19">
        <v>436</v>
      </c>
      <c r="EC447" s="19">
        <v>361</v>
      </c>
      <c r="ED447" s="19">
        <v>400</v>
      </c>
      <c r="EE447" s="19">
        <v>397</v>
      </c>
      <c r="EF447" s="19">
        <v>348</v>
      </c>
      <c r="EG447" s="19">
        <v>322</v>
      </c>
      <c r="EH447" s="19">
        <v>342</v>
      </c>
      <c r="EI447" s="19">
        <v>267</v>
      </c>
      <c r="EJ447" s="19">
        <v>366</v>
      </c>
      <c r="EK447" s="19">
        <v>319</v>
      </c>
      <c r="EL447" s="19">
        <v>340</v>
      </c>
      <c r="EM447" s="19">
        <v>284</v>
      </c>
      <c r="EN447" s="19">
        <v>355</v>
      </c>
      <c r="EO447" s="19">
        <v>302</v>
      </c>
      <c r="EP447" s="19">
        <v>363</v>
      </c>
      <c r="EQ447" s="19">
        <v>287</v>
      </c>
      <c r="ER447" s="19">
        <v>370</v>
      </c>
      <c r="ES447" s="19">
        <v>302</v>
      </c>
      <c r="ET447" s="19">
        <v>322</v>
      </c>
      <c r="EU447" s="19">
        <v>285</v>
      </c>
      <c r="EV447" s="19">
        <v>149</v>
      </c>
      <c r="EW447" s="19">
        <v>121</v>
      </c>
      <c r="EX447" s="19">
        <v>132</v>
      </c>
      <c r="EY447" s="19">
        <v>96</v>
      </c>
      <c r="EZ447" s="19">
        <v>164</v>
      </c>
      <c r="FA447" s="19">
        <v>189</v>
      </c>
      <c r="FB447" s="19">
        <v>333</v>
      </c>
      <c r="FC447" s="19">
        <v>107</v>
      </c>
      <c r="FD447" s="19">
        <v>98</v>
      </c>
      <c r="FE447" s="19">
        <v>335</v>
      </c>
      <c r="FF447" s="19">
        <v>350</v>
      </c>
      <c r="FG447" s="19">
        <v>372</v>
      </c>
      <c r="FH447" s="19">
        <v>252</v>
      </c>
      <c r="FI447" s="19">
        <v>191</v>
      </c>
      <c r="FJ447" s="19">
        <v>239</v>
      </c>
      <c r="FK447" s="19">
        <v>154</v>
      </c>
      <c r="FL447" s="19">
        <v>261</v>
      </c>
      <c r="FM447" s="19">
        <v>184</v>
      </c>
      <c r="FN447" s="19">
        <v>235</v>
      </c>
      <c r="FO447" s="19">
        <v>242</v>
      </c>
      <c r="FP447" s="19">
        <v>232</v>
      </c>
      <c r="FQ447" s="19">
        <v>360</v>
      </c>
      <c r="FR447" s="19">
        <v>410</v>
      </c>
      <c r="FS447" s="19">
        <v>279</v>
      </c>
      <c r="FT447" s="19">
        <v>264</v>
      </c>
      <c r="FU447" s="19">
        <v>426</v>
      </c>
      <c r="FV447" s="19">
        <v>474</v>
      </c>
      <c r="FW447" s="19">
        <v>64</v>
      </c>
      <c r="FX447" s="19">
        <v>451</v>
      </c>
      <c r="FY447" s="19">
        <v>446</v>
      </c>
      <c r="FZ447" s="19">
        <v>435</v>
      </c>
      <c r="GA447" s="19">
        <v>365</v>
      </c>
      <c r="GB447" s="19">
        <v>456</v>
      </c>
      <c r="GC447" s="19">
        <v>484</v>
      </c>
      <c r="GD447" s="19">
        <v>425</v>
      </c>
      <c r="GE447" s="19">
        <v>450</v>
      </c>
      <c r="GF447" s="19">
        <v>482</v>
      </c>
    </row>
    <row r="448" spans="1:188" x14ac:dyDescent="0.3">
      <c r="A448" s="24" t="s">
        <v>533</v>
      </c>
      <c r="B448" s="24" t="s">
        <v>1179</v>
      </c>
      <c r="C448" s="24"/>
      <c r="D448" s="24"/>
      <c r="E448" s="24"/>
      <c r="F448" s="24">
        <v>0</v>
      </c>
      <c r="G448" s="24">
        <v>0</v>
      </c>
      <c r="H448" s="24">
        <v>0</v>
      </c>
      <c r="I448" s="24">
        <v>0</v>
      </c>
      <c r="J448" s="24">
        <v>0</v>
      </c>
      <c r="K448" s="24">
        <v>0</v>
      </c>
      <c r="L448" s="24">
        <v>0</v>
      </c>
      <c r="M448" s="24">
        <v>0</v>
      </c>
      <c r="N448" s="24">
        <v>0</v>
      </c>
      <c r="O448" s="24">
        <v>0</v>
      </c>
      <c r="P448" s="24">
        <v>0</v>
      </c>
      <c r="Q448" s="24">
        <v>0</v>
      </c>
      <c r="R448" s="24">
        <v>0</v>
      </c>
      <c r="S448" s="24">
        <v>0</v>
      </c>
      <c r="T448" s="24">
        <v>0</v>
      </c>
      <c r="U448" s="24">
        <v>0</v>
      </c>
      <c r="V448" s="24">
        <v>0</v>
      </c>
      <c r="W448" s="24">
        <v>0</v>
      </c>
      <c r="X448" s="24">
        <v>0</v>
      </c>
      <c r="Y448" s="24">
        <v>0</v>
      </c>
      <c r="Z448" s="24">
        <v>0</v>
      </c>
      <c r="AA448" s="24">
        <v>0</v>
      </c>
      <c r="AB448" s="24">
        <v>0</v>
      </c>
      <c r="AC448" s="24">
        <v>0</v>
      </c>
      <c r="AD448" s="24">
        <v>0</v>
      </c>
      <c r="AE448" s="24">
        <v>0</v>
      </c>
      <c r="AF448" s="24">
        <v>0</v>
      </c>
      <c r="AG448" s="24">
        <v>0</v>
      </c>
      <c r="AH448" s="24">
        <v>0</v>
      </c>
      <c r="AI448" s="24">
        <v>0</v>
      </c>
      <c r="AJ448" s="24">
        <v>0</v>
      </c>
      <c r="AK448" s="24">
        <v>0</v>
      </c>
      <c r="AL448" s="24">
        <v>0</v>
      </c>
      <c r="AM448" s="24">
        <v>0</v>
      </c>
      <c r="AN448" s="24">
        <v>0</v>
      </c>
      <c r="AO448" s="24">
        <v>0</v>
      </c>
      <c r="AP448" s="24">
        <v>0</v>
      </c>
      <c r="AQ448" s="24">
        <v>0</v>
      </c>
      <c r="AR448" s="24">
        <v>0</v>
      </c>
      <c r="AS448" s="24">
        <v>0</v>
      </c>
      <c r="AT448" s="24">
        <v>0</v>
      </c>
      <c r="AU448" s="24">
        <v>0</v>
      </c>
      <c r="AV448" s="24">
        <v>0</v>
      </c>
      <c r="AW448" s="24">
        <v>0</v>
      </c>
      <c r="AX448" s="24">
        <v>0</v>
      </c>
      <c r="AY448" s="24">
        <v>0</v>
      </c>
      <c r="AZ448" s="24">
        <v>0</v>
      </c>
      <c r="BA448" s="24">
        <v>0</v>
      </c>
      <c r="BB448" s="24">
        <v>0</v>
      </c>
      <c r="BC448" s="24">
        <v>0</v>
      </c>
      <c r="BD448" s="24">
        <v>0</v>
      </c>
      <c r="BE448" s="24">
        <v>0</v>
      </c>
      <c r="BF448" s="24">
        <v>0</v>
      </c>
      <c r="BG448" s="24">
        <v>0</v>
      </c>
      <c r="BH448" s="24">
        <v>0</v>
      </c>
      <c r="BI448" s="24">
        <v>0</v>
      </c>
      <c r="BJ448" s="24">
        <v>0</v>
      </c>
      <c r="BK448" s="24">
        <v>0</v>
      </c>
      <c r="BL448" s="24">
        <v>0</v>
      </c>
      <c r="BM448" s="24">
        <v>0</v>
      </c>
      <c r="BN448" s="24">
        <v>0</v>
      </c>
      <c r="BO448" s="24">
        <v>0</v>
      </c>
      <c r="BP448" s="24">
        <v>0</v>
      </c>
      <c r="BQ448" s="24">
        <v>0</v>
      </c>
      <c r="BR448" s="24">
        <v>0</v>
      </c>
      <c r="BS448" s="24">
        <v>0</v>
      </c>
      <c r="BT448" s="24">
        <v>0</v>
      </c>
      <c r="BU448" s="24">
        <v>0</v>
      </c>
      <c r="BV448" s="24">
        <v>0</v>
      </c>
      <c r="BW448" s="24">
        <v>0</v>
      </c>
      <c r="BX448" s="24">
        <v>0</v>
      </c>
      <c r="BY448" s="24">
        <v>0</v>
      </c>
      <c r="BZ448" s="24">
        <v>0</v>
      </c>
      <c r="CA448" s="24">
        <v>0</v>
      </c>
      <c r="CB448" s="24">
        <v>0</v>
      </c>
      <c r="CC448" s="24">
        <v>0</v>
      </c>
      <c r="CD448" s="24">
        <v>0</v>
      </c>
      <c r="CE448" s="24">
        <v>0</v>
      </c>
      <c r="CF448" s="24">
        <v>0</v>
      </c>
      <c r="CG448" s="24">
        <v>0</v>
      </c>
      <c r="CH448" s="24">
        <v>0</v>
      </c>
      <c r="CI448" s="24">
        <v>0</v>
      </c>
      <c r="CJ448" s="24">
        <v>0</v>
      </c>
      <c r="CK448" s="24">
        <v>0</v>
      </c>
      <c r="CL448" s="24">
        <v>0</v>
      </c>
      <c r="CM448" s="24">
        <v>0</v>
      </c>
      <c r="CN448" s="24">
        <v>0</v>
      </c>
      <c r="CO448" s="24">
        <v>0</v>
      </c>
      <c r="CP448" s="24">
        <v>0</v>
      </c>
      <c r="CQ448" s="24">
        <v>0</v>
      </c>
      <c r="CR448" s="24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0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19">
        <v>0</v>
      </c>
      <c r="DL448" s="19">
        <v>0</v>
      </c>
      <c r="DM448" s="19">
        <v>0</v>
      </c>
      <c r="DN448" s="19">
        <v>0</v>
      </c>
      <c r="DO448" s="19">
        <v>0</v>
      </c>
      <c r="DP448" s="19">
        <v>0</v>
      </c>
      <c r="DQ448" s="19">
        <v>0</v>
      </c>
      <c r="DR448" s="19">
        <v>0</v>
      </c>
      <c r="DS448" s="19">
        <v>0</v>
      </c>
      <c r="DT448" s="19">
        <v>0</v>
      </c>
      <c r="DU448" s="19">
        <v>0</v>
      </c>
      <c r="DV448" s="19">
        <v>0</v>
      </c>
      <c r="DW448" s="19">
        <v>0</v>
      </c>
      <c r="DX448" s="19">
        <v>0</v>
      </c>
      <c r="DY448" s="19">
        <v>0</v>
      </c>
      <c r="DZ448" s="19">
        <v>0</v>
      </c>
      <c r="EA448" s="19">
        <v>0</v>
      </c>
      <c r="EB448" s="19">
        <v>0</v>
      </c>
      <c r="EC448" s="19">
        <v>0</v>
      </c>
      <c r="ED448" s="19">
        <v>0</v>
      </c>
      <c r="EE448" s="19">
        <v>0</v>
      </c>
      <c r="EF448" s="19">
        <v>0</v>
      </c>
      <c r="EG448" s="19">
        <v>0</v>
      </c>
      <c r="EH448" s="19">
        <v>0</v>
      </c>
      <c r="EI448" s="19">
        <v>0</v>
      </c>
      <c r="EJ448" s="19">
        <v>0</v>
      </c>
      <c r="EK448" s="19">
        <v>0</v>
      </c>
      <c r="EL448" s="19">
        <v>0</v>
      </c>
      <c r="EM448" s="19">
        <v>0</v>
      </c>
      <c r="EN448" s="19">
        <v>0</v>
      </c>
      <c r="EO448" s="19">
        <v>0</v>
      </c>
      <c r="EP448" s="19">
        <v>0</v>
      </c>
      <c r="EQ448" s="19">
        <v>0</v>
      </c>
      <c r="ER448" s="19">
        <v>0</v>
      </c>
      <c r="ES448" s="19">
        <v>0</v>
      </c>
      <c r="ET448" s="19">
        <v>0</v>
      </c>
      <c r="EU448" s="19">
        <v>0</v>
      </c>
      <c r="EV448" s="19">
        <v>0</v>
      </c>
      <c r="EW448" s="19">
        <v>0</v>
      </c>
      <c r="EX448" s="19">
        <v>0</v>
      </c>
      <c r="EY448" s="19">
        <v>0</v>
      </c>
      <c r="EZ448" s="19">
        <v>0</v>
      </c>
      <c r="FA448" s="19">
        <v>0</v>
      </c>
      <c r="FB448" s="19">
        <v>0</v>
      </c>
      <c r="FC448" s="19">
        <v>0</v>
      </c>
      <c r="FD448" s="19">
        <v>0</v>
      </c>
      <c r="FE448" s="19">
        <v>0</v>
      </c>
      <c r="FF448" s="19">
        <v>0</v>
      </c>
      <c r="FG448" s="19">
        <v>0</v>
      </c>
      <c r="FH448" s="19">
        <v>0</v>
      </c>
      <c r="FI448" s="19">
        <v>0</v>
      </c>
      <c r="FJ448" s="19">
        <v>0</v>
      </c>
      <c r="FK448" s="19">
        <v>0</v>
      </c>
      <c r="FL448" s="19">
        <v>0</v>
      </c>
      <c r="FM448" s="19">
        <v>0</v>
      </c>
      <c r="FN448" s="19">
        <v>0</v>
      </c>
      <c r="FO448" s="19">
        <v>0</v>
      </c>
      <c r="FP448" s="19">
        <v>0</v>
      </c>
      <c r="FQ448" s="19">
        <v>0</v>
      </c>
      <c r="FR448" s="19">
        <v>0</v>
      </c>
      <c r="FS448" s="19">
        <v>0</v>
      </c>
      <c r="FT448" s="19">
        <v>0</v>
      </c>
      <c r="FU448" s="19">
        <v>0</v>
      </c>
      <c r="FV448" s="19">
        <v>0</v>
      </c>
      <c r="FW448" s="19">
        <v>0</v>
      </c>
      <c r="FX448" s="19">
        <v>0</v>
      </c>
      <c r="FY448" s="19">
        <v>0</v>
      </c>
      <c r="FZ448" s="19">
        <v>0</v>
      </c>
      <c r="GA448" s="19">
        <v>0</v>
      </c>
      <c r="GB448" s="19">
        <v>0</v>
      </c>
      <c r="GC448" s="19">
        <v>0</v>
      </c>
      <c r="GD448" s="19">
        <v>0</v>
      </c>
      <c r="GE448" s="19">
        <v>0</v>
      </c>
      <c r="GF448" s="19">
        <v>0</v>
      </c>
    </row>
    <row r="449" spans="1:188" x14ac:dyDescent="0.3">
      <c r="A449" s="24" t="s">
        <v>371</v>
      </c>
      <c r="B449" s="24" t="s">
        <v>1019</v>
      </c>
      <c r="C449" s="24"/>
      <c r="D449" s="24"/>
      <c r="E449" s="24"/>
      <c r="F449" s="24">
        <v>0.103660376</v>
      </c>
      <c r="G449" s="24">
        <v>7.9025546010000003</v>
      </c>
      <c r="H449" s="24">
        <v>3.1032139980000002</v>
      </c>
      <c r="I449" s="24">
        <v>5.8147399999999997E-3</v>
      </c>
      <c r="J449" s="24">
        <v>2.8904948E-2</v>
      </c>
      <c r="K449" s="24">
        <v>0.65212477000000002</v>
      </c>
      <c r="L449" s="24">
        <v>0.216149914</v>
      </c>
      <c r="M449" s="24">
        <v>1.588144768</v>
      </c>
      <c r="N449" s="24">
        <v>1.828510657</v>
      </c>
      <c r="O449" s="24">
        <v>2.9975518399999999</v>
      </c>
      <c r="P449" s="24">
        <v>1.285675E-2</v>
      </c>
      <c r="Q449" s="24">
        <v>1.483515E-2</v>
      </c>
      <c r="R449" s="24">
        <v>0.163414845</v>
      </c>
      <c r="S449" s="24">
        <v>0.10361240400000001</v>
      </c>
      <c r="T449" s="24">
        <v>2.4123489000000001E-2</v>
      </c>
      <c r="U449" s="24">
        <v>3.0672182160000001</v>
      </c>
      <c r="V449" s="24">
        <v>3.264087382</v>
      </c>
      <c r="W449" s="24">
        <v>3.1211643329999998</v>
      </c>
      <c r="X449" s="24">
        <v>0.29342805300000002</v>
      </c>
      <c r="Y449" s="24">
        <v>2.7266620239999999</v>
      </c>
      <c r="Z449" s="24">
        <v>0.72796205400000003</v>
      </c>
      <c r="AA449" s="24">
        <v>0.57193663500000003</v>
      </c>
      <c r="AB449" s="24">
        <v>0.33681151399999998</v>
      </c>
      <c r="AC449" s="24">
        <v>2.5934317280000001</v>
      </c>
      <c r="AD449" s="24">
        <v>1.295592512</v>
      </c>
      <c r="AE449" s="24">
        <v>1.0579481999999999E-2</v>
      </c>
      <c r="AF449" s="24">
        <v>1.0527684159999999</v>
      </c>
      <c r="AG449" s="24">
        <v>1.9782998629999999</v>
      </c>
      <c r="AH449" s="24">
        <v>1.603486424</v>
      </c>
      <c r="AI449" s="24">
        <v>2.6647784639999998</v>
      </c>
      <c r="AJ449" s="24">
        <v>0.49228037299999999</v>
      </c>
      <c r="AK449" s="24">
        <v>0.53195963300000004</v>
      </c>
      <c r="AL449" s="24">
        <v>3.2787400000000003E-4</v>
      </c>
      <c r="AM449" s="24">
        <v>0</v>
      </c>
      <c r="AN449" s="24">
        <v>1.4388168999999999E-2</v>
      </c>
      <c r="AO449" s="24">
        <v>6.4800000000000003E-5</v>
      </c>
      <c r="AP449" s="24">
        <v>6.4900000000000005E-5</v>
      </c>
      <c r="AQ449" s="24">
        <v>1.3675440000000001E-3</v>
      </c>
      <c r="AR449" s="24">
        <v>7.9011698000000005E-2</v>
      </c>
      <c r="AS449" s="24">
        <v>6.2921426000000003E-2</v>
      </c>
      <c r="AT449" s="24">
        <v>0.181706904</v>
      </c>
      <c r="AU449" s="24">
        <v>5.3428998999999998E-2</v>
      </c>
      <c r="AV449" s="24">
        <v>2.0317828E-2</v>
      </c>
      <c r="AW449" s="24">
        <v>7.9332220000000002E-3</v>
      </c>
      <c r="AX449" s="24">
        <v>7.0956517999999996E-2</v>
      </c>
      <c r="AY449" s="24">
        <v>6.1593523999999997E-2</v>
      </c>
      <c r="AZ449" s="24">
        <v>2.9179152E-2</v>
      </c>
      <c r="BA449" s="24">
        <v>9.2707290999999997E-2</v>
      </c>
      <c r="BB449" s="24">
        <v>6.7371455999999996E-2</v>
      </c>
      <c r="BC449" s="24">
        <v>2.5300698999999999E-2</v>
      </c>
      <c r="BD449" s="24">
        <v>3.1159835E-2</v>
      </c>
      <c r="BE449" s="24">
        <v>8.6850250000000007E-3</v>
      </c>
      <c r="BF449" s="24">
        <v>1.4102159E-2</v>
      </c>
      <c r="BG449" s="24">
        <v>2.2580220000000002E-3</v>
      </c>
      <c r="BH449" s="24">
        <v>2.3345151000000001E-2</v>
      </c>
      <c r="BI449" s="24">
        <v>4.3414680000000002E-3</v>
      </c>
      <c r="BJ449" s="24">
        <v>3.3843988999999998E-2</v>
      </c>
      <c r="BK449" s="24">
        <v>4.3842940000000004E-3</v>
      </c>
      <c r="BL449" s="24">
        <v>1.5821992E-2</v>
      </c>
      <c r="BM449" s="24">
        <v>8.6503559999999997E-3</v>
      </c>
      <c r="BN449" s="24">
        <v>1.8431415999999999E-2</v>
      </c>
      <c r="BO449" s="24">
        <v>4.7691160000000003E-3</v>
      </c>
      <c r="BP449" s="24">
        <v>1.6721878999999999E-2</v>
      </c>
      <c r="BQ449" s="24">
        <v>1.1570471000000001E-2</v>
      </c>
      <c r="BR449" s="24">
        <v>1.1724732E-2</v>
      </c>
      <c r="BS449" s="24">
        <v>9.3542299999999998E-3</v>
      </c>
      <c r="BT449" s="24">
        <v>7.4200000000000001E-5</v>
      </c>
      <c r="BU449" s="24">
        <v>3.2471799999999999E-4</v>
      </c>
      <c r="BV449" s="24">
        <v>5.6121999999999997E-4</v>
      </c>
      <c r="BW449" s="24">
        <v>0</v>
      </c>
      <c r="BX449" s="24">
        <v>7.3859800000000003E-4</v>
      </c>
      <c r="BY449" s="24">
        <v>1.310858E-3</v>
      </c>
      <c r="BZ449" s="24">
        <v>5.0839550119999997</v>
      </c>
      <c r="CA449" s="24">
        <v>4.0225769000000001E-2</v>
      </c>
      <c r="CB449" s="24">
        <v>1.0956218799999999</v>
      </c>
      <c r="CC449" s="24">
        <v>4.5660200000000002E-4</v>
      </c>
      <c r="CD449" s="24">
        <v>0.53438675300000005</v>
      </c>
      <c r="CE449" s="24">
        <v>1.9338975000000001E-2</v>
      </c>
      <c r="CF449" s="24">
        <v>0.24118510400000001</v>
      </c>
      <c r="CG449" s="24">
        <v>3.341658E-3</v>
      </c>
      <c r="CH449" s="24">
        <v>1.1878769999999999E-3</v>
      </c>
      <c r="CI449" s="24">
        <v>5.8232395999999999E-2</v>
      </c>
      <c r="CJ449" s="24">
        <v>7.3324033999999996E-2</v>
      </c>
      <c r="CK449" s="24">
        <v>6.5479902000000006E-2</v>
      </c>
      <c r="CL449" s="24">
        <v>1.336504431</v>
      </c>
      <c r="CM449" s="24">
        <v>0.113654818</v>
      </c>
      <c r="CN449" s="24">
        <v>3.5391099999999999E-4</v>
      </c>
      <c r="CO449" s="24">
        <v>0.30817555099999999</v>
      </c>
      <c r="CP449" s="24">
        <v>0.96727215700000002</v>
      </c>
      <c r="CQ449" s="24">
        <v>2.2090918000000001E-2</v>
      </c>
      <c r="CR449" s="24">
        <v>2.4857423E-2</v>
      </c>
      <c r="CT449" s="19">
        <v>11</v>
      </c>
      <c r="CU449" s="19">
        <v>8</v>
      </c>
      <c r="CV449" s="19">
        <v>10</v>
      </c>
      <c r="CW449" s="19">
        <v>7</v>
      </c>
      <c r="CX449" s="19">
        <v>8</v>
      </c>
      <c r="CY449" s="19">
        <v>9</v>
      </c>
      <c r="CZ449" s="19">
        <v>14</v>
      </c>
      <c r="DA449" s="19">
        <v>11</v>
      </c>
      <c r="DB449" s="19">
        <v>12</v>
      </c>
      <c r="DC449" s="19">
        <v>15</v>
      </c>
      <c r="DD449" s="19">
        <v>6</v>
      </c>
      <c r="DE449" s="19">
        <v>6</v>
      </c>
      <c r="DF449" s="19">
        <v>9</v>
      </c>
      <c r="DG449" s="19">
        <v>7</v>
      </c>
      <c r="DH449" s="19">
        <v>15</v>
      </c>
      <c r="DI449" s="19">
        <v>15</v>
      </c>
      <c r="DJ449" s="19">
        <v>15</v>
      </c>
      <c r="DK449" s="19">
        <v>15</v>
      </c>
      <c r="DL449" s="19">
        <v>12</v>
      </c>
      <c r="DM449" s="19">
        <v>13</v>
      </c>
      <c r="DN449" s="19">
        <v>2</v>
      </c>
      <c r="DO449" s="19">
        <v>0</v>
      </c>
      <c r="DP449" s="19">
        <v>3</v>
      </c>
      <c r="DQ449" s="19">
        <v>2</v>
      </c>
      <c r="DR449" s="19">
        <v>2</v>
      </c>
      <c r="DS449" s="19">
        <v>6</v>
      </c>
      <c r="DT449" s="19">
        <v>8</v>
      </c>
      <c r="DU449" s="19">
        <v>6</v>
      </c>
      <c r="DV449" s="19">
        <v>8</v>
      </c>
      <c r="DW449" s="19">
        <v>9</v>
      </c>
      <c r="DX449" s="19">
        <v>9</v>
      </c>
      <c r="DY449" s="19">
        <v>9</v>
      </c>
      <c r="DZ449" s="19">
        <v>12</v>
      </c>
      <c r="EA449" s="19">
        <v>6</v>
      </c>
      <c r="EB449" s="19">
        <v>10</v>
      </c>
      <c r="EC449" s="19">
        <v>7</v>
      </c>
      <c r="ED449" s="19">
        <v>11</v>
      </c>
      <c r="EE449" s="19">
        <v>8</v>
      </c>
      <c r="EF449" s="19">
        <v>7</v>
      </c>
      <c r="EG449" s="19">
        <v>6</v>
      </c>
      <c r="EH449" s="19">
        <v>6</v>
      </c>
      <c r="EI449" s="19">
        <v>4</v>
      </c>
      <c r="EJ449" s="19">
        <v>6</v>
      </c>
      <c r="EK449" s="19">
        <v>5</v>
      </c>
      <c r="EL449" s="19">
        <v>5</v>
      </c>
      <c r="EM449" s="19">
        <v>4</v>
      </c>
      <c r="EN449" s="19">
        <v>5</v>
      </c>
      <c r="EO449" s="19">
        <v>4</v>
      </c>
      <c r="EP449" s="19">
        <v>4</v>
      </c>
      <c r="EQ449" s="19">
        <v>5</v>
      </c>
      <c r="ER449" s="19">
        <v>5</v>
      </c>
      <c r="ES449" s="19">
        <v>5</v>
      </c>
      <c r="ET449" s="19">
        <v>4</v>
      </c>
      <c r="EU449" s="19">
        <v>3</v>
      </c>
      <c r="EV449" s="19">
        <v>1</v>
      </c>
      <c r="EW449" s="19">
        <v>3</v>
      </c>
      <c r="EX449" s="19">
        <v>2</v>
      </c>
      <c r="EY449" s="19">
        <v>0</v>
      </c>
      <c r="EZ449" s="19">
        <v>5</v>
      </c>
      <c r="FA449" s="19">
        <v>4</v>
      </c>
      <c r="FB449" s="19">
        <v>5</v>
      </c>
      <c r="FC449" s="19">
        <v>3</v>
      </c>
      <c r="FD449" s="19">
        <v>4</v>
      </c>
      <c r="FE449" s="19">
        <v>7</v>
      </c>
      <c r="FF449" s="19">
        <v>9</v>
      </c>
      <c r="FG449" s="19">
        <v>14</v>
      </c>
      <c r="FH449" s="19">
        <v>10</v>
      </c>
      <c r="FI449" s="19">
        <v>2</v>
      </c>
      <c r="FJ449" s="19">
        <v>3</v>
      </c>
      <c r="FK449" s="19">
        <v>5</v>
      </c>
      <c r="FL449" s="19">
        <v>6</v>
      </c>
      <c r="FM449" s="19">
        <v>5</v>
      </c>
      <c r="FN449" s="19">
        <v>8</v>
      </c>
      <c r="FO449" s="19">
        <v>5</v>
      </c>
      <c r="FP449" s="19">
        <v>9</v>
      </c>
      <c r="FQ449" s="19">
        <v>6</v>
      </c>
      <c r="FR449" s="19">
        <v>10</v>
      </c>
      <c r="FS449" s="19">
        <v>6</v>
      </c>
      <c r="FT449" s="19">
        <v>5</v>
      </c>
      <c r="FU449" s="19">
        <v>5</v>
      </c>
      <c r="FV449" s="19">
        <v>11</v>
      </c>
      <c r="FW449" s="19">
        <v>2</v>
      </c>
      <c r="FX449" s="19">
        <v>6</v>
      </c>
      <c r="FY449" s="19">
        <v>8</v>
      </c>
      <c r="FZ449" s="19">
        <v>6</v>
      </c>
      <c r="GA449" s="19">
        <v>7</v>
      </c>
      <c r="GB449" s="19">
        <v>10</v>
      </c>
      <c r="GC449" s="19">
        <v>11</v>
      </c>
      <c r="GD449" s="19">
        <v>8</v>
      </c>
      <c r="GE449" s="19">
        <v>11</v>
      </c>
      <c r="GF449" s="19">
        <v>6</v>
      </c>
    </row>
    <row r="450" spans="1:188" x14ac:dyDescent="0.3">
      <c r="A450" s="24" t="s">
        <v>431</v>
      </c>
      <c r="B450" s="24" t="s">
        <v>1080</v>
      </c>
      <c r="C450" s="24"/>
      <c r="D450" s="24"/>
      <c r="E450" s="24"/>
      <c r="F450" s="24">
        <v>5.8851005999999997E-2</v>
      </c>
      <c r="G450" s="24">
        <v>8.0900550000000005E-3</v>
      </c>
      <c r="H450" s="24">
        <v>0</v>
      </c>
      <c r="I450" s="24">
        <v>3.1752044E-2</v>
      </c>
      <c r="J450" s="24">
        <v>2.9195483000000001E-2</v>
      </c>
      <c r="K450" s="24">
        <v>2.5358519999999999E-3</v>
      </c>
      <c r="L450" s="24">
        <v>0.19501647</v>
      </c>
      <c r="M450" s="24">
        <v>1.3489789999999999E-3</v>
      </c>
      <c r="N450" s="24">
        <v>0</v>
      </c>
      <c r="O450" s="24">
        <v>3.071612E-3</v>
      </c>
      <c r="P450" s="24">
        <v>3.8759017999999999E-2</v>
      </c>
      <c r="Q450" s="24">
        <v>4.6557043999999999E-2</v>
      </c>
      <c r="R450" s="24">
        <v>1.4809833E-2</v>
      </c>
      <c r="S450" s="24">
        <v>1.6844319E-2</v>
      </c>
      <c r="T450" s="24">
        <v>6.9916965999999997E-2</v>
      </c>
      <c r="U450" s="24">
        <v>0.17474627500000001</v>
      </c>
      <c r="V450" s="24">
        <v>0.10798273799999999</v>
      </c>
      <c r="W450" s="24">
        <v>0.150737871</v>
      </c>
      <c r="X450" s="24">
        <v>3.7324694940000001</v>
      </c>
      <c r="Y450" s="24">
        <v>3.5128899999999998E-3</v>
      </c>
      <c r="Z450" s="24">
        <v>0.34726688500000003</v>
      </c>
      <c r="AA450" s="24">
        <v>0.31513765500000002</v>
      </c>
      <c r="AB450" s="24">
        <v>4.0526432000000001E-2</v>
      </c>
      <c r="AC450" s="24">
        <v>0.20586702300000001</v>
      </c>
      <c r="AD450" s="24">
        <v>2.3214298000000001E-2</v>
      </c>
      <c r="AE450" s="24">
        <v>2.5208769999999998E-2</v>
      </c>
      <c r="AF450" s="24">
        <v>2.4120639999999998E-3</v>
      </c>
      <c r="AG450" s="24">
        <v>3.0743910000000001E-3</v>
      </c>
      <c r="AH450" s="24">
        <v>1.413617E-3</v>
      </c>
      <c r="AI450" s="24">
        <v>2.0039369999999999E-3</v>
      </c>
      <c r="AJ450" s="24">
        <v>5.9503188999999998E-2</v>
      </c>
      <c r="AK450" s="24">
        <v>4.7522155000000003E-2</v>
      </c>
      <c r="AL450" s="24">
        <v>6.4288300000000002E-4</v>
      </c>
      <c r="AM450" s="24">
        <v>0</v>
      </c>
      <c r="AN450" s="24">
        <v>1.220849E-3</v>
      </c>
      <c r="AO450" s="24">
        <v>1.7693200000000001E-4</v>
      </c>
      <c r="AP450" s="24">
        <v>0</v>
      </c>
      <c r="AQ450" s="24">
        <v>2.66378E-4</v>
      </c>
      <c r="AR450" s="24">
        <v>0.24105681000000001</v>
      </c>
      <c r="AS450" s="24">
        <v>0.400078198</v>
      </c>
      <c r="AT450" s="24">
        <v>0.43105739799999998</v>
      </c>
      <c r="AU450" s="24">
        <v>0.25332811900000002</v>
      </c>
      <c r="AV450" s="24">
        <v>9.6179762000000002E-2</v>
      </c>
      <c r="AW450" s="24">
        <v>0.144055039</v>
      </c>
      <c r="AX450" s="24">
        <v>0.19420590400000001</v>
      </c>
      <c r="AY450" s="24">
        <v>6.1324714000000002E-2</v>
      </c>
      <c r="AZ450" s="24">
        <v>0.17788651799999999</v>
      </c>
      <c r="BA450" s="24">
        <v>0.15517988799999999</v>
      </c>
      <c r="BB450" s="24">
        <v>6.2954079999999996E-2</v>
      </c>
      <c r="BC450" s="24">
        <v>0.106835924</v>
      </c>
      <c r="BD450" s="24">
        <v>9.2399322000000006E-2</v>
      </c>
      <c r="BE450" s="24">
        <v>0.86325244899999998</v>
      </c>
      <c r="BF450" s="24">
        <v>0.12542704499999999</v>
      </c>
      <c r="BG450" s="24">
        <v>1.0129060640000001</v>
      </c>
      <c r="BH450" s="24">
        <v>0.112259028</v>
      </c>
      <c r="BI450" s="24">
        <v>1.599339581</v>
      </c>
      <c r="BJ450" s="24">
        <v>0.11670604699999999</v>
      </c>
      <c r="BK450" s="24">
        <v>1.7333198160000001</v>
      </c>
      <c r="BL450" s="24">
        <v>0.15220802999999999</v>
      </c>
      <c r="BM450" s="24">
        <v>0.77962240800000004</v>
      </c>
      <c r="BN450" s="24">
        <v>0.15322622599999999</v>
      </c>
      <c r="BO450" s="24">
        <v>1.2265555909999999</v>
      </c>
      <c r="BP450" s="24">
        <v>0.14735759800000001</v>
      </c>
      <c r="BQ450" s="24">
        <v>0.75333967599999996</v>
      </c>
      <c r="BR450" s="24">
        <v>0.13714105200000001</v>
      </c>
      <c r="BS450" s="24">
        <v>1.031650092</v>
      </c>
      <c r="BT450" s="24">
        <v>3.3395300000000001E-4</v>
      </c>
      <c r="BU450" s="24">
        <v>0</v>
      </c>
      <c r="BV450" s="24">
        <v>1.7153700000000001E-4</v>
      </c>
      <c r="BW450" s="24">
        <v>0</v>
      </c>
      <c r="BX450" s="24">
        <v>2.8854400000000001E-4</v>
      </c>
      <c r="BY450" s="24">
        <v>2.4141599999999998E-3</v>
      </c>
      <c r="BZ450" s="24">
        <v>1.4687439E-2</v>
      </c>
      <c r="CA450" s="24">
        <v>4.6897799999999999E-4</v>
      </c>
      <c r="CB450" s="24">
        <v>2.0683699999999999E-3</v>
      </c>
      <c r="CC450" s="24">
        <v>1.6154419999999999E-3</v>
      </c>
      <c r="CD450" s="24">
        <v>8.4282900000000002E-4</v>
      </c>
      <c r="CE450" s="24">
        <v>2.1238009999999998E-3</v>
      </c>
      <c r="CF450" s="24">
        <v>1.643898E-3</v>
      </c>
      <c r="CG450" s="24">
        <v>5.8504076000000002E-2</v>
      </c>
      <c r="CH450" s="24">
        <v>6.9531080000000004E-3</v>
      </c>
      <c r="CI450" s="24">
        <v>6.3911207999999997E-2</v>
      </c>
      <c r="CJ450" s="24">
        <v>2.9468101999999999E-2</v>
      </c>
      <c r="CK450" s="24">
        <v>1.3538764999999999E-2</v>
      </c>
      <c r="CL450" s="24">
        <v>1.1854402999999999E-2</v>
      </c>
      <c r="CM450" s="24">
        <v>1.222416E-2</v>
      </c>
      <c r="CN450" s="24">
        <v>0</v>
      </c>
      <c r="CO450" s="24">
        <v>0.31920467800000002</v>
      </c>
      <c r="CP450" s="24">
        <v>0.23016621700000001</v>
      </c>
      <c r="CQ450" s="24">
        <v>6.2350467999999999E-2</v>
      </c>
      <c r="CR450" s="24">
        <v>2.9887878E-2</v>
      </c>
      <c r="CT450" s="19">
        <v>7</v>
      </c>
      <c r="CU450" s="19">
        <v>6</v>
      </c>
      <c r="CV450" s="19">
        <v>0</v>
      </c>
      <c r="CW450" s="19">
        <v>8</v>
      </c>
      <c r="CX450" s="19">
        <v>4</v>
      </c>
      <c r="CY450" s="19">
        <v>3</v>
      </c>
      <c r="CZ450" s="19">
        <v>8</v>
      </c>
      <c r="DA450" s="19">
        <v>2</v>
      </c>
      <c r="DB450" s="19">
        <v>0</v>
      </c>
      <c r="DC450" s="19">
        <v>4</v>
      </c>
      <c r="DD450" s="19">
        <v>4</v>
      </c>
      <c r="DE450" s="19">
        <v>5</v>
      </c>
      <c r="DF450" s="19">
        <v>5</v>
      </c>
      <c r="DG450" s="19">
        <v>7</v>
      </c>
      <c r="DH450" s="19">
        <v>5</v>
      </c>
      <c r="DI450" s="19">
        <v>5</v>
      </c>
      <c r="DJ450" s="19">
        <v>3</v>
      </c>
      <c r="DK450" s="19">
        <v>4</v>
      </c>
      <c r="DL450" s="19">
        <v>6</v>
      </c>
      <c r="DM450" s="19">
        <v>4</v>
      </c>
      <c r="DN450" s="19">
        <v>2</v>
      </c>
      <c r="DO450" s="19">
        <v>0</v>
      </c>
      <c r="DP450" s="19">
        <v>3</v>
      </c>
      <c r="DQ450" s="19">
        <v>2</v>
      </c>
      <c r="DR450" s="19">
        <v>0</v>
      </c>
      <c r="DS450" s="19">
        <v>4</v>
      </c>
      <c r="DT450" s="19">
        <v>9</v>
      </c>
      <c r="DU450" s="19">
        <v>9</v>
      </c>
      <c r="DV450" s="19">
        <v>9</v>
      </c>
      <c r="DW450" s="19">
        <v>6</v>
      </c>
      <c r="DX450" s="19">
        <v>8</v>
      </c>
      <c r="DY450" s="19">
        <v>8</v>
      </c>
      <c r="DZ450" s="19">
        <v>7</v>
      </c>
      <c r="EA450" s="19">
        <v>6</v>
      </c>
      <c r="EB450" s="19">
        <v>7</v>
      </c>
      <c r="EC450" s="19">
        <v>9</v>
      </c>
      <c r="ED450" s="19">
        <v>7</v>
      </c>
      <c r="EE450" s="19">
        <v>8</v>
      </c>
      <c r="EF450" s="19">
        <v>5</v>
      </c>
      <c r="EG450" s="19">
        <v>4</v>
      </c>
      <c r="EH450" s="19">
        <v>6</v>
      </c>
      <c r="EI450" s="19">
        <v>4</v>
      </c>
      <c r="EJ450" s="19">
        <v>7</v>
      </c>
      <c r="EK450" s="19">
        <v>7</v>
      </c>
      <c r="EL450" s="19">
        <v>5</v>
      </c>
      <c r="EM450" s="19">
        <v>6</v>
      </c>
      <c r="EN450" s="19">
        <v>7</v>
      </c>
      <c r="EO450" s="19">
        <v>5</v>
      </c>
      <c r="EP450" s="19">
        <v>7</v>
      </c>
      <c r="EQ450" s="19">
        <v>5</v>
      </c>
      <c r="ER450" s="19">
        <v>8</v>
      </c>
      <c r="ES450" s="19">
        <v>8</v>
      </c>
      <c r="ET450" s="19">
        <v>6</v>
      </c>
      <c r="EU450" s="19">
        <v>7</v>
      </c>
      <c r="EV450" s="19">
        <v>1</v>
      </c>
      <c r="EW450" s="19">
        <v>0</v>
      </c>
      <c r="EX450" s="19">
        <v>1</v>
      </c>
      <c r="EY450" s="19">
        <v>0</v>
      </c>
      <c r="EZ450" s="19">
        <v>1</v>
      </c>
      <c r="FA450" s="19">
        <v>2</v>
      </c>
      <c r="FB450" s="19">
        <v>7</v>
      </c>
      <c r="FC450" s="19">
        <v>2</v>
      </c>
      <c r="FD450" s="19">
        <v>1</v>
      </c>
      <c r="FE450" s="19">
        <v>8</v>
      </c>
      <c r="FF450" s="19">
        <v>7</v>
      </c>
      <c r="FG450" s="19">
        <v>8</v>
      </c>
      <c r="FH450" s="19">
        <v>3</v>
      </c>
      <c r="FI450" s="19">
        <v>2</v>
      </c>
      <c r="FJ450" s="19">
        <v>5</v>
      </c>
      <c r="FK450" s="19">
        <v>1</v>
      </c>
      <c r="FL450" s="19">
        <v>4</v>
      </c>
      <c r="FM450" s="19">
        <v>4</v>
      </c>
      <c r="FN450" s="19">
        <v>5</v>
      </c>
      <c r="FO450" s="19">
        <v>4</v>
      </c>
      <c r="FP450" s="19">
        <v>5</v>
      </c>
      <c r="FQ450" s="19">
        <v>6</v>
      </c>
      <c r="FR450" s="19">
        <v>9</v>
      </c>
      <c r="FS450" s="19">
        <v>6</v>
      </c>
      <c r="FT450" s="19">
        <v>6</v>
      </c>
      <c r="FU450" s="19">
        <v>6</v>
      </c>
      <c r="FV450" s="19">
        <v>8</v>
      </c>
      <c r="FW450" s="19">
        <v>0</v>
      </c>
      <c r="FX450" s="19">
        <v>8</v>
      </c>
      <c r="FY450" s="19">
        <v>9</v>
      </c>
      <c r="FZ450" s="19">
        <v>8</v>
      </c>
      <c r="GA450" s="19">
        <v>9</v>
      </c>
      <c r="GB450" s="19">
        <v>8</v>
      </c>
      <c r="GC450" s="19">
        <v>8</v>
      </c>
      <c r="GD450" s="19">
        <v>7</v>
      </c>
      <c r="GE450" s="19">
        <v>8</v>
      </c>
      <c r="GF450" s="19">
        <v>9</v>
      </c>
    </row>
    <row r="451" spans="1:188" x14ac:dyDescent="0.3">
      <c r="A451" s="24" t="s">
        <v>540</v>
      </c>
      <c r="B451" s="24" t="s">
        <v>1104</v>
      </c>
      <c r="C451" s="24"/>
      <c r="D451" s="24"/>
      <c r="E451" s="24"/>
      <c r="F451" s="24">
        <v>0</v>
      </c>
      <c r="G451" s="24">
        <v>0</v>
      </c>
      <c r="H451" s="24">
        <v>0</v>
      </c>
      <c r="I451" s="24">
        <v>0</v>
      </c>
      <c r="J451" s="24">
        <v>0</v>
      </c>
      <c r="K451" s="24">
        <v>0</v>
      </c>
      <c r="L451" s="24">
        <v>0</v>
      </c>
      <c r="M451" s="24">
        <v>0</v>
      </c>
      <c r="N451" s="24">
        <v>0</v>
      </c>
      <c r="O451" s="24">
        <v>0</v>
      </c>
      <c r="P451" s="24">
        <v>0</v>
      </c>
      <c r="Q451" s="24">
        <v>0</v>
      </c>
      <c r="R451" s="24">
        <v>0</v>
      </c>
      <c r="S451" s="24">
        <v>0</v>
      </c>
      <c r="T451" s="24">
        <v>0</v>
      </c>
      <c r="U451" s="24">
        <v>0</v>
      </c>
      <c r="V451" s="24">
        <v>0</v>
      </c>
      <c r="W451" s="24">
        <v>0</v>
      </c>
      <c r="X451" s="24">
        <v>0</v>
      </c>
      <c r="Y451" s="24">
        <v>0</v>
      </c>
      <c r="Z451" s="24">
        <v>0</v>
      </c>
      <c r="AA451" s="24">
        <v>0</v>
      </c>
      <c r="AB451" s="24">
        <v>0</v>
      </c>
      <c r="AC451" s="24">
        <v>0</v>
      </c>
      <c r="AD451" s="24">
        <v>0</v>
      </c>
      <c r="AE451" s="24">
        <v>0</v>
      </c>
      <c r="AF451" s="24">
        <v>0</v>
      </c>
      <c r="AG451" s="24">
        <v>0</v>
      </c>
      <c r="AH451" s="24">
        <v>0</v>
      </c>
      <c r="AI451" s="24">
        <v>0</v>
      </c>
      <c r="AJ451" s="24">
        <v>0</v>
      </c>
      <c r="AK451" s="24">
        <v>0</v>
      </c>
      <c r="AL451" s="24">
        <v>0</v>
      </c>
      <c r="AM451" s="24">
        <v>0</v>
      </c>
      <c r="AN451" s="24">
        <v>0</v>
      </c>
      <c r="AO451" s="24">
        <v>0</v>
      </c>
      <c r="AP451" s="24">
        <v>0</v>
      </c>
      <c r="AQ451" s="24">
        <v>0</v>
      </c>
      <c r="AR451" s="24">
        <v>0</v>
      </c>
      <c r="AS451" s="24">
        <v>0</v>
      </c>
      <c r="AT451" s="24">
        <v>0</v>
      </c>
      <c r="AU451" s="24">
        <v>0</v>
      </c>
      <c r="AV451" s="24">
        <v>0</v>
      </c>
      <c r="AW451" s="24">
        <v>0</v>
      </c>
      <c r="AX451" s="24">
        <v>0</v>
      </c>
      <c r="AY451" s="24">
        <v>0</v>
      </c>
      <c r="AZ451" s="24">
        <v>0</v>
      </c>
      <c r="BA451" s="24">
        <v>0</v>
      </c>
      <c r="BB451" s="24">
        <v>0</v>
      </c>
      <c r="BC451" s="24">
        <v>0</v>
      </c>
      <c r="BD451" s="24">
        <v>0</v>
      </c>
      <c r="BE451" s="24">
        <v>0</v>
      </c>
      <c r="BF451" s="24">
        <v>0</v>
      </c>
      <c r="BG451" s="24">
        <v>0</v>
      </c>
      <c r="BH451" s="24">
        <v>0</v>
      </c>
      <c r="BI451" s="24">
        <v>0</v>
      </c>
      <c r="BJ451" s="24">
        <v>0</v>
      </c>
      <c r="BK451" s="24">
        <v>0</v>
      </c>
      <c r="BL451" s="24">
        <v>0</v>
      </c>
      <c r="BM451" s="24">
        <v>0</v>
      </c>
      <c r="BN451" s="24">
        <v>0</v>
      </c>
      <c r="BO451" s="24">
        <v>0</v>
      </c>
      <c r="BP451" s="24">
        <v>0</v>
      </c>
      <c r="BQ451" s="24">
        <v>0</v>
      </c>
      <c r="BR451" s="24">
        <v>0</v>
      </c>
      <c r="BS451" s="24">
        <v>0</v>
      </c>
      <c r="BT451" s="24">
        <v>0</v>
      </c>
      <c r="BU451" s="24">
        <v>0</v>
      </c>
      <c r="BV451" s="24">
        <v>0</v>
      </c>
      <c r="BW451" s="24">
        <v>0</v>
      </c>
      <c r="BX451" s="24">
        <v>0</v>
      </c>
      <c r="BY451" s="24">
        <v>0</v>
      </c>
      <c r="BZ451" s="24">
        <v>0</v>
      </c>
      <c r="CA451" s="24">
        <v>0</v>
      </c>
      <c r="CB451" s="24">
        <v>0</v>
      </c>
      <c r="CC451" s="24">
        <v>0</v>
      </c>
      <c r="CD451" s="24">
        <v>0</v>
      </c>
      <c r="CE451" s="24">
        <v>0</v>
      </c>
      <c r="CF451" s="24">
        <v>0</v>
      </c>
      <c r="CG451" s="24">
        <v>0</v>
      </c>
      <c r="CH451" s="24">
        <v>0</v>
      </c>
      <c r="CI451" s="24">
        <v>0</v>
      </c>
      <c r="CJ451" s="24">
        <v>0</v>
      </c>
      <c r="CK451" s="24">
        <v>0</v>
      </c>
      <c r="CL451" s="24">
        <v>0</v>
      </c>
      <c r="CM451" s="24">
        <v>0</v>
      </c>
      <c r="CN451" s="24">
        <v>0</v>
      </c>
      <c r="CO451" s="24">
        <v>0</v>
      </c>
      <c r="CP451" s="24">
        <v>0</v>
      </c>
      <c r="CQ451" s="24">
        <v>0</v>
      </c>
      <c r="CR451" s="24">
        <v>0</v>
      </c>
      <c r="CT451" s="19">
        <v>0</v>
      </c>
      <c r="CU451" s="19">
        <v>0</v>
      </c>
      <c r="CV451" s="19">
        <v>0</v>
      </c>
      <c r="CW451" s="19">
        <v>0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0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19">
        <v>0</v>
      </c>
      <c r="DL451" s="19">
        <v>0</v>
      </c>
      <c r="DM451" s="19">
        <v>0</v>
      </c>
      <c r="DN451" s="19">
        <v>0</v>
      </c>
      <c r="DO451" s="19">
        <v>0</v>
      </c>
      <c r="DP451" s="19">
        <v>0</v>
      </c>
      <c r="DQ451" s="19">
        <v>0</v>
      </c>
      <c r="DR451" s="19">
        <v>0</v>
      </c>
      <c r="DS451" s="19">
        <v>0</v>
      </c>
      <c r="DT451" s="19">
        <v>0</v>
      </c>
      <c r="DU451" s="19">
        <v>0</v>
      </c>
      <c r="DV451" s="19">
        <v>0</v>
      </c>
      <c r="DW451" s="19">
        <v>0</v>
      </c>
      <c r="DX451" s="19">
        <v>0</v>
      </c>
      <c r="DY451" s="19">
        <v>0</v>
      </c>
      <c r="DZ451" s="19">
        <v>0</v>
      </c>
      <c r="EA451" s="19">
        <v>0</v>
      </c>
      <c r="EB451" s="19">
        <v>0</v>
      </c>
      <c r="EC451" s="19">
        <v>0</v>
      </c>
      <c r="ED451" s="19">
        <v>0</v>
      </c>
      <c r="EE451" s="19">
        <v>0</v>
      </c>
      <c r="EF451" s="19">
        <v>0</v>
      </c>
      <c r="EG451" s="19">
        <v>0</v>
      </c>
      <c r="EH451" s="19">
        <v>0</v>
      </c>
      <c r="EI451" s="19">
        <v>0</v>
      </c>
      <c r="EJ451" s="19">
        <v>0</v>
      </c>
      <c r="EK451" s="19">
        <v>0</v>
      </c>
      <c r="EL451" s="19">
        <v>0</v>
      </c>
      <c r="EM451" s="19">
        <v>0</v>
      </c>
      <c r="EN451" s="19">
        <v>0</v>
      </c>
      <c r="EO451" s="19">
        <v>0</v>
      </c>
      <c r="EP451" s="19">
        <v>0</v>
      </c>
      <c r="EQ451" s="19">
        <v>0</v>
      </c>
      <c r="ER451" s="19">
        <v>0</v>
      </c>
      <c r="ES451" s="19">
        <v>0</v>
      </c>
      <c r="ET451" s="19">
        <v>0</v>
      </c>
      <c r="EU451" s="19">
        <v>0</v>
      </c>
      <c r="EV451" s="19">
        <v>0</v>
      </c>
      <c r="EW451" s="19">
        <v>0</v>
      </c>
      <c r="EX451" s="19">
        <v>0</v>
      </c>
      <c r="EY451" s="19">
        <v>0</v>
      </c>
      <c r="EZ451" s="19">
        <v>0</v>
      </c>
      <c r="FA451" s="19">
        <v>0</v>
      </c>
      <c r="FB451" s="19">
        <v>0</v>
      </c>
      <c r="FC451" s="19">
        <v>0</v>
      </c>
      <c r="FD451" s="19">
        <v>0</v>
      </c>
      <c r="FE451" s="19">
        <v>0</v>
      </c>
      <c r="FF451" s="19">
        <v>0</v>
      </c>
      <c r="FG451" s="19">
        <v>0</v>
      </c>
      <c r="FH451" s="19">
        <v>0</v>
      </c>
      <c r="FI451" s="19">
        <v>0</v>
      </c>
      <c r="FJ451" s="19">
        <v>0</v>
      </c>
      <c r="FK451" s="19">
        <v>0</v>
      </c>
      <c r="FL451" s="19">
        <v>0</v>
      </c>
      <c r="FM451" s="19">
        <v>0</v>
      </c>
      <c r="FN451" s="19">
        <v>0</v>
      </c>
      <c r="FO451" s="19">
        <v>0</v>
      </c>
      <c r="FP451" s="19">
        <v>0</v>
      </c>
      <c r="FQ451" s="19">
        <v>0</v>
      </c>
      <c r="FR451" s="19">
        <v>0</v>
      </c>
      <c r="FS451" s="19">
        <v>0</v>
      </c>
      <c r="FT451" s="19">
        <v>0</v>
      </c>
      <c r="FU451" s="19">
        <v>0</v>
      </c>
      <c r="FV451" s="19">
        <v>0</v>
      </c>
      <c r="FW451" s="19">
        <v>0</v>
      </c>
      <c r="FX451" s="19">
        <v>0</v>
      </c>
      <c r="FY451" s="19">
        <v>0</v>
      </c>
      <c r="FZ451" s="19">
        <v>0</v>
      </c>
      <c r="GA451" s="19">
        <v>0</v>
      </c>
      <c r="GB451" s="19">
        <v>0</v>
      </c>
      <c r="GC451" s="19">
        <v>0</v>
      </c>
      <c r="GD451" s="19">
        <v>0</v>
      </c>
      <c r="GE451" s="19">
        <v>0</v>
      </c>
      <c r="GF451" s="19">
        <v>0</v>
      </c>
    </row>
    <row r="452" spans="1:188" x14ac:dyDescent="0.3">
      <c r="A452" s="24" t="s">
        <v>405</v>
      </c>
      <c r="B452" s="24" t="s">
        <v>1055</v>
      </c>
      <c r="C452" s="24"/>
      <c r="D452" s="24"/>
      <c r="E452" s="24"/>
      <c r="F452" s="24">
        <v>3.2954790999999997E-2</v>
      </c>
      <c r="G452" s="24">
        <v>7.1690025000000004E-2</v>
      </c>
      <c r="H452" s="24">
        <v>1.0380636249999999</v>
      </c>
      <c r="I452" s="24">
        <v>4.1383019E-2</v>
      </c>
      <c r="J452" s="24">
        <v>0.221298412</v>
      </c>
      <c r="K452" s="24">
        <v>1.093181943</v>
      </c>
      <c r="L452" s="24">
        <v>2.6790727140000001</v>
      </c>
      <c r="M452" s="24">
        <v>2.9076729619999999</v>
      </c>
      <c r="N452" s="24">
        <v>3.3258638839999999</v>
      </c>
      <c r="O452" s="24">
        <v>2.2117876820000002</v>
      </c>
      <c r="P452" s="24">
        <v>6.6603967E-2</v>
      </c>
      <c r="Q452" s="24">
        <v>6.6186345999999993E-2</v>
      </c>
      <c r="R452" s="24">
        <v>0.32042261100000002</v>
      </c>
      <c r="S452" s="24">
        <v>0.320672595</v>
      </c>
      <c r="T452" s="24">
        <v>0.17565939699999999</v>
      </c>
      <c r="U452" s="24">
        <v>3.0454268E-2</v>
      </c>
      <c r="V452" s="24">
        <v>3.0363259E-2</v>
      </c>
      <c r="W452" s="24">
        <v>2.9142224000000001E-2</v>
      </c>
      <c r="X452" s="24">
        <v>0.14661444500000001</v>
      </c>
      <c r="Y452" s="24">
        <v>2.370684663</v>
      </c>
      <c r="Z452" s="24">
        <v>0.12759717500000001</v>
      </c>
      <c r="AA452" s="24">
        <v>0.21820355699999999</v>
      </c>
      <c r="AB452" s="24">
        <v>4.0334622000000001E-2</v>
      </c>
      <c r="AC452" s="24">
        <v>0.43935924399999998</v>
      </c>
      <c r="AD452" s="24">
        <v>7.8177781000000002E-2</v>
      </c>
      <c r="AE452" s="24">
        <v>0.29197412299999997</v>
      </c>
      <c r="AF452" s="24">
        <v>1.097266506</v>
      </c>
      <c r="AG452" s="24">
        <v>2.0108897630000002</v>
      </c>
      <c r="AH452" s="24">
        <v>1.9323697419999999</v>
      </c>
      <c r="AI452" s="24">
        <v>3.1498515679999999</v>
      </c>
      <c r="AJ452" s="24">
        <v>0.64191527599999998</v>
      </c>
      <c r="AK452" s="24">
        <v>1.138817661</v>
      </c>
      <c r="AL452" s="24">
        <v>1.0829984000000001E-2</v>
      </c>
      <c r="AM452" s="24">
        <v>1.2948090000000001E-3</v>
      </c>
      <c r="AN452" s="24">
        <v>0.84279912000000001</v>
      </c>
      <c r="AO452" s="24">
        <v>7.6097279999999996E-3</v>
      </c>
      <c r="AP452" s="24">
        <v>4.597327E-3</v>
      </c>
      <c r="AQ452" s="24">
        <v>0.24657552899999999</v>
      </c>
      <c r="AR452" s="24">
        <v>5.1320475999999997E-2</v>
      </c>
      <c r="AS452" s="24">
        <v>0.25867225500000002</v>
      </c>
      <c r="AT452" s="24">
        <v>0.225749269</v>
      </c>
      <c r="AU452" s="24">
        <v>0.52986570300000002</v>
      </c>
      <c r="AV452" s="24">
        <v>0.314466464</v>
      </c>
      <c r="AW452" s="24">
        <v>0.43078529999999998</v>
      </c>
      <c r="AX452" s="24">
        <v>0.46692171799999999</v>
      </c>
      <c r="AY452" s="24">
        <v>0.81646611099999999</v>
      </c>
      <c r="AZ452" s="24">
        <v>0.40670588699999999</v>
      </c>
      <c r="BA452" s="24">
        <v>0.44804107700000001</v>
      </c>
      <c r="BB452" s="24">
        <v>0.24750312199999999</v>
      </c>
      <c r="BC452" s="24">
        <v>0.49099630999999999</v>
      </c>
      <c r="BD452" s="24">
        <v>0.35260183899999997</v>
      </c>
      <c r="BE452" s="24">
        <v>0.22854174199999999</v>
      </c>
      <c r="BF452" s="24">
        <v>0.43122408499999998</v>
      </c>
      <c r="BG452" s="24">
        <v>0.17051651100000001</v>
      </c>
      <c r="BH452" s="24">
        <v>0.34534790700000001</v>
      </c>
      <c r="BI452" s="24">
        <v>0.187706598</v>
      </c>
      <c r="BJ452" s="24">
        <v>0.386380275</v>
      </c>
      <c r="BK452" s="24">
        <v>0.19705968300000001</v>
      </c>
      <c r="BL452" s="24">
        <v>0.32183529599999999</v>
      </c>
      <c r="BM452" s="24">
        <v>0.19716789800000001</v>
      </c>
      <c r="BN452" s="24">
        <v>0.36877825600000003</v>
      </c>
      <c r="BO452" s="24">
        <v>0.236330123</v>
      </c>
      <c r="BP452" s="24">
        <v>0.36419270799999998</v>
      </c>
      <c r="BQ452" s="24">
        <v>0.25704951599999998</v>
      </c>
      <c r="BR452" s="24">
        <v>0.37350175699999999</v>
      </c>
      <c r="BS452" s="24">
        <v>0.27449781400000001</v>
      </c>
      <c r="BT452" s="24">
        <v>0.23020549800000001</v>
      </c>
      <c r="BU452" s="24">
        <v>0.183638357</v>
      </c>
      <c r="BV452" s="24">
        <v>0.18160926699999999</v>
      </c>
      <c r="BW452" s="24">
        <v>8.6498700999999997E-2</v>
      </c>
      <c r="BX452" s="24">
        <v>0.28541359300000002</v>
      </c>
      <c r="BY452" s="24">
        <v>0.62391372499999997</v>
      </c>
      <c r="BZ452" s="24">
        <v>2.2840541540000001</v>
      </c>
      <c r="CA452" s="24">
        <v>2.404610629</v>
      </c>
      <c r="CB452" s="24">
        <v>1.757871728</v>
      </c>
      <c r="CC452" s="24">
        <v>1.5976259999999999E-2</v>
      </c>
      <c r="CD452" s="24">
        <v>1.492715105</v>
      </c>
      <c r="CE452" s="24">
        <v>8.5110487999999998E-2</v>
      </c>
      <c r="CF452" s="24">
        <v>1.8169137909999999</v>
      </c>
      <c r="CG452" s="24">
        <v>0.11852768700000001</v>
      </c>
      <c r="CH452" s="24">
        <v>0.14595163899999999</v>
      </c>
      <c r="CI452" s="24">
        <v>0.41546898999999998</v>
      </c>
      <c r="CJ452" s="24">
        <v>1.4788827959999999</v>
      </c>
      <c r="CK452" s="24">
        <v>6.6411364000000001E-2</v>
      </c>
      <c r="CL452" s="24">
        <v>0.25243919599999998</v>
      </c>
      <c r="CM452" s="24">
        <v>4.7094261999999998E-2</v>
      </c>
      <c r="CN452" s="24">
        <v>0</v>
      </c>
      <c r="CO452" s="24">
        <v>2.8364211E-2</v>
      </c>
      <c r="CP452" s="24">
        <v>0.16143721599999999</v>
      </c>
      <c r="CQ452" s="24">
        <v>0.18254173900000001</v>
      </c>
      <c r="CR452" s="24">
        <v>0.64992761899999996</v>
      </c>
      <c r="CT452" s="19">
        <v>13</v>
      </c>
      <c r="CU452" s="19">
        <v>12</v>
      </c>
      <c r="CV452" s="19">
        <v>13</v>
      </c>
      <c r="CW452" s="19">
        <v>12</v>
      </c>
      <c r="CX452" s="19">
        <v>9</v>
      </c>
      <c r="CY452" s="19">
        <v>8</v>
      </c>
      <c r="CZ452" s="19">
        <v>22</v>
      </c>
      <c r="DA452" s="19">
        <v>12</v>
      </c>
      <c r="DB452" s="19">
        <v>13</v>
      </c>
      <c r="DC452" s="19">
        <v>9</v>
      </c>
      <c r="DD452" s="19">
        <v>10</v>
      </c>
      <c r="DE452" s="19">
        <v>9</v>
      </c>
      <c r="DF452" s="19">
        <v>14</v>
      </c>
      <c r="DG452" s="19">
        <v>12</v>
      </c>
      <c r="DH452" s="19">
        <v>14</v>
      </c>
      <c r="DI452" s="19">
        <v>16</v>
      </c>
      <c r="DJ452" s="19">
        <v>16</v>
      </c>
      <c r="DK452" s="19">
        <v>15</v>
      </c>
      <c r="DL452" s="19">
        <v>18</v>
      </c>
      <c r="DM452" s="19">
        <v>15</v>
      </c>
      <c r="DN452" s="19">
        <v>8</v>
      </c>
      <c r="DO452" s="19">
        <v>9</v>
      </c>
      <c r="DP452" s="19">
        <v>11</v>
      </c>
      <c r="DQ452" s="19">
        <v>8</v>
      </c>
      <c r="DR452" s="19">
        <v>4</v>
      </c>
      <c r="DS452" s="19">
        <v>10</v>
      </c>
      <c r="DT452" s="19">
        <v>18</v>
      </c>
      <c r="DU452" s="19">
        <v>18</v>
      </c>
      <c r="DV452" s="19">
        <v>15</v>
      </c>
      <c r="DW452" s="19">
        <v>17</v>
      </c>
      <c r="DX452" s="19">
        <v>15</v>
      </c>
      <c r="DY452" s="19">
        <v>15</v>
      </c>
      <c r="DZ452" s="19">
        <v>21</v>
      </c>
      <c r="EA452" s="19">
        <v>19</v>
      </c>
      <c r="EB452" s="19">
        <v>19</v>
      </c>
      <c r="EC452" s="19">
        <v>15</v>
      </c>
      <c r="ED452" s="19">
        <v>18</v>
      </c>
      <c r="EE452" s="19">
        <v>20</v>
      </c>
      <c r="EF452" s="19">
        <v>16</v>
      </c>
      <c r="EG452" s="19">
        <v>9</v>
      </c>
      <c r="EH452" s="19">
        <v>14</v>
      </c>
      <c r="EI452" s="19">
        <v>11</v>
      </c>
      <c r="EJ452" s="19">
        <v>15</v>
      </c>
      <c r="EK452" s="19">
        <v>13</v>
      </c>
      <c r="EL452" s="19">
        <v>16</v>
      </c>
      <c r="EM452" s="19">
        <v>10</v>
      </c>
      <c r="EN452" s="19">
        <v>9</v>
      </c>
      <c r="EO452" s="19">
        <v>11</v>
      </c>
      <c r="EP452" s="19">
        <v>11</v>
      </c>
      <c r="EQ452" s="19">
        <v>11</v>
      </c>
      <c r="ER452" s="19">
        <v>15</v>
      </c>
      <c r="ES452" s="19">
        <v>11</v>
      </c>
      <c r="ET452" s="19">
        <v>11</v>
      </c>
      <c r="EU452" s="19">
        <v>12</v>
      </c>
      <c r="EV452" s="19">
        <v>5</v>
      </c>
      <c r="EW452" s="19">
        <v>7</v>
      </c>
      <c r="EX452" s="19">
        <v>6</v>
      </c>
      <c r="EY452" s="19">
        <v>4</v>
      </c>
      <c r="EZ452" s="19">
        <v>8</v>
      </c>
      <c r="FA452" s="19">
        <v>9</v>
      </c>
      <c r="FB452" s="19">
        <v>14</v>
      </c>
      <c r="FC452" s="19">
        <v>11</v>
      </c>
      <c r="FD452" s="19">
        <v>11</v>
      </c>
      <c r="FE452" s="19">
        <v>15</v>
      </c>
      <c r="FF452" s="19">
        <v>13</v>
      </c>
      <c r="FG452" s="19">
        <v>17</v>
      </c>
      <c r="FH452" s="19">
        <v>13</v>
      </c>
      <c r="FI452" s="19">
        <v>9</v>
      </c>
      <c r="FJ452" s="19">
        <v>6</v>
      </c>
      <c r="FK452" s="19">
        <v>8</v>
      </c>
      <c r="FL452" s="19">
        <v>11</v>
      </c>
      <c r="FM452" s="19">
        <v>9</v>
      </c>
      <c r="FN452" s="19">
        <v>9</v>
      </c>
      <c r="FO452" s="19">
        <v>7</v>
      </c>
      <c r="FP452" s="19">
        <v>15</v>
      </c>
      <c r="FQ452" s="19">
        <v>15</v>
      </c>
      <c r="FR452" s="19">
        <v>13</v>
      </c>
      <c r="FS452" s="19">
        <v>3</v>
      </c>
      <c r="FT452" s="19">
        <v>6</v>
      </c>
      <c r="FU452" s="19">
        <v>12</v>
      </c>
      <c r="FV452" s="19">
        <v>19</v>
      </c>
      <c r="FW452" s="19">
        <v>0</v>
      </c>
      <c r="FX452" s="19">
        <v>11</v>
      </c>
      <c r="FY452" s="19">
        <v>20</v>
      </c>
      <c r="FZ452" s="19">
        <v>12</v>
      </c>
      <c r="GA452" s="19">
        <v>13</v>
      </c>
      <c r="GB452" s="19">
        <v>19</v>
      </c>
      <c r="GC452" s="19">
        <v>23</v>
      </c>
      <c r="GD452" s="19">
        <v>18</v>
      </c>
      <c r="GE452" s="19">
        <v>20</v>
      </c>
      <c r="GF452" s="19">
        <v>13</v>
      </c>
    </row>
    <row r="453" spans="1:188" x14ac:dyDescent="0.3">
      <c r="A453" s="24" t="s">
        <v>456</v>
      </c>
      <c r="B453" s="24" t="s">
        <v>1105</v>
      </c>
      <c r="C453" s="24"/>
      <c r="D453" s="24"/>
      <c r="E453" s="24"/>
      <c r="F453" s="24">
        <v>8.2749185000000003E-2</v>
      </c>
      <c r="G453" s="24">
        <v>4.6944860999999997E-2</v>
      </c>
      <c r="H453" s="24">
        <v>2.2625735300000001</v>
      </c>
      <c r="I453" s="24">
        <v>5.0007279000000002E-2</v>
      </c>
      <c r="J453" s="24">
        <v>3.3106867999999998E-2</v>
      </c>
      <c r="K453" s="24">
        <v>8.7198896159999997</v>
      </c>
      <c r="L453" s="24">
        <v>0.34756953800000001</v>
      </c>
      <c r="M453" s="24">
        <v>2.3798644229999999</v>
      </c>
      <c r="N453" s="24">
        <v>0.40396775000000001</v>
      </c>
      <c r="O453" s="24">
        <v>3.61733583</v>
      </c>
      <c r="P453" s="24">
        <v>4.3539411E-2</v>
      </c>
      <c r="Q453" s="24">
        <v>5.3242968000000002E-2</v>
      </c>
      <c r="R453" s="24">
        <v>2.2274703999999999E-2</v>
      </c>
      <c r="S453" s="24">
        <v>2.4172098999999999E-2</v>
      </c>
      <c r="T453" s="24">
        <v>4.1451410000000001E-2</v>
      </c>
      <c r="U453" s="24">
        <v>1.1850908E-2</v>
      </c>
      <c r="V453" s="24">
        <v>4.5277835000000002E-2</v>
      </c>
      <c r="W453" s="24">
        <v>2.5460674999999999E-2</v>
      </c>
      <c r="X453" s="24">
        <v>0.32716462299999999</v>
      </c>
      <c r="Y453" s="24">
        <v>0.100709464</v>
      </c>
      <c r="Z453" s="24">
        <v>3.2398022999999998E-2</v>
      </c>
      <c r="AA453" s="24">
        <v>5.0617201000000001E-2</v>
      </c>
      <c r="AB453" s="24">
        <v>1.7237875999999999E-2</v>
      </c>
      <c r="AC453" s="24">
        <v>0.43293753099999999</v>
      </c>
      <c r="AD453" s="24">
        <v>0.123741817</v>
      </c>
      <c r="AE453" s="24">
        <v>0.125927122</v>
      </c>
      <c r="AF453" s="24">
        <v>2.4100850650000001</v>
      </c>
      <c r="AG453" s="24">
        <v>4.4896234389999998</v>
      </c>
      <c r="AH453" s="24">
        <v>3.4042185410000001</v>
      </c>
      <c r="AI453" s="24">
        <v>5.5190432710000001</v>
      </c>
      <c r="AJ453" s="24">
        <v>1.1267044429999999</v>
      </c>
      <c r="AK453" s="24">
        <v>1.0383208070000001</v>
      </c>
      <c r="AL453" s="24">
        <v>6.5617760000000001E-3</v>
      </c>
      <c r="AM453" s="24">
        <v>2.0383599999999999E-4</v>
      </c>
      <c r="AN453" s="24">
        <v>1.067075E-3</v>
      </c>
      <c r="AO453" s="24">
        <v>7.6019460000000001E-3</v>
      </c>
      <c r="AP453" s="24">
        <v>5.4590499999999996E-4</v>
      </c>
      <c r="AQ453" s="24">
        <v>6.8084000000000005E-4</v>
      </c>
      <c r="AR453" s="24">
        <v>0.10731141399999999</v>
      </c>
      <c r="AS453" s="24">
        <v>0.37083077599999997</v>
      </c>
      <c r="AT453" s="24">
        <v>0.24587645699999999</v>
      </c>
      <c r="AU453" s="24">
        <v>0.180272039</v>
      </c>
      <c r="AV453" s="24">
        <v>0.142542209</v>
      </c>
      <c r="AW453" s="24">
        <v>1.061164631</v>
      </c>
      <c r="AX453" s="24">
        <v>0.15542119600000001</v>
      </c>
      <c r="AY453" s="24">
        <v>0.66486836000000005</v>
      </c>
      <c r="AZ453" s="24">
        <v>0.50677402999999999</v>
      </c>
      <c r="BA453" s="24">
        <v>0.150200951</v>
      </c>
      <c r="BB453" s="24">
        <v>0.13547321000000001</v>
      </c>
      <c r="BC453" s="24">
        <v>1.0009479219999999</v>
      </c>
      <c r="BD453" s="24">
        <v>6.3759281000000001E-2</v>
      </c>
      <c r="BE453" s="24">
        <v>2.7988290999999998E-2</v>
      </c>
      <c r="BF453" s="24">
        <v>0.12820157900000001</v>
      </c>
      <c r="BG453" s="24">
        <v>2.8972399999999999E-2</v>
      </c>
      <c r="BH453" s="24">
        <v>0.13493844399999999</v>
      </c>
      <c r="BI453" s="24">
        <v>4.4800042999999998E-2</v>
      </c>
      <c r="BJ453" s="24">
        <v>0.132783923</v>
      </c>
      <c r="BK453" s="24">
        <v>4.5889912999999997E-2</v>
      </c>
      <c r="BL453" s="24">
        <v>0.18842816800000001</v>
      </c>
      <c r="BM453" s="24">
        <v>3.5776881000000003E-2</v>
      </c>
      <c r="BN453" s="24">
        <v>0.24519392000000001</v>
      </c>
      <c r="BO453" s="24">
        <v>5.1223099000000001E-2</v>
      </c>
      <c r="BP453" s="24">
        <v>0.195545365</v>
      </c>
      <c r="BQ453" s="24">
        <v>2.9977361000000001E-2</v>
      </c>
      <c r="BR453" s="24">
        <v>0.17808559900000001</v>
      </c>
      <c r="BS453" s="24">
        <v>5.7891629E-2</v>
      </c>
      <c r="BT453" s="24">
        <v>1.369124E-3</v>
      </c>
      <c r="BU453" s="24">
        <v>2.7753410000000002E-3</v>
      </c>
      <c r="BV453" s="24">
        <v>8.1536593000000004E-2</v>
      </c>
      <c r="BW453" s="24">
        <v>4.553774E-3</v>
      </c>
      <c r="BX453" s="24">
        <v>0.14636639800000001</v>
      </c>
      <c r="BY453" s="24">
        <v>8.0710369999999997E-3</v>
      </c>
      <c r="BZ453" s="24">
        <v>3.268987621</v>
      </c>
      <c r="CA453" s="24">
        <v>8.0183313320000007</v>
      </c>
      <c r="CB453" s="24">
        <v>8.7061099999999998E-4</v>
      </c>
      <c r="CC453" s="24">
        <v>1.419706E-3</v>
      </c>
      <c r="CD453" s="24">
        <v>5.6638900000000004E-4</v>
      </c>
      <c r="CE453" s="24">
        <v>1.461642E-3</v>
      </c>
      <c r="CF453" s="24">
        <v>3.5740730000000001E-3</v>
      </c>
      <c r="CG453" s="24">
        <v>1.826245E-3</v>
      </c>
      <c r="CH453" s="24">
        <v>1.2970519999999999E-3</v>
      </c>
      <c r="CI453" s="24">
        <v>1.3656479999999999E-3</v>
      </c>
      <c r="CJ453" s="24">
        <v>0.13276434600000001</v>
      </c>
      <c r="CK453" s="24">
        <v>0.91467473200000005</v>
      </c>
      <c r="CL453" s="24">
        <v>3.003141E-3</v>
      </c>
      <c r="CM453" s="24">
        <v>4.1539130000000004E-3</v>
      </c>
      <c r="CN453" s="24">
        <v>0</v>
      </c>
      <c r="CO453" s="24">
        <v>0.55284876199999999</v>
      </c>
      <c r="CP453" s="24">
        <v>0.94561184499999995</v>
      </c>
      <c r="CQ453" s="24">
        <v>0.109948647</v>
      </c>
      <c r="CR453" s="24">
        <v>0.108443873</v>
      </c>
      <c r="CT453" s="19">
        <v>12</v>
      </c>
      <c r="CU453" s="19">
        <v>8</v>
      </c>
      <c r="CV453" s="19">
        <v>16</v>
      </c>
      <c r="CW453" s="19">
        <v>7</v>
      </c>
      <c r="CX453" s="19">
        <v>6</v>
      </c>
      <c r="CY453" s="19">
        <v>16</v>
      </c>
      <c r="CZ453" s="19">
        <v>16</v>
      </c>
      <c r="DA453" s="19">
        <v>17</v>
      </c>
      <c r="DB453" s="19">
        <v>20</v>
      </c>
      <c r="DC453" s="19">
        <v>17</v>
      </c>
      <c r="DD453" s="19">
        <v>8</v>
      </c>
      <c r="DE453" s="19">
        <v>7</v>
      </c>
      <c r="DF453" s="19">
        <v>13</v>
      </c>
      <c r="DG453" s="19">
        <v>12</v>
      </c>
      <c r="DH453" s="19">
        <v>14</v>
      </c>
      <c r="DI453" s="19">
        <v>13</v>
      </c>
      <c r="DJ453" s="19">
        <v>13</v>
      </c>
      <c r="DK453" s="19">
        <v>15</v>
      </c>
      <c r="DL453" s="19">
        <v>18</v>
      </c>
      <c r="DM453" s="19">
        <v>17</v>
      </c>
      <c r="DN453" s="19">
        <v>7</v>
      </c>
      <c r="DO453" s="19">
        <v>3</v>
      </c>
      <c r="DP453" s="19">
        <v>8</v>
      </c>
      <c r="DQ453" s="19">
        <v>9</v>
      </c>
      <c r="DR453" s="19">
        <v>3</v>
      </c>
      <c r="DS453" s="19">
        <v>6</v>
      </c>
      <c r="DT453" s="19">
        <v>15</v>
      </c>
      <c r="DU453" s="19">
        <v>16</v>
      </c>
      <c r="DV453" s="19">
        <v>12</v>
      </c>
      <c r="DW453" s="19">
        <v>12</v>
      </c>
      <c r="DX453" s="19">
        <v>12</v>
      </c>
      <c r="DY453" s="19">
        <v>16</v>
      </c>
      <c r="DZ453" s="19">
        <v>12</v>
      </c>
      <c r="EA453" s="19">
        <v>10</v>
      </c>
      <c r="EB453" s="19">
        <v>16</v>
      </c>
      <c r="EC453" s="19">
        <v>11</v>
      </c>
      <c r="ED453" s="19">
        <v>16</v>
      </c>
      <c r="EE453" s="19">
        <v>17</v>
      </c>
      <c r="EF453" s="19">
        <v>14</v>
      </c>
      <c r="EG453" s="19">
        <v>9</v>
      </c>
      <c r="EH453" s="19">
        <v>12</v>
      </c>
      <c r="EI453" s="19">
        <v>11</v>
      </c>
      <c r="EJ453" s="19">
        <v>14</v>
      </c>
      <c r="EK453" s="19">
        <v>10</v>
      </c>
      <c r="EL453" s="19">
        <v>12</v>
      </c>
      <c r="EM453" s="19">
        <v>8</v>
      </c>
      <c r="EN453" s="19">
        <v>10</v>
      </c>
      <c r="EO453" s="19">
        <v>8</v>
      </c>
      <c r="EP453" s="19">
        <v>11</v>
      </c>
      <c r="EQ453" s="19">
        <v>9</v>
      </c>
      <c r="ER453" s="19">
        <v>10</v>
      </c>
      <c r="ES453" s="19">
        <v>9</v>
      </c>
      <c r="ET453" s="19">
        <v>11</v>
      </c>
      <c r="EU453" s="19">
        <v>8</v>
      </c>
      <c r="EV453" s="19">
        <v>2</v>
      </c>
      <c r="EW453" s="19">
        <v>2</v>
      </c>
      <c r="EX453" s="19">
        <v>3</v>
      </c>
      <c r="EY453" s="19">
        <v>2</v>
      </c>
      <c r="EZ453" s="19">
        <v>5</v>
      </c>
      <c r="FA453" s="19">
        <v>6</v>
      </c>
      <c r="FB453" s="19">
        <v>11</v>
      </c>
      <c r="FC453" s="19">
        <v>19</v>
      </c>
      <c r="FD453" s="19">
        <v>19</v>
      </c>
      <c r="FE453" s="19">
        <v>12</v>
      </c>
      <c r="FF453" s="19">
        <v>13</v>
      </c>
      <c r="FG453" s="19">
        <v>22</v>
      </c>
      <c r="FH453" s="19">
        <v>17</v>
      </c>
      <c r="FI453" s="19">
        <v>7</v>
      </c>
      <c r="FJ453" s="19">
        <v>6</v>
      </c>
      <c r="FK453" s="19">
        <v>6</v>
      </c>
      <c r="FL453" s="19">
        <v>8</v>
      </c>
      <c r="FM453" s="19">
        <v>5</v>
      </c>
      <c r="FN453" s="19">
        <v>12</v>
      </c>
      <c r="FO453" s="19">
        <v>8</v>
      </c>
      <c r="FP453" s="19">
        <v>11</v>
      </c>
      <c r="FQ453" s="19">
        <v>11</v>
      </c>
      <c r="FR453" s="19">
        <v>14</v>
      </c>
      <c r="FS453" s="19">
        <v>4</v>
      </c>
      <c r="FT453" s="19">
        <v>8</v>
      </c>
      <c r="FU453" s="19">
        <v>11</v>
      </c>
      <c r="FV453" s="19">
        <v>19</v>
      </c>
      <c r="FW453" s="19">
        <v>0</v>
      </c>
      <c r="FX453" s="19">
        <v>10</v>
      </c>
      <c r="FY453" s="19">
        <v>17</v>
      </c>
      <c r="FZ453" s="19">
        <v>14</v>
      </c>
      <c r="GA453" s="19">
        <v>9</v>
      </c>
      <c r="GB453" s="19">
        <v>24</v>
      </c>
      <c r="GC453" s="19">
        <v>18</v>
      </c>
      <c r="GD453" s="19">
        <v>16</v>
      </c>
      <c r="GE453" s="19">
        <v>18</v>
      </c>
      <c r="GF453" s="19">
        <v>16</v>
      </c>
    </row>
    <row r="454" spans="1:188" x14ac:dyDescent="0.3">
      <c r="A454" s="24" t="s">
        <v>432</v>
      </c>
      <c r="B454" s="24" t="s">
        <v>1081</v>
      </c>
      <c r="C454" s="24"/>
      <c r="D454" s="24"/>
      <c r="E454" s="24"/>
      <c r="F454" s="24">
        <v>0</v>
      </c>
      <c r="G454" s="24">
        <v>0</v>
      </c>
      <c r="H454" s="24">
        <v>0</v>
      </c>
      <c r="I454" s="24">
        <v>0</v>
      </c>
      <c r="J454" s="24">
        <v>1.5465499999999999E-4</v>
      </c>
      <c r="K454" s="24">
        <v>0</v>
      </c>
      <c r="L454" s="24">
        <v>1.9673999999999999E-4</v>
      </c>
      <c r="M454" s="24">
        <v>0</v>
      </c>
      <c r="N454" s="24">
        <v>0</v>
      </c>
      <c r="O454" s="24">
        <v>0</v>
      </c>
      <c r="P454" s="24">
        <v>0</v>
      </c>
      <c r="Q454" s="24">
        <v>3.0832100000000002E-4</v>
      </c>
      <c r="R454" s="24">
        <v>0</v>
      </c>
      <c r="S454" s="24">
        <v>0</v>
      </c>
      <c r="T454" s="24">
        <v>0</v>
      </c>
      <c r="U454" s="24">
        <v>1.35947E-4</v>
      </c>
      <c r="V454" s="24">
        <v>3.2599360000000002E-3</v>
      </c>
      <c r="W454" s="24">
        <v>7.1910890000000003E-3</v>
      </c>
      <c r="X454" s="24">
        <v>0</v>
      </c>
      <c r="Y454" s="24">
        <v>0</v>
      </c>
      <c r="Z454" s="24">
        <v>6.8318100000000004E-4</v>
      </c>
      <c r="AA454" s="24">
        <v>3.2684499999999998E-4</v>
      </c>
      <c r="AB454" s="24">
        <v>1.57038E-4</v>
      </c>
      <c r="AC454" s="24">
        <v>7.3982116000000001E-2</v>
      </c>
      <c r="AD454" s="24">
        <v>1.5155799999999999E-4</v>
      </c>
      <c r="AE454" s="24">
        <v>1.63046E-4</v>
      </c>
      <c r="AF454" s="24">
        <v>0</v>
      </c>
      <c r="AG454" s="24">
        <v>0</v>
      </c>
      <c r="AH454" s="24">
        <v>0</v>
      </c>
      <c r="AI454" s="24">
        <v>0</v>
      </c>
      <c r="AJ454" s="24">
        <v>0</v>
      </c>
      <c r="AK454" s="24">
        <v>0</v>
      </c>
      <c r="AL454" s="24">
        <v>0</v>
      </c>
      <c r="AM454" s="24">
        <v>0</v>
      </c>
      <c r="AN454" s="24">
        <v>0</v>
      </c>
      <c r="AO454" s="24">
        <v>0</v>
      </c>
      <c r="AP454" s="24">
        <v>0</v>
      </c>
      <c r="AQ454" s="24">
        <v>0</v>
      </c>
      <c r="AR454" s="24">
        <v>0</v>
      </c>
      <c r="AS454" s="24">
        <v>1.16461E-4</v>
      </c>
      <c r="AT454" s="24">
        <v>1.2878E-4</v>
      </c>
      <c r="AU454" s="24">
        <v>0</v>
      </c>
      <c r="AV454" s="24">
        <v>5.0116600000000005E-4</v>
      </c>
      <c r="AW454" s="24">
        <v>0</v>
      </c>
      <c r="AX454" s="24">
        <v>3.9895019999999998E-3</v>
      </c>
      <c r="AY454" s="24">
        <v>1.0322342E-2</v>
      </c>
      <c r="AZ454" s="24">
        <v>1.71459E-4</v>
      </c>
      <c r="BA454" s="24">
        <v>1.7332E-4</v>
      </c>
      <c r="BB454" s="24">
        <v>1.69937E-4</v>
      </c>
      <c r="BC454" s="24">
        <v>3.3166199999999998E-4</v>
      </c>
      <c r="BD454" s="24">
        <v>1.6428499999999999E-4</v>
      </c>
      <c r="BE454" s="24">
        <v>0</v>
      </c>
      <c r="BF454" s="24">
        <v>3.47411E-4</v>
      </c>
      <c r="BG454" s="24">
        <v>1.59362E-4</v>
      </c>
      <c r="BH454" s="24">
        <v>1.7145100000000001E-4</v>
      </c>
      <c r="BI454" s="24">
        <v>3.3292100000000002E-4</v>
      </c>
      <c r="BJ454" s="24">
        <v>5.2553799999999998E-4</v>
      </c>
      <c r="BK454" s="24">
        <v>0</v>
      </c>
      <c r="BL454" s="24">
        <v>0</v>
      </c>
      <c r="BM454" s="24">
        <v>0</v>
      </c>
      <c r="BN454" s="24">
        <v>0</v>
      </c>
      <c r="BO454" s="24">
        <v>0</v>
      </c>
      <c r="BP454" s="24">
        <v>3.3917099999999998E-4</v>
      </c>
      <c r="BQ454" s="24">
        <v>0</v>
      </c>
      <c r="BR454" s="24">
        <v>0</v>
      </c>
      <c r="BS454" s="24">
        <v>0</v>
      </c>
      <c r="BT454" s="24">
        <v>0</v>
      </c>
      <c r="BU454" s="24">
        <v>0</v>
      </c>
      <c r="BV454" s="24">
        <v>2.9937600000000001E-4</v>
      </c>
      <c r="BW454" s="24">
        <v>0</v>
      </c>
      <c r="BX454" s="24">
        <v>0</v>
      </c>
      <c r="BY454" s="24">
        <v>0</v>
      </c>
      <c r="BZ454" s="24">
        <v>0</v>
      </c>
      <c r="CA454" s="24">
        <v>0</v>
      </c>
      <c r="CB454" s="24">
        <v>0</v>
      </c>
      <c r="CC454" s="24">
        <v>0</v>
      </c>
      <c r="CD454" s="24">
        <v>0</v>
      </c>
      <c r="CE454" s="24">
        <v>8.5000000000000006E-5</v>
      </c>
      <c r="CF454" s="24">
        <v>0</v>
      </c>
      <c r="CG454" s="24">
        <v>0</v>
      </c>
      <c r="CH454" s="24">
        <v>0</v>
      </c>
      <c r="CI454" s="24">
        <v>0</v>
      </c>
      <c r="CJ454" s="24">
        <v>5.5298200000000004E-4</v>
      </c>
      <c r="CK454" s="24">
        <v>0</v>
      </c>
      <c r="CL454" s="24">
        <v>0</v>
      </c>
      <c r="CM454" s="24">
        <v>0</v>
      </c>
      <c r="CN454" s="24">
        <v>0</v>
      </c>
      <c r="CO454" s="24">
        <v>1.6222799999999999E-4</v>
      </c>
      <c r="CP454" s="24">
        <v>4.4054000000000001E-4</v>
      </c>
      <c r="CQ454" s="24">
        <v>0</v>
      </c>
      <c r="CR454" s="24">
        <v>7.9099999999999998E-5</v>
      </c>
      <c r="CS454" s="20"/>
      <c r="CT454" s="19">
        <v>0</v>
      </c>
      <c r="CU454" s="19">
        <v>0</v>
      </c>
      <c r="CV454" s="19">
        <v>0</v>
      </c>
      <c r="CW454" s="19">
        <v>0</v>
      </c>
      <c r="CX454" s="19">
        <v>1</v>
      </c>
      <c r="CY454" s="19">
        <v>0</v>
      </c>
      <c r="CZ454" s="19">
        <v>1</v>
      </c>
      <c r="DA454" s="19">
        <v>0</v>
      </c>
      <c r="DB454" s="19">
        <v>0</v>
      </c>
      <c r="DC454" s="19">
        <v>0</v>
      </c>
      <c r="DD454" s="19">
        <v>0</v>
      </c>
      <c r="DE454" s="19">
        <v>1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19">
        <v>0</v>
      </c>
      <c r="DL454" s="19">
        <v>0</v>
      </c>
      <c r="DM454" s="19">
        <v>0</v>
      </c>
      <c r="DN454" s="19">
        <v>0</v>
      </c>
      <c r="DO454" s="19">
        <v>0</v>
      </c>
      <c r="DP454" s="19">
        <v>0</v>
      </c>
      <c r="DQ454" s="19">
        <v>0</v>
      </c>
      <c r="DR454" s="19">
        <v>0</v>
      </c>
      <c r="DS454" s="19">
        <v>0</v>
      </c>
      <c r="DT454" s="19">
        <v>0</v>
      </c>
      <c r="DU454" s="19">
        <v>1</v>
      </c>
      <c r="DV454" s="19">
        <v>1</v>
      </c>
      <c r="DW454" s="19">
        <v>0</v>
      </c>
      <c r="DX454" s="19">
        <v>1</v>
      </c>
      <c r="DY454" s="19">
        <v>0</v>
      </c>
      <c r="DZ454" s="19">
        <v>1</v>
      </c>
      <c r="EA454" s="19">
        <v>1</v>
      </c>
      <c r="EB454" s="19">
        <v>1</v>
      </c>
      <c r="EC454" s="19">
        <v>1</v>
      </c>
      <c r="ED454" s="19">
        <v>1</v>
      </c>
      <c r="EE454" s="19">
        <v>1</v>
      </c>
      <c r="EF454" s="19">
        <v>1</v>
      </c>
      <c r="EG454" s="19">
        <v>0</v>
      </c>
      <c r="EH454" s="19">
        <v>1</v>
      </c>
      <c r="EI454" s="19">
        <v>1</v>
      </c>
      <c r="EJ454" s="19">
        <v>1</v>
      </c>
      <c r="EK454" s="19">
        <v>1</v>
      </c>
      <c r="EL454" s="19">
        <v>1</v>
      </c>
      <c r="EM454" s="19">
        <v>0</v>
      </c>
      <c r="EN454" s="19">
        <v>0</v>
      </c>
      <c r="EO454" s="19">
        <v>0</v>
      </c>
      <c r="EP454" s="19">
        <v>0</v>
      </c>
      <c r="EQ454" s="19">
        <v>0</v>
      </c>
      <c r="ER454" s="19">
        <v>1</v>
      </c>
      <c r="ES454" s="19">
        <v>0</v>
      </c>
      <c r="ET454" s="19">
        <v>0</v>
      </c>
      <c r="EU454" s="19">
        <v>0</v>
      </c>
      <c r="EV454" s="19">
        <v>0</v>
      </c>
      <c r="EW454" s="19">
        <v>0</v>
      </c>
      <c r="EX454" s="19">
        <v>1</v>
      </c>
      <c r="EY454" s="19">
        <v>0</v>
      </c>
      <c r="EZ454" s="19">
        <v>0</v>
      </c>
      <c r="FA454" s="19">
        <v>0</v>
      </c>
      <c r="FB454" s="19">
        <v>0</v>
      </c>
      <c r="FC454" s="19">
        <v>0</v>
      </c>
      <c r="FD454" s="19">
        <v>0</v>
      </c>
      <c r="FE454" s="19">
        <v>1</v>
      </c>
      <c r="FF454" s="19">
        <v>1</v>
      </c>
      <c r="FG454" s="19">
        <v>0</v>
      </c>
      <c r="FH454" s="19">
        <v>0</v>
      </c>
      <c r="FI454" s="19">
        <v>0</v>
      </c>
      <c r="FJ454" s="19">
        <v>0</v>
      </c>
      <c r="FK454" s="19">
        <v>0</v>
      </c>
      <c r="FL454" s="19">
        <v>1</v>
      </c>
      <c r="FM454" s="19">
        <v>0</v>
      </c>
      <c r="FN454" s="19">
        <v>0</v>
      </c>
      <c r="FO454" s="19">
        <v>0</v>
      </c>
      <c r="FP454" s="19">
        <v>0</v>
      </c>
      <c r="FQ454" s="19">
        <v>1</v>
      </c>
      <c r="FR454" s="19">
        <v>0</v>
      </c>
      <c r="FS454" s="19">
        <v>0</v>
      </c>
      <c r="FT454" s="19">
        <v>0</v>
      </c>
      <c r="FU454" s="19">
        <v>1</v>
      </c>
      <c r="FV454" s="19">
        <v>1</v>
      </c>
      <c r="FW454" s="19">
        <v>0</v>
      </c>
      <c r="FX454" s="19">
        <v>1</v>
      </c>
      <c r="FY454" s="19">
        <v>1</v>
      </c>
      <c r="FZ454" s="19">
        <v>1</v>
      </c>
      <c r="GA454" s="19">
        <v>1</v>
      </c>
      <c r="GB454" s="19">
        <v>1</v>
      </c>
      <c r="GC454" s="19">
        <v>1</v>
      </c>
      <c r="GD454" s="19">
        <v>0</v>
      </c>
      <c r="GE454" s="19">
        <v>1</v>
      </c>
      <c r="GF454" s="19">
        <v>1</v>
      </c>
    </row>
    <row r="455" spans="1:188" x14ac:dyDescent="0.3">
      <c r="A455" s="24" t="s">
        <v>406</v>
      </c>
      <c r="B455" s="24" t="s">
        <v>1056</v>
      </c>
      <c r="C455" s="24"/>
      <c r="D455" s="24"/>
      <c r="E455" s="24"/>
      <c r="F455" s="24">
        <v>5.0673087999999998E-2</v>
      </c>
      <c r="G455" s="24">
        <v>1.6007E-4</v>
      </c>
      <c r="H455" s="24">
        <v>1.2873803E-2</v>
      </c>
      <c r="I455" s="24">
        <v>0</v>
      </c>
      <c r="J455" s="24">
        <v>0</v>
      </c>
      <c r="K455" s="24">
        <v>4.7393979999999997E-3</v>
      </c>
      <c r="L455" s="24">
        <v>0.23236822100000001</v>
      </c>
      <c r="M455" s="24">
        <v>0.211039328</v>
      </c>
      <c r="N455" s="24">
        <v>2.1422778999999999E-2</v>
      </c>
      <c r="O455" s="24">
        <v>1.0166448999999999E-2</v>
      </c>
      <c r="P455" s="24">
        <v>1.64487E-4</v>
      </c>
      <c r="Q455" s="24">
        <v>3.1900000000000003E-5</v>
      </c>
      <c r="R455" s="24">
        <v>2.131E-4</v>
      </c>
      <c r="S455" s="24">
        <v>6.9178900000000005E-4</v>
      </c>
      <c r="T455" s="24">
        <v>2.1489130000000001E-3</v>
      </c>
      <c r="U455" s="24">
        <v>1.1595546E-2</v>
      </c>
      <c r="V455" s="24">
        <v>1.0148526E-2</v>
      </c>
      <c r="W455" s="24">
        <v>7.0076130000000002E-3</v>
      </c>
      <c r="X455" s="24">
        <v>0.37355516799999999</v>
      </c>
      <c r="Y455" s="24">
        <v>1.4701996E-2</v>
      </c>
      <c r="Z455" s="24">
        <v>1.7868973999999999E-2</v>
      </c>
      <c r="AA455" s="24">
        <v>3.0916811999999998E-2</v>
      </c>
      <c r="AB455" s="24">
        <v>1.3959931E-2</v>
      </c>
      <c r="AC455" s="24">
        <v>1.8206251E-2</v>
      </c>
      <c r="AD455" s="24">
        <v>6.6080170999999993E-2</v>
      </c>
      <c r="AE455" s="24">
        <v>3.651793E-3</v>
      </c>
      <c r="AF455" s="24">
        <v>1.1412959279999999</v>
      </c>
      <c r="AG455" s="24">
        <v>2.2243025300000001</v>
      </c>
      <c r="AH455" s="24">
        <v>2.696102132</v>
      </c>
      <c r="AI455" s="24">
        <v>4.4229075120000001</v>
      </c>
      <c r="AJ455" s="24">
        <v>0.73518749699999997</v>
      </c>
      <c r="AK455" s="24">
        <v>1.647108426</v>
      </c>
      <c r="AL455" s="24">
        <v>9.8112119999999997E-3</v>
      </c>
      <c r="AM455" s="24">
        <v>7.5165123E-2</v>
      </c>
      <c r="AN455" s="24">
        <v>1.4388982999999999E-2</v>
      </c>
      <c r="AO455" s="24">
        <v>2.1883889999999998E-3</v>
      </c>
      <c r="AP455" s="24">
        <v>11.344921190000001</v>
      </c>
      <c r="AQ455" s="24">
        <v>5.6937680000000001E-3</v>
      </c>
      <c r="AR455" s="24">
        <v>2.5300499999999998E-3</v>
      </c>
      <c r="AS455" s="24">
        <v>1.065047E-3</v>
      </c>
      <c r="AT455" s="24">
        <v>1.1692390000000001E-3</v>
      </c>
      <c r="AU455" s="24">
        <v>0.121229561</v>
      </c>
      <c r="AV455" s="24">
        <v>2.0650271000000001E-2</v>
      </c>
      <c r="AW455" s="24">
        <v>6.0205687000000001E-2</v>
      </c>
      <c r="AX455" s="24">
        <v>0.14942459499999999</v>
      </c>
      <c r="AY455" s="24">
        <v>1.4322280999999999E-2</v>
      </c>
      <c r="AZ455" s="24">
        <v>0.24226112799999999</v>
      </c>
      <c r="BA455" s="24">
        <v>0.134013406</v>
      </c>
      <c r="BB455" s="24">
        <v>3.3079675000000003E-2</v>
      </c>
      <c r="BC455" s="24">
        <v>8.1939944000000001E-2</v>
      </c>
      <c r="BD455" s="24">
        <v>1.9679519999999998E-3</v>
      </c>
      <c r="BE455" s="24">
        <v>2.06135E-4</v>
      </c>
      <c r="BF455" s="24">
        <v>5.6421090000000002E-3</v>
      </c>
      <c r="BG455" s="24">
        <v>1.3791300000000001E-4</v>
      </c>
      <c r="BH455" s="24">
        <v>4.0679069999999999E-3</v>
      </c>
      <c r="BI455" s="24">
        <v>4.0063499999999999E-4</v>
      </c>
      <c r="BJ455" s="24">
        <v>2.9457649999999999E-3</v>
      </c>
      <c r="BK455" s="24">
        <v>2.6068499999999997E-4</v>
      </c>
      <c r="BL455" s="24">
        <v>2.0305810000000001E-3</v>
      </c>
      <c r="BM455" s="24">
        <v>6.4125599999999999E-4</v>
      </c>
      <c r="BN455" s="24">
        <v>2.3664480000000002E-3</v>
      </c>
      <c r="BO455" s="24">
        <v>5.7200000000000001E-5</v>
      </c>
      <c r="BP455" s="24">
        <v>2.1154059999999998E-3</v>
      </c>
      <c r="BQ455" s="24">
        <v>0</v>
      </c>
      <c r="BR455" s="24">
        <v>1.8265340000000001E-3</v>
      </c>
      <c r="BS455" s="24">
        <v>3.2682300000000001E-4</v>
      </c>
      <c r="BT455" s="24">
        <v>0.20846019599999999</v>
      </c>
      <c r="BU455" s="24">
        <v>0</v>
      </c>
      <c r="BV455" s="24">
        <v>6.5576196000000003E-2</v>
      </c>
      <c r="BW455" s="24">
        <v>0</v>
      </c>
      <c r="BX455" s="24">
        <v>1.02706E-4</v>
      </c>
      <c r="BY455" s="24">
        <v>7.5400000000000003E-5</v>
      </c>
      <c r="BZ455" s="24">
        <v>0.230634545</v>
      </c>
      <c r="CA455" s="24">
        <v>0.34505235699999998</v>
      </c>
      <c r="CB455" s="24">
        <v>1.34201E-4</v>
      </c>
      <c r="CC455" s="24">
        <v>1.16974E-4</v>
      </c>
      <c r="CD455" s="24">
        <v>6.4487799999999999E-4</v>
      </c>
      <c r="CE455" s="24">
        <v>1.6833199999999999E-4</v>
      </c>
      <c r="CF455" s="24">
        <v>1.700724E-3</v>
      </c>
      <c r="CG455" s="24">
        <v>8.01898E-4</v>
      </c>
      <c r="CH455" s="24">
        <v>1.04654E-4</v>
      </c>
      <c r="CI455" s="24">
        <v>1.2219999999999999E-4</v>
      </c>
      <c r="CJ455" s="24">
        <v>3.01379E-4</v>
      </c>
      <c r="CK455" s="24">
        <v>2.5378390000000001E-3</v>
      </c>
      <c r="CL455" s="24">
        <v>0</v>
      </c>
      <c r="CM455" s="24">
        <v>4.1152056999999999E-2</v>
      </c>
      <c r="CN455" s="24">
        <v>0</v>
      </c>
      <c r="CO455" s="24">
        <v>0.39510284200000001</v>
      </c>
      <c r="CP455" s="24">
        <v>0.81273879599999999</v>
      </c>
      <c r="CQ455" s="24">
        <v>8.0524159999999997E-3</v>
      </c>
      <c r="CR455" s="24">
        <v>8.1773005999999995E-2</v>
      </c>
      <c r="CT455" s="19">
        <v>10</v>
      </c>
      <c r="CU455" s="19">
        <v>2</v>
      </c>
      <c r="CV455" s="19">
        <v>9</v>
      </c>
      <c r="CW455" s="19">
        <v>0</v>
      </c>
      <c r="CX455" s="19">
        <v>0</v>
      </c>
      <c r="CY455" s="19">
        <v>10</v>
      </c>
      <c r="CZ455" s="19">
        <v>14</v>
      </c>
      <c r="DA455" s="19">
        <v>13</v>
      </c>
      <c r="DB455" s="19">
        <v>9</v>
      </c>
      <c r="DC455" s="19">
        <v>8</v>
      </c>
      <c r="DD455" s="19">
        <v>2</v>
      </c>
      <c r="DE455" s="19">
        <v>1</v>
      </c>
      <c r="DF455" s="19">
        <v>3</v>
      </c>
      <c r="DG455" s="19">
        <v>3</v>
      </c>
      <c r="DH455" s="19">
        <v>16</v>
      </c>
      <c r="DI455" s="19">
        <v>16</v>
      </c>
      <c r="DJ455" s="19">
        <v>17</v>
      </c>
      <c r="DK455" s="19">
        <v>14</v>
      </c>
      <c r="DL455" s="19">
        <v>14</v>
      </c>
      <c r="DM455" s="19">
        <v>15</v>
      </c>
      <c r="DN455" s="19">
        <v>4</v>
      </c>
      <c r="DO455" s="19">
        <v>6</v>
      </c>
      <c r="DP455" s="19">
        <v>6</v>
      </c>
      <c r="DQ455" s="19">
        <v>4</v>
      </c>
      <c r="DR455" s="19">
        <v>3</v>
      </c>
      <c r="DS455" s="19">
        <v>6</v>
      </c>
      <c r="DT455" s="19">
        <v>4</v>
      </c>
      <c r="DU455" s="19">
        <v>3</v>
      </c>
      <c r="DV455" s="19">
        <v>2</v>
      </c>
      <c r="DW455" s="19">
        <v>9</v>
      </c>
      <c r="DX455" s="19">
        <v>8</v>
      </c>
      <c r="DY455" s="19">
        <v>9</v>
      </c>
      <c r="DZ455" s="19">
        <v>9</v>
      </c>
      <c r="EA455" s="19">
        <v>4</v>
      </c>
      <c r="EB455" s="19">
        <v>11</v>
      </c>
      <c r="EC455" s="19">
        <v>5</v>
      </c>
      <c r="ED455" s="19">
        <v>10</v>
      </c>
      <c r="EE455" s="19">
        <v>9</v>
      </c>
      <c r="EF455" s="19">
        <v>3</v>
      </c>
      <c r="EG455" s="19">
        <v>3</v>
      </c>
      <c r="EH455" s="19">
        <v>3</v>
      </c>
      <c r="EI455" s="19">
        <v>1</v>
      </c>
      <c r="EJ455" s="19">
        <v>3</v>
      </c>
      <c r="EK455" s="19">
        <v>2</v>
      </c>
      <c r="EL455" s="19">
        <v>3</v>
      </c>
      <c r="EM455" s="19">
        <v>1</v>
      </c>
      <c r="EN455" s="19">
        <v>3</v>
      </c>
      <c r="EO455" s="19">
        <v>7</v>
      </c>
      <c r="EP455" s="19">
        <v>2</v>
      </c>
      <c r="EQ455" s="19">
        <v>1</v>
      </c>
      <c r="ER455" s="19">
        <v>6</v>
      </c>
      <c r="ES455" s="19">
        <v>0</v>
      </c>
      <c r="ET455" s="19">
        <v>2</v>
      </c>
      <c r="EU455" s="19">
        <v>3</v>
      </c>
      <c r="EV455" s="19">
        <v>1</v>
      </c>
      <c r="EW455" s="19">
        <v>0</v>
      </c>
      <c r="EX455" s="19">
        <v>1</v>
      </c>
      <c r="EY455" s="19">
        <v>0</v>
      </c>
      <c r="EZ455" s="19">
        <v>1</v>
      </c>
      <c r="FA455" s="19">
        <v>1</v>
      </c>
      <c r="FB455" s="19">
        <v>6</v>
      </c>
      <c r="FC455" s="19">
        <v>5</v>
      </c>
      <c r="FD455" s="19">
        <v>6</v>
      </c>
      <c r="FE455" s="19">
        <v>7</v>
      </c>
      <c r="FF455" s="19">
        <v>5</v>
      </c>
      <c r="FG455" s="19">
        <v>15</v>
      </c>
      <c r="FH455" s="19">
        <v>11</v>
      </c>
      <c r="FI455" s="19">
        <v>2</v>
      </c>
      <c r="FJ455" s="19">
        <v>3</v>
      </c>
      <c r="FK455" s="19">
        <v>5</v>
      </c>
      <c r="FL455" s="19">
        <v>5</v>
      </c>
      <c r="FM455" s="19">
        <v>4</v>
      </c>
      <c r="FN455" s="19">
        <v>4</v>
      </c>
      <c r="FO455" s="19">
        <v>4</v>
      </c>
      <c r="FP455" s="19">
        <v>4</v>
      </c>
      <c r="FQ455" s="19">
        <v>3</v>
      </c>
      <c r="FR455" s="19">
        <v>5</v>
      </c>
      <c r="FS455" s="19">
        <v>0</v>
      </c>
      <c r="FT455" s="19">
        <v>5</v>
      </c>
      <c r="FU455" s="19">
        <v>7</v>
      </c>
      <c r="FV455" s="19">
        <v>8</v>
      </c>
      <c r="FW455" s="19">
        <v>0</v>
      </c>
      <c r="FX455" s="19">
        <v>6</v>
      </c>
      <c r="FY455" s="19">
        <v>8</v>
      </c>
      <c r="FZ455" s="19">
        <v>7</v>
      </c>
      <c r="GA455" s="19">
        <v>2</v>
      </c>
      <c r="GB455" s="19">
        <v>13</v>
      </c>
      <c r="GC455" s="19">
        <v>15</v>
      </c>
      <c r="GD455" s="19">
        <v>10</v>
      </c>
      <c r="GE455" s="19">
        <v>14</v>
      </c>
      <c r="GF455" s="19">
        <v>7</v>
      </c>
    </row>
    <row r="456" spans="1:188" x14ac:dyDescent="0.3">
      <c r="A456" s="24" t="s">
        <v>288</v>
      </c>
      <c r="B456" s="24" t="s">
        <v>938</v>
      </c>
      <c r="C456" s="24"/>
      <c r="D456" s="24"/>
      <c r="E456" s="24"/>
      <c r="F456" s="24">
        <v>2.1730880000000001E-2</v>
      </c>
      <c r="G456" s="24">
        <v>3.0238140000000001E-3</v>
      </c>
      <c r="H456" s="24">
        <v>0.62847967699999996</v>
      </c>
      <c r="I456" s="24">
        <v>3.4626799E-2</v>
      </c>
      <c r="J456" s="24">
        <v>2.2260163999999999E-2</v>
      </c>
      <c r="K456" s="24">
        <v>2.8930355000000001E-2</v>
      </c>
      <c r="L456" s="24">
        <v>0.26259463700000002</v>
      </c>
      <c r="M456" s="24">
        <v>0.27623864300000001</v>
      </c>
      <c r="N456" s="24">
        <v>0.164879635</v>
      </c>
      <c r="O456" s="24">
        <v>7.0764013000000001E-2</v>
      </c>
      <c r="P456" s="24">
        <v>1.8610976000000001E-2</v>
      </c>
      <c r="Q456" s="24">
        <v>1.1168729000000001E-2</v>
      </c>
      <c r="R456" s="24">
        <v>0.68332930800000002</v>
      </c>
      <c r="S456" s="24">
        <v>0.58917000399999997</v>
      </c>
      <c r="T456" s="24">
        <v>0.12635839900000001</v>
      </c>
      <c r="U456" s="24">
        <v>9.9341550000000001E-3</v>
      </c>
      <c r="V456" s="24">
        <v>0.152461705</v>
      </c>
      <c r="W456" s="24">
        <v>5.3238470000000003E-2</v>
      </c>
      <c r="X456" s="24">
        <v>1.8834771690000001</v>
      </c>
      <c r="Y456" s="24">
        <v>5.1701822000000001E-2</v>
      </c>
      <c r="Z456" s="24">
        <v>0.78230429899999998</v>
      </c>
      <c r="AA456" s="24">
        <v>0.262663021</v>
      </c>
      <c r="AB456" s="24">
        <v>0.19569892999999999</v>
      </c>
      <c r="AC456" s="24">
        <v>0.35497895099999999</v>
      </c>
      <c r="AD456" s="24">
        <v>1.1190085000000001E-2</v>
      </c>
      <c r="AE456" s="24">
        <v>1.0467048E-2</v>
      </c>
      <c r="AF456" s="24">
        <v>0.85242569899999998</v>
      </c>
      <c r="AG456" s="24">
        <v>1.4985980489999999</v>
      </c>
      <c r="AH456" s="24">
        <v>1.1356271229999999</v>
      </c>
      <c r="AI456" s="24">
        <v>1.7903272240000001</v>
      </c>
      <c r="AJ456" s="24">
        <v>0.49484069899999999</v>
      </c>
      <c r="AK456" s="24">
        <v>0.41903134600000003</v>
      </c>
      <c r="AL456" s="24">
        <v>3.6927104000000002E-2</v>
      </c>
      <c r="AM456" s="24">
        <v>0.42260230100000001</v>
      </c>
      <c r="AN456" s="24">
        <v>6.3112083999999999E-2</v>
      </c>
      <c r="AO456" s="24">
        <v>2.3132059999999999E-3</v>
      </c>
      <c r="AP456" s="24">
        <v>2.3631471479999999</v>
      </c>
      <c r="AQ456" s="24">
        <v>5.4754390000000003E-3</v>
      </c>
      <c r="AR456" s="24">
        <v>0.65330000799999999</v>
      </c>
      <c r="AS456" s="24">
        <v>3.3925150300000002</v>
      </c>
      <c r="AT456" s="24">
        <v>5.9694664360000003</v>
      </c>
      <c r="AU456" s="24">
        <v>0.74250201999999998</v>
      </c>
      <c r="AV456" s="24">
        <v>2.4803392089999998</v>
      </c>
      <c r="AW456" s="24">
        <v>0.94976089500000005</v>
      </c>
      <c r="AX456" s="24">
        <v>1.3040000629999999</v>
      </c>
      <c r="AY456" s="24">
        <v>1.6489352740000001</v>
      </c>
      <c r="AZ456" s="24">
        <v>1.188808882</v>
      </c>
      <c r="BA456" s="24">
        <v>1.428708603</v>
      </c>
      <c r="BB456" s="24">
        <v>3.5413743950000001</v>
      </c>
      <c r="BC456" s="24">
        <v>1.0290565300000001</v>
      </c>
      <c r="BD456" s="24">
        <v>0.22031687799999999</v>
      </c>
      <c r="BE456" s="24">
        <v>8.1162709999999996E-3</v>
      </c>
      <c r="BF456" s="24">
        <v>0.55576363900000003</v>
      </c>
      <c r="BG456" s="24">
        <v>5.0516650000000003E-3</v>
      </c>
      <c r="BH456" s="24">
        <v>0.51480364000000001</v>
      </c>
      <c r="BI456" s="24">
        <v>9.0874230000000007E-3</v>
      </c>
      <c r="BJ456" s="24">
        <v>0.50211580600000005</v>
      </c>
      <c r="BK456" s="24">
        <v>1.0354452E-2</v>
      </c>
      <c r="BL456" s="24">
        <v>0.270205578</v>
      </c>
      <c r="BM456" s="24">
        <v>6.401627E-3</v>
      </c>
      <c r="BN456" s="24">
        <v>0.31575033899999999</v>
      </c>
      <c r="BO456" s="24">
        <v>1.0039853E-2</v>
      </c>
      <c r="BP456" s="24">
        <v>0.31247151099999998</v>
      </c>
      <c r="BQ456" s="24">
        <v>5.3743080000000004E-3</v>
      </c>
      <c r="BR456" s="24">
        <v>0.33815207000000003</v>
      </c>
      <c r="BS456" s="24">
        <v>1.2854920000000001E-2</v>
      </c>
      <c r="BT456" s="24">
        <v>0.94647875599999998</v>
      </c>
      <c r="BU456" s="24">
        <v>1.0330140000000001E-3</v>
      </c>
      <c r="BV456" s="24">
        <v>3.09703777</v>
      </c>
      <c r="BW456" s="24">
        <v>3.8301299999999997E-4</v>
      </c>
      <c r="BX456" s="24">
        <v>7.0391500000000005E-4</v>
      </c>
      <c r="BY456" s="24">
        <v>1.6130649E-2</v>
      </c>
      <c r="BZ456" s="24">
        <v>2.5794538810000001</v>
      </c>
      <c r="CA456" s="24">
        <v>3.54026437</v>
      </c>
      <c r="CB456" s="24">
        <v>1.5091950000000001E-3</v>
      </c>
      <c r="CC456" s="24">
        <v>0.16060522499999999</v>
      </c>
      <c r="CD456" s="24">
        <v>4.5901500000000001E-4</v>
      </c>
      <c r="CE456" s="24">
        <v>0.91836983900000002</v>
      </c>
      <c r="CF456" s="24">
        <v>8.0953349999999993E-2</v>
      </c>
      <c r="CG456" s="24">
        <v>1.333466947</v>
      </c>
      <c r="CH456" s="24">
        <v>0.72553907200000001</v>
      </c>
      <c r="CI456" s="24">
        <v>0.42551937699999998</v>
      </c>
      <c r="CJ456" s="24">
        <v>4.7144865000000001E-2</v>
      </c>
      <c r="CK456" s="24">
        <v>2.219001655</v>
      </c>
      <c r="CL456" s="24">
        <v>0.18375757300000001</v>
      </c>
      <c r="CM456" s="24">
        <v>2.777734E-3</v>
      </c>
      <c r="CN456" s="24">
        <v>0</v>
      </c>
      <c r="CO456" s="24">
        <v>0.60673854800000004</v>
      </c>
      <c r="CP456" s="24">
        <v>0.70098327900000001</v>
      </c>
      <c r="CQ456" s="24">
        <v>0.18050622799999999</v>
      </c>
      <c r="CR456" s="24">
        <v>0.60626341399999994</v>
      </c>
      <c r="CT456" s="19">
        <v>28</v>
      </c>
      <c r="CU456" s="19">
        <v>12</v>
      </c>
      <c r="CV456" s="19">
        <v>15</v>
      </c>
      <c r="CW456" s="19">
        <v>20</v>
      </c>
      <c r="CX456" s="19">
        <v>21</v>
      </c>
      <c r="CY456" s="19">
        <v>20</v>
      </c>
      <c r="CZ456" s="19">
        <v>37</v>
      </c>
      <c r="DA456" s="19">
        <v>25</v>
      </c>
      <c r="DB456" s="19">
        <v>15</v>
      </c>
      <c r="DC456" s="19">
        <v>20</v>
      </c>
      <c r="DD456" s="19">
        <v>19</v>
      </c>
      <c r="DE456" s="19">
        <v>15</v>
      </c>
      <c r="DF456" s="19">
        <v>14</v>
      </c>
      <c r="DG456" s="19">
        <v>17</v>
      </c>
      <c r="DH456" s="19">
        <v>22</v>
      </c>
      <c r="DI456" s="19">
        <v>22</v>
      </c>
      <c r="DJ456" s="19">
        <v>21</v>
      </c>
      <c r="DK456" s="19">
        <v>22</v>
      </c>
      <c r="DL456" s="19">
        <v>25</v>
      </c>
      <c r="DM456" s="19">
        <v>27</v>
      </c>
      <c r="DN456" s="19">
        <v>8</v>
      </c>
      <c r="DO456" s="19">
        <v>14</v>
      </c>
      <c r="DP456" s="19">
        <v>16</v>
      </c>
      <c r="DQ456" s="19">
        <v>9</v>
      </c>
      <c r="DR456" s="19">
        <v>11</v>
      </c>
      <c r="DS456" s="19">
        <v>10</v>
      </c>
      <c r="DT456" s="19">
        <v>33</v>
      </c>
      <c r="DU456" s="19">
        <v>34</v>
      </c>
      <c r="DV456" s="19">
        <v>34</v>
      </c>
      <c r="DW456" s="19">
        <v>38</v>
      </c>
      <c r="DX456" s="19">
        <v>34</v>
      </c>
      <c r="DY456" s="19">
        <v>35</v>
      </c>
      <c r="DZ456" s="19">
        <v>38</v>
      </c>
      <c r="EA456" s="19">
        <v>31</v>
      </c>
      <c r="EB456" s="19">
        <v>36</v>
      </c>
      <c r="EC456" s="19">
        <v>30</v>
      </c>
      <c r="ED456" s="19">
        <v>32</v>
      </c>
      <c r="EE456" s="19">
        <v>37</v>
      </c>
      <c r="EF456" s="19">
        <v>25</v>
      </c>
      <c r="EG456" s="19">
        <v>19</v>
      </c>
      <c r="EH456" s="19">
        <v>27</v>
      </c>
      <c r="EI456" s="19">
        <v>10</v>
      </c>
      <c r="EJ456" s="19">
        <v>32</v>
      </c>
      <c r="EK456" s="19">
        <v>13</v>
      </c>
      <c r="EL456" s="19">
        <v>30</v>
      </c>
      <c r="EM456" s="19">
        <v>13</v>
      </c>
      <c r="EN456" s="19">
        <v>24</v>
      </c>
      <c r="EO456" s="19">
        <v>14</v>
      </c>
      <c r="EP456" s="19">
        <v>27</v>
      </c>
      <c r="EQ456" s="19">
        <v>13</v>
      </c>
      <c r="ER456" s="19">
        <v>31</v>
      </c>
      <c r="ES456" s="19">
        <v>13</v>
      </c>
      <c r="ET456" s="19">
        <v>26</v>
      </c>
      <c r="EU456" s="19">
        <v>13</v>
      </c>
      <c r="EV456" s="19">
        <v>7</v>
      </c>
      <c r="EW456" s="19">
        <v>5</v>
      </c>
      <c r="EX456" s="19">
        <v>11</v>
      </c>
      <c r="EY456" s="19">
        <v>4</v>
      </c>
      <c r="EZ456" s="19">
        <v>3</v>
      </c>
      <c r="FA456" s="19">
        <v>8</v>
      </c>
      <c r="FB456" s="19">
        <v>28</v>
      </c>
      <c r="FC456" s="19">
        <v>11</v>
      </c>
      <c r="FD456" s="19">
        <v>11</v>
      </c>
      <c r="FE456" s="19">
        <v>31</v>
      </c>
      <c r="FF456" s="19">
        <v>29</v>
      </c>
      <c r="FG456" s="19">
        <v>39</v>
      </c>
      <c r="FH456" s="19">
        <v>21</v>
      </c>
      <c r="FI456" s="19">
        <v>10</v>
      </c>
      <c r="FJ456" s="19">
        <v>14</v>
      </c>
      <c r="FK456" s="19">
        <v>3</v>
      </c>
      <c r="FL456" s="19">
        <v>19</v>
      </c>
      <c r="FM456" s="19">
        <v>24</v>
      </c>
      <c r="FN456" s="19">
        <v>23</v>
      </c>
      <c r="FO456" s="19">
        <v>12</v>
      </c>
      <c r="FP456" s="19">
        <v>22</v>
      </c>
      <c r="FQ456" s="19">
        <v>18</v>
      </c>
      <c r="FR456" s="19">
        <v>32</v>
      </c>
      <c r="FS456" s="19">
        <v>11</v>
      </c>
      <c r="FT456" s="19">
        <v>6</v>
      </c>
      <c r="FU456" s="19">
        <v>33</v>
      </c>
      <c r="FV456" s="19">
        <v>36</v>
      </c>
      <c r="FW456" s="19">
        <v>0</v>
      </c>
      <c r="FX456" s="19">
        <v>31</v>
      </c>
      <c r="FY456" s="19">
        <v>41</v>
      </c>
      <c r="FZ456" s="19">
        <v>28</v>
      </c>
      <c r="GA456" s="19">
        <v>24</v>
      </c>
      <c r="GB456" s="19">
        <v>41</v>
      </c>
      <c r="GC456" s="19">
        <v>38</v>
      </c>
      <c r="GD456" s="19">
        <v>35</v>
      </c>
      <c r="GE456" s="19">
        <v>39</v>
      </c>
      <c r="GF456" s="19">
        <v>30</v>
      </c>
    </row>
    <row r="457" spans="1:188" x14ac:dyDescent="0.3">
      <c r="A457" s="24" t="s">
        <v>457</v>
      </c>
      <c r="B457" s="24" t="s">
        <v>1106</v>
      </c>
      <c r="C457" s="24"/>
      <c r="D457" s="24"/>
      <c r="E457" s="24"/>
      <c r="F457" s="24">
        <v>0</v>
      </c>
      <c r="G457" s="24">
        <v>0</v>
      </c>
      <c r="H457" s="24">
        <v>0</v>
      </c>
      <c r="I457" s="24">
        <v>0</v>
      </c>
      <c r="J457" s="24">
        <v>0</v>
      </c>
      <c r="K457" s="24">
        <v>0</v>
      </c>
      <c r="L457" s="24">
        <v>0</v>
      </c>
      <c r="M457" s="24">
        <v>0</v>
      </c>
      <c r="N457" s="24">
        <v>0</v>
      </c>
      <c r="O457" s="24">
        <v>0</v>
      </c>
      <c r="P457" s="24">
        <v>0</v>
      </c>
      <c r="Q457" s="24">
        <v>0</v>
      </c>
      <c r="R457" s="24">
        <v>0</v>
      </c>
      <c r="S457" s="24">
        <v>0</v>
      </c>
      <c r="T457" s="24">
        <v>0</v>
      </c>
      <c r="U457" s="24">
        <v>0</v>
      </c>
      <c r="V457" s="24">
        <v>0</v>
      </c>
      <c r="W457" s="24">
        <v>0</v>
      </c>
      <c r="X457" s="24">
        <v>0</v>
      </c>
      <c r="Y457" s="24">
        <v>0</v>
      </c>
      <c r="Z457" s="24">
        <v>0</v>
      </c>
      <c r="AA457" s="24">
        <v>0</v>
      </c>
      <c r="AB457" s="24">
        <v>0</v>
      </c>
      <c r="AC457" s="24">
        <v>0</v>
      </c>
      <c r="AD457" s="24">
        <v>0</v>
      </c>
      <c r="AE457" s="24">
        <v>0</v>
      </c>
      <c r="AF457" s="24">
        <v>0</v>
      </c>
      <c r="AG457" s="24">
        <v>0</v>
      </c>
      <c r="AH457" s="24">
        <v>0</v>
      </c>
      <c r="AI457" s="24">
        <v>0</v>
      </c>
      <c r="AJ457" s="24">
        <v>0</v>
      </c>
      <c r="AK457" s="24">
        <v>0</v>
      </c>
      <c r="AL457" s="24">
        <v>0</v>
      </c>
      <c r="AM457" s="24">
        <v>0</v>
      </c>
      <c r="AN457" s="24">
        <v>0</v>
      </c>
      <c r="AO457" s="24">
        <v>0</v>
      </c>
      <c r="AP457" s="24">
        <v>0</v>
      </c>
      <c r="AQ457" s="24">
        <v>0</v>
      </c>
      <c r="AR457" s="24">
        <v>0</v>
      </c>
      <c r="AS457" s="24">
        <v>0</v>
      </c>
      <c r="AT457" s="24">
        <v>0</v>
      </c>
      <c r="AU457" s="24">
        <v>0</v>
      </c>
      <c r="AV457" s="24">
        <v>0</v>
      </c>
      <c r="AW457" s="24">
        <v>0</v>
      </c>
      <c r="AX457" s="24">
        <v>0</v>
      </c>
      <c r="AY457" s="24">
        <v>0</v>
      </c>
      <c r="AZ457" s="24">
        <v>0</v>
      </c>
      <c r="BA457" s="24">
        <v>0</v>
      </c>
      <c r="BB457" s="24">
        <v>0</v>
      </c>
      <c r="BC457" s="24">
        <v>0</v>
      </c>
      <c r="BD457" s="24">
        <v>0</v>
      </c>
      <c r="BE457" s="24">
        <v>0</v>
      </c>
      <c r="BF457" s="24">
        <v>0</v>
      </c>
      <c r="BG457" s="24">
        <v>0</v>
      </c>
      <c r="BH457" s="24">
        <v>0</v>
      </c>
      <c r="BI457" s="24">
        <v>0</v>
      </c>
      <c r="BJ457" s="24">
        <v>0</v>
      </c>
      <c r="BK457" s="24">
        <v>0</v>
      </c>
      <c r="BL457" s="24">
        <v>0</v>
      </c>
      <c r="BM457" s="24">
        <v>0</v>
      </c>
      <c r="BN457" s="24">
        <v>0</v>
      </c>
      <c r="BO457" s="24">
        <v>0</v>
      </c>
      <c r="BP457" s="24">
        <v>0</v>
      </c>
      <c r="BQ457" s="24">
        <v>0</v>
      </c>
      <c r="BR457" s="24">
        <v>0</v>
      </c>
      <c r="BS457" s="24">
        <v>0</v>
      </c>
      <c r="BT457" s="24">
        <v>0</v>
      </c>
      <c r="BU457" s="24">
        <v>0</v>
      </c>
      <c r="BV457" s="24">
        <v>0</v>
      </c>
      <c r="BW457" s="24">
        <v>0</v>
      </c>
      <c r="BX457" s="24">
        <v>0</v>
      </c>
      <c r="BY457" s="24">
        <v>0</v>
      </c>
      <c r="BZ457" s="24">
        <v>0</v>
      </c>
      <c r="CA457" s="24">
        <v>0</v>
      </c>
      <c r="CB457" s="24">
        <v>0</v>
      </c>
      <c r="CC457" s="24">
        <v>0</v>
      </c>
      <c r="CD457" s="24">
        <v>0</v>
      </c>
      <c r="CE457" s="24">
        <v>0</v>
      </c>
      <c r="CF457" s="24">
        <v>0</v>
      </c>
      <c r="CG457" s="24">
        <v>0</v>
      </c>
      <c r="CH457" s="24">
        <v>0</v>
      </c>
      <c r="CI457" s="24">
        <v>0</v>
      </c>
      <c r="CJ457" s="24">
        <v>0</v>
      </c>
      <c r="CK457" s="24">
        <v>0</v>
      </c>
      <c r="CL457" s="24">
        <v>0</v>
      </c>
      <c r="CM457" s="24">
        <v>0</v>
      </c>
      <c r="CN457" s="24">
        <v>0</v>
      </c>
      <c r="CO457" s="24">
        <v>0</v>
      </c>
      <c r="CP457" s="24">
        <v>0</v>
      </c>
      <c r="CQ457" s="24">
        <v>0</v>
      </c>
      <c r="CR457" s="24">
        <v>0</v>
      </c>
      <c r="CT457" s="19">
        <v>0</v>
      </c>
      <c r="CU457" s="19">
        <v>0</v>
      </c>
      <c r="CV457" s="19">
        <v>0</v>
      </c>
      <c r="CW457" s="19">
        <v>0</v>
      </c>
      <c r="CX457" s="19">
        <v>0</v>
      </c>
      <c r="CY457" s="19">
        <v>0</v>
      </c>
      <c r="CZ457" s="19">
        <v>0</v>
      </c>
      <c r="DA457" s="19">
        <v>0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19">
        <v>0</v>
      </c>
      <c r="DL457" s="19">
        <v>0</v>
      </c>
      <c r="DM457" s="19">
        <v>0</v>
      </c>
      <c r="DN457" s="19">
        <v>0</v>
      </c>
      <c r="DO457" s="19">
        <v>0</v>
      </c>
      <c r="DP457" s="19">
        <v>0</v>
      </c>
      <c r="DQ457" s="19">
        <v>0</v>
      </c>
      <c r="DR457" s="19">
        <v>0</v>
      </c>
      <c r="DS457" s="19">
        <v>0</v>
      </c>
      <c r="DT457" s="19">
        <v>0</v>
      </c>
      <c r="DU457" s="19">
        <v>0</v>
      </c>
      <c r="DV457" s="19">
        <v>0</v>
      </c>
      <c r="DW457" s="19">
        <v>0</v>
      </c>
      <c r="DX457" s="19">
        <v>0</v>
      </c>
      <c r="DY457" s="19">
        <v>0</v>
      </c>
      <c r="DZ457" s="19">
        <v>0</v>
      </c>
      <c r="EA457" s="19">
        <v>0</v>
      </c>
      <c r="EB457" s="19">
        <v>0</v>
      </c>
      <c r="EC457" s="19">
        <v>0</v>
      </c>
      <c r="ED457" s="19">
        <v>0</v>
      </c>
      <c r="EE457" s="19">
        <v>0</v>
      </c>
      <c r="EF457" s="19">
        <v>0</v>
      </c>
      <c r="EG457" s="19">
        <v>0</v>
      </c>
      <c r="EH457" s="19">
        <v>0</v>
      </c>
      <c r="EI457" s="19">
        <v>0</v>
      </c>
      <c r="EJ457" s="19">
        <v>0</v>
      </c>
      <c r="EK457" s="19">
        <v>0</v>
      </c>
      <c r="EL457" s="19">
        <v>0</v>
      </c>
      <c r="EM457" s="19">
        <v>0</v>
      </c>
      <c r="EN457" s="19">
        <v>0</v>
      </c>
      <c r="EO457" s="19">
        <v>0</v>
      </c>
      <c r="EP457" s="19">
        <v>0</v>
      </c>
      <c r="EQ457" s="19">
        <v>0</v>
      </c>
      <c r="ER457" s="19">
        <v>0</v>
      </c>
      <c r="ES457" s="19">
        <v>0</v>
      </c>
      <c r="ET457" s="19">
        <v>0</v>
      </c>
      <c r="EU457" s="19">
        <v>0</v>
      </c>
      <c r="EV457" s="19">
        <v>0</v>
      </c>
      <c r="EW457" s="19">
        <v>0</v>
      </c>
      <c r="EX457" s="19">
        <v>0</v>
      </c>
      <c r="EY457" s="19">
        <v>0</v>
      </c>
      <c r="EZ457" s="19">
        <v>0</v>
      </c>
      <c r="FA457" s="19">
        <v>0</v>
      </c>
      <c r="FB457" s="19">
        <v>0</v>
      </c>
      <c r="FC457" s="19">
        <v>0</v>
      </c>
      <c r="FD457" s="19">
        <v>0</v>
      </c>
      <c r="FE457" s="19">
        <v>0</v>
      </c>
      <c r="FF457" s="19">
        <v>0</v>
      </c>
      <c r="FG457" s="19">
        <v>0</v>
      </c>
      <c r="FH457" s="19">
        <v>0</v>
      </c>
      <c r="FI457" s="19">
        <v>0</v>
      </c>
      <c r="FJ457" s="19">
        <v>0</v>
      </c>
      <c r="FK457" s="19">
        <v>0</v>
      </c>
      <c r="FL457" s="19">
        <v>0</v>
      </c>
      <c r="FM457" s="19">
        <v>0</v>
      </c>
      <c r="FN457" s="19">
        <v>0</v>
      </c>
      <c r="FO457" s="19">
        <v>0</v>
      </c>
      <c r="FP457" s="19">
        <v>0</v>
      </c>
      <c r="FQ457" s="19">
        <v>0</v>
      </c>
      <c r="FR457" s="19">
        <v>0</v>
      </c>
      <c r="FS457" s="19">
        <v>0</v>
      </c>
      <c r="FT457" s="19">
        <v>0</v>
      </c>
      <c r="FU457" s="19">
        <v>0</v>
      </c>
      <c r="FV457" s="19">
        <v>0</v>
      </c>
      <c r="FW457" s="19">
        <v>0</v>
      </c>
      <c r="FX457" s="19">
        <v>0</v>
      </c>
      <c r="FY457" s="19">
        <v>0</v>
      </c>
      <c r="FZ457" s="19">
        <v>0</v>
      </c>
      <c r="GA457" s="19">
        <v>0</v>
      </c>
      <c r="GB457" s="19">
        <v>0</v>
      </c>
      <c r="GC457" s="19">
        <v>0</v>
      </c>
      <c r="GD457" s="19">
        <v>0</v>
      </c>
      <c r="GE457" s="19">
        <v>0</v>
      </c>
      <c r="GF457" s="19">
        <v>0</v>
      </c>
    </row>
    <row r="458" spans="1:188" x14ac:dyDescent="0.3">
      <c r="A458" s="24" t="s">
        <v>458</v>
      </c>
      <c r="B458" s="24" t="s">
        <v>1107</v>
      </c>
      <c r="C458" s="24"/>
      <c r="D458" s="24"/>
      <c r="E458" s="24"/>
      <c r="F458" s="24">
        <v>0</v>
      </c>
      <c r="G458" s="24">
        <v>0</v>
      </c>
      <c r="H458" s="24">
        <v>0</v>
      </c>
      <c r="I458" s="24">
        <v>0</v>
      </c>
      <c r="J458" s="24">
        <v>0</v>
      </c>
      <c r="K458" s="24">
        <v>0</v>
      </c>
      <c r="L458" s="24">
        <v>0</v>
      </c>
      <c r="M458" s="24">
        <v>0</v>
      </c>
      <c r="N458" s="24">
        <v>0</v>
      </c>
      <c r="O458" s="24">
        <v>0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0</v>
      </c>
      <c r="X458" s="24">
        <v>0</v>
      </c>
      <c r="Y458" s="24">
        <v>0</v>
      </c>
      <c r="Z458" s="24">
        <v>0</v>
      </c>
      <c r="AA458" s="24">
        <v>0</v>
      </c>
      <c r="AB458" s="24">
        <v>0</v>
      </c>
      <c r="AC458" s="24">
        <v>0</v>
      </c>
      <c r="AD458" s="24">
        <v>0</v>
      </c>
      <c r="AE458" s="24">
        <v>0</v>
      </c>
      <c r="AF458" s="24">
        <v>0</v>
      </c>
      <c r="AG458" s="24">
        <v>0</v>
      </c>
      <c r="AH458" s="24">
        <v>0</v>
      </c>
      <c r="AI458" s="24">
        <v>0</v>
      </c>
      <c r="AJ458" s="24">
        <v>0</v>
      </c>
      <c r="AK458" s="24">
        <v>0</v>
      </c>
      <c r="AL458" s="24">
        <v>0</v>
      </c>
      <c r="AM458" s="24">
        <v>0</v>
      </c>
      <c r="AN458" s="24">
        <v>0</v>
      </c>
      <c r="AO458" s="24">
        <v>0</v>
      </c>
      <c r="AP458" s="24">
        <v>0</v>
      </c>
      <c r="AQ458" s="24">
        <v>0</v>
      </c>
      <c r="AR458" s="24">
        <v>0</v>
      </c>
      <c r="AS458" s="24">
        <v>0</v>
      </c>
      <c r="AT458" s="24">
        <v>0</v>
      </c>
      <c r="AU458" s="24">
        <v>0</v>
      </c>
      <c r="AV458" s="24">
        <v>0</v>
      </c>
      <c r="AW458" s="24">
        <v>0</v>
      </c>
      <c r="AX458" s="24">
        <v>0</v>
      </c>
      <c r="AY458" s="24">
        <v>0</v>
      </c>
      <c r="AZ458" s="24">
        <v>0</v>
      </c>
      <c r="BA458" s="24">
        <v>0</v>
      </c>
      <c r="BB458" s="24">
        <v>0</v>
      </c>
      <c r="BC458" s="24">
        <v>0</v>
      </c>
      <c r="BD458" s="24">
        <v>0</v>
      </c>
      <c r="BE458" s="24">
        <v>0</v>
      </c>
      <c r="BF458" s="24">
        <v>0</v>
      </c>
      <c r="BG458" s="24">
        <v>0</v>
      </c>
      <c r="BH458" s="24">
        <v>0</v>
      </c>
      <c r="BI458" s="24">
        <v>0</v>
      </c>
      <c r="BJ458" s="24">
        <v>0</v>
      </c>
      <c r="BK458" s="24">
        <v>0</v>
      </c>
      <c r="BL458" s="24">
        <v>0</v>
      </c>
      <c r="BM458" s="24">
        <v>0</v>
      </c>
      <c r="BN458" s="24">
        <v>0</v>
      </c>
      <c r="BO458" s="24">
        <v>0</v>
      </c>
      <c r="BP458" s="24">
        <v>0</v>
      </c>
      <c r="BQ458" s="24">
        <v>0</v>
      </c>
      <c r="BR458" s="24">
        <v>0</v>
      </c>
      <c r="BS458" s="24">
        <v>0</v>
      </c>
      <c r="BT458" s="24">
        <v>0</v>
      </c>
      <c r="BU458" s="24">
        <v>0</v>
      </c>
      <c r="BV458" s="24">
        <v>0</v>
      </c>
      <c r="BW458" s="24">
        <v>0</v>
      </c>
      <c r="BX458" s="24">
        <v>0</v>
      </c>
      <c r="BY458" s="24">
        <v>0</v>
      </c>
      <c r="BZ458" s="24">
        <v>0</v>
      </c>
      <c r="CA458" s="24">
        <v>0</v>
      </c>
      <c r="CB458" s="24">
        <v>0</v>
      </c>
      <c r="CC458" s="24">
        <v>0</v>
      </c>
      <c r="CD458" s="24">
        <v>0</v>
      </c>
      <c r="CE458" s="24">
        <v>0</v>
      </c>
      <c r="CF458" s="24">
        <v>0</v>
      </c>
      <c r="CG458" s="24">
        <v>0</v>
      </c>
      <c r="CH458" s="24">
        <v>0</v>
      </c>
      <c r="CI458" s="24">
        <v>0</v>
      </c>
      <c r="CJ458" s="24">
        <v>0</v>
      </c>
      <c r="CK458" s="24">
        <v>0</v>
      </c>
      <c r="CL458" s="24">
        <v>0</v>
      </c>
      <c r="CM458" s="24">
        <v>0</v>
      </c>
      <c r="CN458" s="24">
        <v>0</v>
      </c>
      <c r="CO458" s="24">
        <v>0</v>
      </c>
      <c r="CP458" s="24">
        <v>0</v>
      </c>
      <c r="CQ458" s="24">
        <v>0</v>
      </c>
      <c r="CR458" s="24">
        <v>0</v>
      </c>
      <c r="CT458" s="19">
        <v>0</v>
      </c>
      <c r="CU458" s="19">
        <v>0</v>
      </c>
      <c r="CV458" s="19">
        <v>0</v>
      </c>
      <c r="CW458" s="19">
        <v>0</v>
      </c>
      <c r="CX458" s="19">
        <v>0</v>
      </c>
      <c r="CY458" s="19">
        <v>0</v>
      </c>
      <c r="CZ458" s="19">
        <v>0</v>
      </c>
      <c r="DA458" s="19">
        <v>0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19">
        <v>0</v>
      </c>
      <c r="DL458" s="19">
        <v>0</v>
      </c>
      <c r="DM458" s="19">
        <v>0</v>
      </c>
      <c r="DN458" s="19">
        <v>0</v>
      </c>
      <c r="DO458" s="19">
        <v>0</v>
      </c>
      <c r="DP458" s="19">
        <v>0</v>
      </c>
      <c r="DQ458" s="19">
        <v>0</v>
      </c>
      <c r="DR458" s="19">
        <v>0</v>
      </c>
      <c r="DS458" s="19">
        <v>0</v>
      </c>
      <c r="DT458" s="19">
        <v>0</v>
      </c>
      <c r="DU458" s="19">
        <v>0</v>
      </c>
      <c r="DV458" s="19">
        <v>0</v>
      </c>
      <c r="DW458" s="19">
        <v>0</v>
      </c>
      <c r="DX458" s="19">
        <v>0</v>
      </c>
      <c r="DY458" s="19">
        <v>0</v>
      </c>
      <c r="DZ458" s="19">
        <v>0</v>
      </c>
      <c r="EA458" s="19">
        <v>0</v>
      </c>
      <c r="EB458" s="19">
        <v>0</v>
      </c>
      <c r="EC458" s="19">
        <v>0</v>
      </c>
      <c r="ED458" s="19">
        <v>0</v>
      </c>
      <c r="EE458" s="19">
        <v>0</v>
      </c>
      <c r="EF458" s="19">
        <v>0</v>
      </c>
      <c r="EG458" s="19">
        <v>0</v>
      </c>
      <c r="EH458" s="19">
        <v>0</v>
      </c>
      <c r="EI458" s="19">
        <v>0</v>
      </c>
      <c r="EJ458" s="19">
        <v>0</v>
      </c>
      <c r="EK458" s="19">
        <v>0</v>
      </c>
      <c r="EL458" s="19">
        <v>0</v>
      </c>
      <c r="EM458" s="19">
        <v>0</v>
      </c>
      <c r="EN458" s="19">
        <v>0</v>
      </c>
      <c r="EO458" s="19">
        <v>0</v>
      </c>
      <c r="EP458" s="19">
        <v>0</v>
      </c>
      <c r="EQ458" s="19">
        <v>0</v>
      </c>
      <c r="ER458" s="19">
        <v>0</v>
      </c>
      <c r="ES458" s="19">
        <v>0</v>
      </c>
      <c r="ET458" s="19">
        <v>0</v>
      </c>
      <c r="EU458" s="19">
        <v>0</v>
      </c>
      <c r="EV458" s="19">
        <v>0</v>
      </c>
      <c r="EW458" s="19">
        <v>0</v>
      </c>
      <c r="EX458" s="19">
        <v>0</v>
      </c>
      <c r="EY458" s="19">
        <v>0</v>
      </c>
      <c r="EZ458" s="19">
        <v>0</v>
      </c>
      <c r="FA458" s="19">
        <v>0</v>
      </c>
      <c r="FB458" s="19">
        <v>0</v>
      </c>
      <c r="FC458" s="19">
        <v>0</v>
      </c>
      <c r="FD458" s="19">
        <v>0</v>
      </c>
      <c r="FE458" s="19">
        <v>0</v>
      </c>
      <c r="FF458" s="19">
        <v>0</v>
      </c>
      <c r="FG458" s="19">
        <v>0</v>
      </c>
      <c r="FH458" s="19">
        <v>0</v>
      </c>
      <c r="FI458" s="19">
        <v>0</v>
      </c>
      <c r="FJ458" s="19">
        <v>0</v>
      </c>
      <c r="FK458" s="19">
        <v>0</v>
      </c>
      <c r="FL458" s="19">
        <v>0</v>
      </c>
      <c r="FM458" s="19">
        <v>0</v>
      </c>
      <c r="FN458" s="19">
        <v>0</v>
      </c>
      <c r="FO458" s="19">
        <v>0</v>
      </c>
      <c r="FP458" s="19">
        <v>0</v>
      </c>
      <c r="FQ458" s="19">
        <v>0</v>
      </c>
      <c r="FR458" s="19">
        <v>0</v>
      </c>
      <c r="FS458" s="19">
        <v>0</v>
      </c>
      <c r="FT458" s="19">
        <v>0</v>
      </c>
      <c r="FU458" s="19">
        <v>0</v>
      </c>
      <c r="FV458" s="19">
        <v>0</v>
      </c>
      <c r="FW458" s="19">
        <v>0</v>
      </c>
      <c r="FX458" s="19">
        <v>0</v>
      </c>
      <c r="FY458" s="19">
        <v>0</v>
      </c>
      <c r="FZ458" s="19">
        <v>0</v>
      </c>
      <c r="GA458" s="19">
        <v>0</v>
      </c>
      <c r="GB458" s="19">
        <v>0</v>
      </c>
      <c r="GC458" s="19">
        <v>0</v>
      </c>
      <c r="GD458" s="19">
        <v>0</v>
      </c>
      <c r="GE458" s="19">
        <v>0</v>
      </c>
      <c r="GF458" s="19">
        <v>0</v>
      </c>
    </row>
    <row r="459" spans="1:188" x14ac:dyDescent="0.3">
      <c r="A459" s="24" t="s">
        <v>476</v>
      </c>
      <c r="B459" s="24" t="s">
        <v>622</v>
      </c>
      <c r="C459" s="24" t="s">
        <v>611</v>
      </c>
      <c r="D459" s="24" t="s">
        <v>1033</v>
      </c>
      <c r="E459" s="24" t="s">
        <v>1124</v>
      </c>
      <c r="F459" s="24">
        <v>6.8796520999999999E-2</v>
      </c>
      <c r="G459" s="24">
        <v>7.5718981000000005E-2</v>
      </c>
      <c r="H459" s="24">
        <v>1.12311016</v>
      </c>
      <c r="I459" s="24">
        <v>8.3871424999999999E-2</v>
      </c>
      <c r="J459" s="24">
        <v>3.8646433000000001E-2</v>
      </c>
      <c r="K459" s="24">
        <v>2.46282121</v>
      </c>
      <c r="L459" s="24">
        <v>0.42156951799999998</v>
      </c>
      <c r="M459" s="24">
        <v>5.5159826799999996</v>
      </c>
      <c r="N459" s="24">
        <v>12.801801449999999</v>
      </c>
      <c r="O459" s="24">
        <v>0.65439366600000004</v>
      </c>
      <c r="P459" s="24">
        <v>8.9872763999999994E-2</v>
      </c>
      <c r="Q459" s="24">
        <v>6.4780409999999997E-2</v>
      </c>
      <c r="R459" s="24">
        <v>0.15976667</v>
      </c>
      <c r="S459" s="24">
        <v>9.1219805000000001E-2</v>
      </c>
      <c r="T459" s="24">
        <v>0.17267721799999999</v>
      </c>
      <c r="U459" s="24">
        <v>0.177722032</v>
      </c>
      <c r="V459" s="24">
        <v>0.134284508</v>
      </c>
      <c r="W459" s="24">
        <v>0.77030030800000004</v>
      </c>
      <c r="X459" s="24">
        <v>4.3569114759999996</v>
      </c>
      <c r="Y459" s="24">
        <v>5.7229943999999998E-2</v>
      </c>
      <c r="Z459" s="24">
        <v>0.56372873099999998</v>
      </c>
      <c r="AA459" s="24">
        <v>0.245639096</v>
      </c>
      <c r="AB459" s="24">
        <v>0.236570168</v>
      </c>
      <c r="AC459" s="24">
        <v>0.21021973699999999</v>
      </c>
      <c r="AD459" s="24">
        <v>0.107326854</v>
      </c>
      <c r="AE459" s="24">
        <v>7.1056649E-2</v>
      </c>
      <c r="AF459" s="24">
        <v>2.660051964</v>
      </c>
      <c r="AG459" s="24">
        <v>4.4870079560000002</v>
      </c>
      <c r="AH459" s="24">
        <v>2.7595546629999999</v>
      </c>
      <c r="AI459" s="24">
        <v>4.5105780549999999</v>
      </c>
      <c r="AJ459" s="24">
        <v>8.3551733230000007</v>
      </c>
      <c r="AK459" s="24">
        <v>2.0642802809999998</v>
      </c>
      <c r="AL459" s="24">
        <v>1.3706829999999999E-3</v>
      </c>
      <c r="AM459" s="24">
        <v>7.05578E-4</v>
      </c>
      <c r="AN459" s="24">
        <v>0.60417725200000005</v>
      </c>
      <c r="AO459" s="24">
        <v>1.42322E-3</v>
      </c>
      <c r="AP459" s="24">
        <v>1.4494429999999999E-3</v>
      </c>
      <c r="AQ459" s="24">
        <v>0.124525178</v>
      </c>
      <c r="AR459" s="24">
        <v>0.30863728899999998</v>
      </c>
      <c r="AS459" s="24">
        <v>1.4147991680000001</v>
      </c>
      <c r="AT459" s="24">
        <v>1.582436197</v>
      </c>
      <c r="AU459" s="24">
        <v>0.54326317199999996</v>
      </c>
      <c r="AV459" s="24">
        <v>0.33409876900000002</v>
      </c>
      <c r="AW459" s="24">
        <v>0.30327900899999999</v>
      </c>
      <c r="AX459" s="24">
        <v>0.66412581299999995</v>
      </c>
      <c r="AY459" s="24">
        <v>4.6635979000000001E-2</v>
      </c>
      <c r="AZ459" s="24">
        <v>0.28464302800000002</v>
      </c>
      <c r="BA459" s="24">
        <v>0.58895429300000002</v>
      </c>
      <c r="BB459" s="24">
        <v>9.8944921000000005E-2</v>
      </c>
      <c r="BC459" s="24">
        <v>0.26286665399999998</v>
      </c>
      <c r="BD459" s="24">
        <v>0.230932894</v>
      </c>
      <c r="BE459" s="24">
        <v>0.23500554900000001</v>
      </c>
      <c r="BF459" s="24">
        <v>0.409320556</v>
      </c>
      <c r="BG459" s="24">
        <v>0.31312840400000003</v>
      </c>
      <c r="BH459" s="24">
        <v>0.29274187699999998</v>
      </c>
      <c r="BI459" s="24">
        <v>0.20639342199999999</v>
      </c>
      <c r="BJ459" s="24">
        <v>0.301487373</v>
      </c>
      <c r="BK459" s="24">
        <v>0.41397123400000002</v>
      </c>
      <c r="BL459" s="24">
        <v>0.12711013400000001</v>
      </c>
      <c r="BM459" s="24">
        <v>0.239387024</v>
      </c>
      <c r="BN459" s="24">
        <v>0.117704674</v>
      </c>
      <c r="BO459" s="24">
        <v>6.9305397000000005E-2</v>
      </c>
      <c r="BP459" s="24">
        <v>0.18565530799999999</v>
      </c>
      <c r="BQ459" s="24">
        <v>0.201472926</v>
      </c>
      <c r="BR459" s="24">
        <v>0.22798914300000001</v>
      </c>
      <c r="BS459" s="24">
        <v>0.41333764299999998</v>
      </c>
      <c r="BT459" s="24">
        <v>0.41770924500000001</v>
      </c>
      <c r="BU459" s="24">
        <v>0.26825389900000002</v>
      </c>
      <c r="BV459" s="24">
        <v>0.78840579799999999</v>
      </c>
      <c r="BW459" s="24">
        <v>0.60754790700000005</v>
      </c>
      <c r="BX459" s="24">
        <v>3.5591498779999999</v>
      </c>
      <c r="BY459" s="24">
        <v>3.836674103</v>
      </c>
      <c r="BZ459" s="24">
        <v>5.3677169810000001</v>
      </c>
      <c r="CA459" s="24">
        <v>11.6465038</v>
      </c>
      <c r="CB459" s="24">
        <v>1.92271587</v>
      </c>
      <c r="CC459" s="24">
        <v>1.7094735999999999E-2</v>
      </c>
      <c r="CD459" s="24">
        <v>22.566721919999999</v>
      </c>
      <c r="CE459" s="24">
        <v>0.870983638</v>
      </c>
      <c r="CF459" s="24">
        <v>33.626493660000001</v>
      </c>
      <c r="CG459" s="24">
        <v>1.2231319439999999</v>
      </c>
      <c r="CH459" s="24">
        <v>2.9378975000000002E-2</v>
      </c>
      <c r="CI459" s="24">
        <v>1.574721732</v>
      </c>
      <c r="CJ459" s="24">
        <v>0.440485507</v>
      </c>
      <c r="CK459" s="24">
        <v>0.14417591599999999</v>
      </c>
      <c r="CL459" s="24">
        <v>0.43113526000000002</v>
      </c>
      <c r="CM459" s="24">
        <v>0.70809718499999996</v>
      </c>
      <c r="CN459" s="24">
        <v>2.6071800000000001E-4</v>
      </c>
      <c r="CO459" s="24">
        <v>1.3293296240000001</v>
      </c>
      <c r="CP459" s="24">
        <v>2.3389019769999999</v>
      </c>
      <c r="CQ459" s="24">
        <v>9.4409427000000004E-2</v>
      </c>
      <c r="CR459" s="24">
        <v>0.179283467</v>
      </c>
      <c r="CT459" s="19">
        <v>24</v>
      </c>
      <c r="CU459" s="19">
        <v>10</v>
      </c>
      <c r="CV459" s="19">
        <v>32</v>
      </c>
      <c r="CW459" s="19">
        <v>16</v>
      </c>
      <c r="CX459" s="19">
        <v>12</v>
      </c>
      <c r="CY459" s="19">
        <v>32</v>
      </c>
      <c r="CZ459" s="19">
        <v>33</v>
      </c>
      <c r="DA459" s="19">
        <v>36</v>
      </c>
      <c r="DB459" s="19">
        <v>32</v>
      </c>
      <c r="DC459" s="19">
        <v>30</v>
      </c>
      <c r="DD459" s="19">
        <v>14</v>
      </c>
      <c r="DE459" s="19">
        <v>10</v>
      </c>
      <c r="DF459" s="19">
        <v>11</v>
      </c>
      <c r="DG459" s="19">
        <v>15</v>
      </c>
      <c r="DH459" s="19">
        <v>31</v>
      </c>
      <c r="DI459" s="19">
        <v>33</v>
      </c>
      <c r="DJ459" s="19">
        <v>33</v>
      </c>
      <c r="DK459" s="19">
        <v>29</v>
      </c>
      <c r="DL459" s="19">
        <v>35</v>
      </c>
      <c r="DM459" s="19">
        <v>37</v>
      </c>
      <c r="DN459" s="19">
        <v>9</v>
      </c>
      <c r="DO459" s="19">
        <v>8</v>
      </c>
      <c r="DP459" s="19">
        <v>11</v>
      </c>
      <c r="DQ459" s="19">
        <v>11</v>
      </c>
      <c r="DR459" s="19">
        <v>5</v>
      </c>
      <c r="DS459" s="19">
        <v>8</v>
      </c>
      <c r="DT459" s="19">
        <v>20</v>
      </c>
      <c r="DU459" s="19">
        <v>24</v>
      </c>
      <c r="DV459" s="19">
        <v>21</v>
      </c>
      <c r="DW459" s="19">
        <v>22</v>
      </c>
      <c r="DX459" s="19">
        <v>22</v>
      </c>
      <c r="DY459" s="19">
        <v>25</v>
      </c>
      <c r="DZ459" s="19">
        <v>24</v>
      </c>
      <c r="EA459" s="19">
        <v>20</v>
      </c>
      <c r="EB459" s="19">
        <v>28</v>
      </c>
      <c r="EC459" s="19">
        <v>17</v>
      </c>
      <c r="ED459" s="19">
        <v>23</v>
      </c>
      <c r="EE459" s="19">
        <v>27</v>
      </c>
      <c r="EF459" s="19">
        <v>19</v>
      </c>
      <c r="EG459" s="19">
        <v>15</v>
      </c>
      <c r="EH459" s="19">
        <v>16</v>
      </c>
      <c r="EI459" s="19">
        <v>11</v>
      </c>
      <c r="EJ459" s="19">
        <v>19</v>
      </c>
      <c r="EK459" s="19">
        <v>13</v>
      </c>
      <c r="EL459" s="19">
        <v>19</v>
      </c>
      <c r="EM459" s="19">
        <v>11</v>
      </c>
      <c r="EN459" s="19">
        <v>17</v>
      </c>
      <c r="EO459" s="19">
        <v>11</v>
      </c>
      <c r="EP459" s="19">
        <v>18</v>
      </c>
      <c r="EQ459" s="19">
        <v>10</v>
      </c>
      <c r="ER459" s="19">
        <v>15</v>
      </c>
      <c r="ES459" s="19">
        <v>9</v>
      </c>
      <c r="ET459" s="19">
        <v>14</v>
      </c>
      <c r="EU459" s="19">
        <v>11</v>
      </c>
      <c r="EV459" s="19">
        <v>5</v>
      </c>
      <c r="EW459" s="19">
        <v>4</v>
      </c>
      <c r="EX459" s="19">
        <v>7</v>
      </c>
      <c r="EY459" s="19">
        <v>2</v>
      </c>
      <c r="EZ459" s="19">
        <v>5</v>
      </c>
      <c r="FA459" s="19">
        <v>7</v>
      </c>
      <c r="FB459" s="19">
        <v>19</v>
      </c>
      <c r="FC459" s="19">
        <v>22</v>
      </c>
      <c r="FD459" s="19">
        <v>22</v>
      </c>
      <c r="FE459" s="19">
        <v>28</v>
      </c>
      <c r="FF459" s="19">
        <v>23</v>
      </c>
      <c r="FG459" s="19">
        <v>35</v>
      </c>
      <c r="FH459" s="19">
        <v>21</v>
      </c>
      <c r="FI459" s="19">
        <v>13</v>
      </c>
      <c r="FJ459" s="19">
        <v>9</v>
      </c>
      <c r="FK459" s="19">
        <v>11</v>
      </c>
      <c r="FL459" s="19">
        <v>15</v>
      </c>
      <c r="FM459" s="19">
        <v>17</v>
      </c>
      <c r="FN459" s="19">
        <v>10</v>
      </c>
      <c r="FO459" s="19">
        <v>9</v>
      </c>
      <c r="FP459" s="19">
        <v>18</v>
      </c>
      <c r="FQ459" s="19">
        <v>16</v>
      </c>
      <c r="FR459" s="19">
        <v>22</v>
      </c>
      <c r="FS459" s="19">
        <v>5</v>
      </c>
      <c r="FT459" s="19">
        <v>6</v>
      </c>
      <c r="FU459" s="19">
        <v>20</v>
      </c>
      <c r="FV459" s="19">
        <v>27</v>
      </c>
      <c r="FW459" s="19">
        <v>1</v>
      </c>
      <c r="FX459" s="19">
        <v>20</v>
      </c>
      <c r="FY459" s="19">
        <v>31</v>
      </c>
      <c r="FZ459" s="19">
        <v>17</v>
      </c>
      <c r="GA459" s="19">
        <v>16</v>
      </c>
      <c r="GB459" s="19">
        <v>31</v>
      </c>
      <c r="GC459" s="19">
        <v>35</v>
      </c>
      <c r="GD459" s="19">
        <v>30</v>
      </c>
      <c r="GE459" s="19">
        <v>30</v>
      </c>
      <c r="GF459" s="19">
        <v>25</v>
      </c>
    </row>
    <row r="460" spans="1:188" x14ac:dyDescent="0.3">
      <c r="A460" s="24" t="s">
        <v>433</v>
      </c>
      <c r="B460" s="24" t="s">
        <v>622</v>
      </c>
      <c r="C460" s="24" t="s">
        <v>611</v>
      </c>
      <c r="D460" s="24" t="s">
        <v>1033</v>
      </c>
      <c r="E460" s="24" t="s">
        <v>1082</v>
      </c>
      <c r="F460" s="24">
        <v>6.8796520999999999E-2</v>
      </c>
      <c r="G460" s="24">
        <v>7.5718981000000005E-2</v>
      </c>
      <c r="H460" s="24">
        <v>1.12311016</v>
      </c>
      <c r="I460" s="24">
        <v>8.3871424999999999E-2</v>
      </c>
      <c r="J460" s="24">
        <v>3.8646433000000001E-2</v>
      </c>
      <c r="K460" s="24">
        <v>2.46282121</v>
      </c>
      <c r="L460" s="24">
        <v>0.42156951799999998</v>
      </c>
      <c r="M460" s="24">
        <v>5.5159826799999996</v>
      </c>
      <c r="N460" s="24">
        <v>12.801801449999999</v>
      </c>
      <c r="O460" s="24">
        <v>0.65439366600000004</v>
      </c>
      <c r="P460" s="24">
        <v>8.9872763999999994E-2</v>
      </c>
      <c r="Q460" s="24">
        <v>6.4780409999999997E-2</v>
      </c>
      <c r="R460" s="24">
        <v>0.15976667</v>
      </c>
      <c r="S460" s="24">
        <v>9.1219805000000001E-2</v>
      </c>
      <c r="T460" s="24">
        <v>0.17267721799999999</v>
      </c>
      <c r="U460" s="24">
        <v>0.177722032</v>
      </c>
      <c r="V460" s="24">
        <v>0.134284508</v>
      </c>
      <c r="W460" s="24">
        <v>0.77030030800000004</v>
      </c>
      <c r="X460" s="24">
        <v>4.3569114759999996</v>
      </c>
      <c r="Y460" s="24">
        <v>5.7229943999999998E-2</v>
      </c>
      <c r="Z460" s="24">
        <v>0.56372873099999998</v>
      </c>
      <c r="AA460" s="24">
        <v>0.245639096</v>
      </c>
      <c r="AB460" s="24">
        <v>0.236570168</v>
      </c>
      <c r="AC460" s="24">
        <v>0.21021973699999999</v>
      </c>
      <c r="AD460" s="24">
        <v>0.107326854</v>
      </c>
      <c r="AE460" s="24">
        <v>7.1056649E-2</v>
      </c>
      <c r="AF460" s="24">
        <v>2.660051964</v>
      </c>
      <c r="AG460" s="24">
        <v>4.4870079560000002</v>
      </c>
      <c r="AH460" s="24">
        <v>2.7595546629999999</v>
      </c>
      <c r="AI460" s="24">
        <v>4.5105780549999999</v>
      </c>
      <c r="AJ460" s="24">
        <v>8.3551733230000007</v>
      </c>
      <c r="AK460" s="24">
        <v>2.0642802809999998</v>
      </c>
      <c r="AL460" s="24">
        <v>1.3706829999999999E-3</v>
      </c>
      <c r="AM460" s="24">
        <v>7.05578E-4</v>
      </c>
      <c r="AN460" s="24">
        <v>0.60417725200000005</v>
      </c>
      <c r="AO460" s="24">
        <v>1.42322E-3</v>
      </c>
      <c r="AP460" s="24">
        <v>1.4494429999999999E-3</v>
      </c>
      <c r="AQ460" s="24">
        <v>0.124525178</v>
      </c>
      <c r="AR460" s="24">
        <v>0.30863728899999998</v>
      </c>
      <c r="AS460" s="24">
        <v>1.4147991680000001</v>
      </c>
      <c r="AT460" s="24">
        <v>1.582436197</v>
      </c>
      <c r="AU460" s="24">
        <v>0.54326317199999996</v>
      </c>
      <c r="AV460" s="24">
        <v>0.33409876900000002</v>
      </c>
      <c r="AW460" s="24">
        <v>0.30327900899999999</v>
      </c>
      <c r="AX460" s="24">
        <v>0.66412581299999995</v>
      </c>
      <c r="AY460" s="24">
        <v>4.6635979000000001E-2</v>
      </c>
      <c r="AZ460" s="24">
        <v>0.28464302800000002</v>
      </c>
      <c r="BA460" s="24">
        <v>0.58895429300000002</v>
      </c>
      <c r="BB460" s="24">
        <v>9.8944921000000005E-2</v>
      </c>
      <c r="BC460" s="24">
        <v>0.26286665399999998</v>
      </c>
      <c r="BD460" s="24">
        <v>0.230932894</v>
      </c>
      <c r="BE460" s="24">
        <v>0.23500554900000001</v>
      </c>
      <c r="BF460" s="24">
        <v>0.409320556</v>
      </c>
      <c r="BG460" s="24">
        <v>0.31312840400000003</v>
      </c>
      <c r="BH460" s="24">
        <v>0.29274187699999998</v>
      </c>
      <c r="BI460" s="24">
        <v>0.20639342199999999</v>
      </c>
      <c r="BJ460" s="24">
        <v>0.301487373</v>
      </c>
      <c r="BK460" s="24">
        <v>0.41397123400000002</v>
      </c>
      <c r="BL460" s="24">
        <v>0.12711013400000001</v>
      </c>
      <c r="BM460" s="24">
        <v>0.239387024</v>
      </c>
      <c r="BN460" s="24">
        <v>0.117704674</v>
      </c>
      <c r="BO460" s="24">
        <v>6.9305397000000005E-2</v>
      </c>
      <c r="BP460" s="24">
        <v>0.18565530799999999</v>
      </c>
      <c r="BQ460" s="24">
        <v>0.201472926</v>
      </c>
      <c r="BR460" s="24">
        <v>0.22798914300000001</v>
      </c>
      <c r="BS460" s="24">
        <v>0.41333764299999998</v>
      </c>
      <c r="BT460" s="24">
        <v>0.41770924500000001</v>
      </c>
      <c r="BU460" s="24">
        <v>0.26825389900000002</v>
      </c>
      <c r="BV460" s="24">
        <v>0.78840579799999999</v>
      </c>
      <c r="BW460" s="24">
        <v>0.60754790700000005</v>
      </c>
      <c r="BX460" s="24">
        <v>3.5591498779999999</v>
      </c>
      <c r="BY460" s="24">
        <v>3.836674103</v>
      </c>
      <c r="BZ460" s="24">
        <v>5.3677169810000001</v>
      </c>
      <c r="CA460" s="24">
        <v>11.6465038</v>
      </c>
      <c r="CB460" s="24">
        <v>1.92271587</v>
      </c>
      <c r="CC460" s="24">
        <v>1.7094735999999999E-2</v>
      </c>
      <c r="CD460" s="24">
        <v>22.566721919999999</v>
      </c>
      <c r="CE460" s="24">
        <v>0.870983638</v>
      </c>
      <c r="CF460" s="24">
        <v>33.626493660000001</v>
      </c>
      <c r="CG460" s="24">
        <v>1.2231319439999999</v>
      </c>
      <c r="CH460" s="24">
        <v>2.9378975000000002E-2</v>
      </c>
      <c r="CI460" s="24">
        <v>1.574721732</v>
      </c>
      <c r="CJ460" s="24">
        <v>0.440485507</v>
      </c>
      <c r="CK460" s="24">
        <v>0.14417591599999999</v>
      </c>
      <c r="CL460" s="24">
        <v>0.43113526000000002</v>
      </c>
      <c r="CM460" s="24">
        <v>0.70809718499999996</v>
      </c>
      <c r="CN460" s="24">
        <v>2.6071800000000001E-4</v>
      </c>
      <c r="CO460" s="24">
        <v>1.3293296240000001</v>
      </c>
      <c r="CP460" s="24">
        <v>2.3389019769999999</v>
      </c>
      <c r="CQ460" s="24">
        <v>9.4409427000000004E-2</v>
      </c>
      <c r="CR460" s="24">
        <v>0.179283467</v>
      </c>
      <c r="CT460" s="19">
        <v>24</v>
      </c>
      <c r="CU460" s="19">
        <v>10</v>
      </c>
      <c r="CV460" s="19">
        <v>32</v>
      </c>
      <c r="CW460" s="19">
        <v>16</v>
      </c>
      <c r="CX460" s="19">
        <v>12</v>
      </c>
      <c r="CY460" s="19">
        <v>32</v>
      </c>
      <c r="CZ460" s="19">
        <v>33</v>
      </c>
      <c r="DA460" s="19">
        <v>36</v>
      </c>
      <c r="DB460" s="19">
        <v>32</v>
      </c>
      <c r="DC460" s="19">
        <v>30</v>
      </c>
      <c r="DD460" s="19">
        <v>14</v>
      </c>
      <c r="DE460" s="19">
        <v>10</v>
      </c>
      <c r="DF460" s="19">
        <v>11</v>
      </c>
      <c r="DG460" s="19">
        <v>15</v>
      </c>
      <c r="DH460" s="19">
        <v>31</v>
      </c>
      <c r="DI460" s="19">
        <v>33</v>
      </c>
      <c r="DJ460" s="19">
        <v>33</v>
      </c>
      <c r="DK460" s="19">
        <v>29</v>
      </c>
      <c r="DL460" s="19">
        <v>35</v>
      </c>
      <c r="DM460" s="19">
        <v>37</v>
      </c>
      <c r="DN460" s="19">
        <v>9</v>
      </c>
      <c r="DO460" s="19">
        <v>8</v>
      </c>
      <c r="DP460" s="19">
        <v>11</v>
      </c>
      <c r="DQ460" s="19">
        <v>11</v>
      </c>
      <c r="DR460" s="19">
        <v>5</v>
      </c>
      <c r="DS460" s="19">
        <v>8</v>
      </c>
      <c r="DT460" s="19">
        <v>20</v>
      </c>
      <c r="DU460" s="19">
        <v>24</v>
      </c>
      <c r="DV460" s="19">
        <v>21</v>
      </c>
      <c r="DW460" s="19">
        <v>22</v>
      </c>
      <c r="DX460" s="19">
        <v>22</v>
      </c>
      <c r="DY460" s="19">
        <v>25</v>
      </c>
      <c r="DZ460" s="19">
        <v>24</v>
      </c>
      <c r="EA460" s="19">
        <v>20</v>
      </c>
      <c r="EB460" s="19">
        <v>28</v>
      </c>
      <c r="EC460" s="19">
        <v>17</v>
      </c>
      <c r="ED460" s="19">
        <v>23</v>
      </c>
      <c r="EE460" s="19">
        <v>27</v>
      </c>
      <c r="EF460" s="19">
        <v>19</v>
      </c>
      <c r="EG460" s="19">
        <v>15</v>
      </c>
      <c r="EH460" s="19">
        <v>16</v>
      </c>
      <c r="EI460" s="19">
        <v>11</v>
      </c>
      <c r="EJ460" s="19">
        <v>19</v>
      </c>
      <c r="EK460" s="19">
        <v>13</v>
      </c>
      <c r="EL460" s="19">
        <v>19</v>
      </c>
      <c r="EM460" s="19">
        <v>11</v>
      </c>
      <c r="EN460" s="19">
        <v>17</v>
      </c>
      <c r="EO460" s="19">
        <v>11</v>
      </c>
      <c r="EP460" s="19">
        <v>18</v>
      </c>
      <c r="EQ460" s="19">
        <v>10</v>
      </c>
      <c r="ER460" s="19">
        <v>15</v>
      </c>
      <c r="ES460" s="19">
        <v>9</v>
      </c>
      <c r="ET460" s="19">
        <v>14</v>
      </c>
      <c r="EU460" s="19">
        <v>11</v>
      </c>
      <c r="EV460" s="19">
        <v>5</v>
      </c>
      <c r="EW460" s="19">
        <v>4</v>
      </c>
      <c r="EX460" s="19">
        <v>7</v>
      </c>
      <c r="EY460" s="19">
        <v>2</v>
      </c>
      <c r="EZ460" s="19">
        <v>5</v>
      </c>
      <c r="FA460" s="19">
        <v>7</v>
      </c>
      <c r="FB460" s="19">
        <v>19</v>
      </c>
      <c r="FC460" s="19">
        <v>22</v>
      </c>
      <c r="FD460" s="19">
        <v>22</v>
      </c>
      <c r="FE460" s="19">
        <v>28</v>
      </c>
      <c r="FF460" s="19">
        <v>23</v>
      </c>
      <c r="FG460" s="19">
        <v>35</v>
      </c>
      <c r="FH460" s="19">
        <v>21</v>
      </c>
      <c r="FI460" s="19">
        <v>13</v>
      </c>
      <c r="FJ460" s="19">
        <v>9</v>
      </c>
      <c r="FK460" s="19">
        <v>11</v>
      </c>
      <c r="FL460" s="19">
        <v>15</v>
      </c>
      <c r="FM460" s="19">
        <v>17</v>
      </c>
      <c r="FN460" s="19">
        <v>10</v>
      </c>
      <c r="FO460" s="19">
        <v>9</v>
      </c>
      <c r="FP460" s="19">
        <v>18</v>
      </c>
      <c r="FQ460" s="19">
        <v>16</v>
      </c>
      <c r="FR460" s="19">
        <v>22</v>
      </c>
      <c r="FS460" s="19">
        <v>5</v>
      </c>
      <c r="FT460" s="19">
        <v>6</v>
      </c>
      <c r="FU460" s="19">
        <v>20</v>
      </c>
      <c r="FV460" s="19">
        <v>27</v>
      </c>
      <c r="FW460" s="19">
        <v>1</v>
      </c>
      <c r="FX460" s="19">
        <v>20</v>
      </c>
      <c r="FY460" s="19">
        <v>31</v>
      </c>
      <c r="FZ460" s="19">
        <v>17</v>
      </c>
      <c r="GA460" s="19">
        <v>16</v>
      </c>
      <c r="GB460" s="19">
        <v>31</v>
      </c>
      <c r="GC460" s="19">
        <v>35</v>
      </c>
      <c r="GD460" s="19">
        <v>30</v>
      </c>
      <c r="GE460" s="19">
        <v>30</v>
      </c>
      <c r="GF460" s="19">
        <v>25</v>
      </c>
    </row>
    <row r="461" spans="1:188" x14ac:dyDescent="0.3">
      <c r="A461" s="24" t="s">
        <v>175</v>
      </c>
      <c r="B461" s="24" t="s">
        <v>822</v>
      </c>
      <c r="C461" s="24"/>
      <c r="D461" s="24"/>
      <c r="E461" s="24"/>
      <c r="F461" s="24">
        <v>19.229200989999999</v>
      </c>
      <c r="G461" s="24">
        <v>5.6436581280000002</v>
      </c>
      <c r="H461" s="24">
        <v>41.814946910000003</v>
      </c>
      <c r="I461" s="24">
        <v>9.6664800329999991</v>
      </c>
      <c r="J461" s="24">
        <v>4.8890096400000003</v>
      </c>
      <c r="K461" s="24">
        <v>41.159324099999999</v>
      </c>
      <c r="L461" s="24">
        <v>21.856865670000001</v>
      </c>
      <c r="M461" s="24">
        <v>30.761786749999999</v>
      </c>
      <c r="N461" s="24">
        <v>36.990020999999999</v>
      </c>
      <c r="O461" s="24">
        <v>33.189247610000002</v>
      </c>
      <c r="P461" s="24">
        <v>3.553361507</v>
      </c>
      <c r="Q461" s="24">
        <v>3.6502376139999999</v>
      </c>
      <c r="R461" s="24">
        <v>5.4754638360000003</v>
      </c>
      <c r="S461" s="24">
        <v>4.6291443680000004</v>
      </c>
      <c r="T461" s="24">
        <v>3.5792414639999999</v>
      </c>
      <c r="U461" s="24">
        <v>9.8578591190000004</v>
      </c>
      <c r="V461" s="24">
        <v>28.78313533</v>
      </c>
      <c r="W461" s="24">
        <v>19.700790260000002</v>
      </c>
      <c r="X461" s="24">
        <v>37.463372499999998</v>
      </c>
      <c r="Y461" s="24">
        <v>25.351715280000001</v>
      </c>
      <c r="Z461" s="24">
        <v>12.10864451</v>
      </c>
      <c r="AA461" s="24">
        <v>9.081775468</v>
      </c>
      <c r="AB461" s="24">
        <v>8.8317747010000005</v>
      </c>
      <c r="AC461" s="24">
        <v>4.7760422309999999</v>
      </c>
      <c r="AD461" s="24">
        <v>9.5602330510000009</v>
      </c>
      <c r="AE461" s="24">
        <v>3.8858319790000002</v>
      </c>
      <c r="AF461" s="24">
        <v>24.156498339999999</v>
      </c>
      <c r="AG461" s="24">
        <v>21.013470269999999</v>
      </c>
      <c r="AH461" s="24">
        <v>26.558813300000001</v>
      </c>
      <c r="AI461" s="24">
        <v>30.32792019</v>
      </c>
      <c r="AJ461" s="24">
        <v>24.827017829999999</v>
      </c>
      <c r="AK461" s="24">
        <v>27.92002956</v>
      </c>
      <c r="AL461" s="24">
        <v>9.2081313470000001</v>
      </c>
      <c r="AM461" s="24">
        <v>0.148029139</v>
      </c>
      <c r="AN461" s="24">
        <v>9.6977796030000007</v>
      </c>
      <c r="AO461" s="24">
        <v>5.5104441260000003</v>
      </c>
      <c r="AP461" s="24">
        <v>12.423390189999999</v>
      </c>
      <c r="AQ461" s="24">
        <v>7.3113229960000004</v>
      </c>
      <c r="AR461" s="24">
        <v>23.947673080000001</v>
      </c>
      <c r="AS461" s="24">
        <v>29.224860960000001</v>
      </c>
      <c r="AT461" s="24">
        <v>31.126302450000001</v>
      </c>
      <c r="AU461" s="24">
        <v>11.00771061</v>
      </c>
      <c r="AV461" s="24">
        <v>22.967082520000002</v>
      </c>
      <c r="AW461" s="24">
        <v>14.294611590000001</v>
      </c>
      <c r="AX461" s="24">
        <v>10.63327625</v>
      </c>
      <c r="AY461" s="24">
        <v>10.43165007</v>
      </c>
      <c r="AZ461" s="24">
        <v>16.535281600000001</v>
      </c>
      <c r="BA461" s="24">
        <v>11.929261370000001</v>
      </c>
      <c r="BB461" s="24">
        <v>13.81412053</v>
      </c>
      <c r="BC461" s="24">
        <v>12.40725037</v>
      </c>
      <c r="BD461" s="24">
        <v>10.61029753</v>
      </c>
      <c r="BE461" s="24">
        <v>8.0449877599999997</v>
      </c>
      <c r="BF461" s="24">
        <v>14.298652089999999</v>
      </c>
      <c r="BG461" s="24">
        <v>7.6024271360000002</v>
      </c>
      <c r="BH461" s="24">
        <v>12.888356030000001</v>
      </c>
      <c r="BI461" s="24">
        <v>7.5458416599999998</v>
      </c>
      <c r="BJ461" s="24">
        <v>11.63407359</v>
      </c>
      <c r="BK461" s="24">
        <v>7.906230453</v>
      </c>
      <c r="BL461" s="24">
        <v>9.4162986839999991</v>
      </c>
      <c r="BM461" s="24">
        <v>5.7550179100000003</v>
      </c>
      <c r="BN461" s="24">
        <v>12.73106241</v>
      </c>
      <c r="BO461" s="24">
        <v>5.7444385889999996</v>
      </c>
      <c r="BP461" s="24">
        <v>10.79594588</v>
      </c>
      <c r="BQ461" s="24">
        <v>6.89239947</v>
      </c>
      <c r="BR461" s="24">
        <v>13.736153829999999</v>
      </c>
      <c r="BS461" s="24">
        <v>6.8784140589999998</v>
      </c>
      <c r="BT461" s="24">
        <v>1.8796089330000001</v>
      </c>
      <c r="BU461" s="24">
        <v>0.53745587800000005</v>
      </c>
      <c r="BV461" s="24">
        <v>4.5949237820000004</v>
      </c>
      <c r="BW461" s="24">
        <v>0.428683594</v>
      </c>
      <c r="BX461" s="24">
        <v>1.52385098</v>
      </c>
      <c r="BY461" s="24">
        <v>3.7415662099999998</v>
      </c>
      <c r="BZ461" s="24">
        <v>37.036452220000001</v>
      </c>
      <c r="CA461" s="24">
        <v>32.462498670000002</v>
      </c>
      <c r="CB461" s="24">
        <v>14.34512162</v>
      </c>
      <c r="CC461" s="24">
        <v>3.2095977910000002</v>
      </c>
      <c r="CD461" s="24">
        <v>0.71958051999999995</v>
      </c>
      <c r="CE461" s="24">
        <v>3.1915170179999999</v>
      </c>
      <c r="CF461" s="24">
        <v>1.323723639</v>
      </c>
      <c r="CG461" s="24">
        <v>6.1612223689999999</v>
      </c>
      <c r="CH461" s="24">
        <v>3.4340886099999999</v>
      </c>
      <c r="CI461" s="24">
        <v>3.3802465929999999</v>
      </c>
      <c r="CJ461" s="24">
        <v>7.8521334940000003</v>
      </c>
      <c r="CK461" s="24">
        <v>25.710444979999998</v>
      </c>
      <c r="CL461" s="24">
        <v>11.273309980000001</v>
      </c>
      <c r="CM461" s="24">
        <v>10.489603020000001</v>
      </c>
      <c r="CN461" s="24">
        <v>0.32619426200000001</v>
      </c>
      <c r="CO461" s="24">
        <v>26.14977987</v>
      </c>
      <c r="CP461" s="24">
        <v>41.885091459999998</v>
      </c>
      <c r="CQ461" s="24">
        <v>8.0544644139999999</v>
      </c>
      <c r="CR461" s="24">
        <v>7.5978008170000004</v>
      </c>
      <c r="CT461" s="19">
        <v>198</v>
      </c>
      <c r="CU461" s="19">
        <v>154</v>
      </c>
      <c r="CV461" s="19">
        <v>178</v>
      </c>
      <c r="CW461" s="19">
        <v>168</v>
      </c>
      <c r="CX461" s="19">
        <v>130</v>
      </c>
      <c r="CY461" s="19">
        <v>173</v>
      </c>
      <c r="CZ461" s="19">
        <v>254</v>
      </c>
      <c r="DA461" s="19">
        <v>196</v>
      </c>
      <c r="DB461" s="19">
        <v>174</v>
      </c>
      <c r="DC461" s="19">
        <v>179</v>
      </c>
      <c r="DD461" s="19">
        <v>147</v>
      </c>
      <c r="DE461" s="19">
        <v>135</v>
      </c>
      <c r="DF461" s="19">
        <v>141</v>
      </c>
      <c r="DG461" s="19">
        <v>137</v>
      </c>
      <c r="DH461" s="19">
        <v>201</v>
      </c>
      <c r="DI461" s="19">
        <v>198</v>
      </c>
      <c r="DJ461" s="19">
        <v>195</v>
      </c>
      <c r="DK461" s="19">
        <v>175</v>
      </c>
      <c r="DL461" s="19">
        <v>227</v>
      </c>
      <c r="DM461" s="19">
        <v>213</v>
      </c>
      <c r="DN461" s="19">
        <v>68</v>
      </c>
      <c r="DO461" s="19">
        <v>56</v>
      </c>
      <c r="DP461" s="19">
        <v>90</v>
      </c>
      <c r="DQ461" s="19">
        <v>80</v>
      </c>
      <c r="DR461" s="19">
        <v>14</v>
      </c>
      <c r="DS461" s="19">
        <v>96</v>
      </c>
      <c r="DT461" s="19">
        <v>202</v>
      </c>
      <c r="DU461" s="19">
        <v>211</v>
      </c>
      <c r="DV461" s="19">
        <v>212</v>
      </c>
      <c r="DW461" s="19">
        <v>203</v>
      </c>
      <c r="DX461" s="19">
        <v>199</v>
      </c>
      <c r="DY461" s="19">
        <v>222</v>
      </c>
      <c r="DZ461" s="19">
        <v>196</v>
      </c>
      <c r="EA461" s="19">
        <v>176</v>
      </c>
      <c r="EB461" s="19">
        <v>245</v>
      </c>
      <c r="EC461" s="19">
        <v>191</v>
      </c>
      <c r="ED461" s="19">
        <v>219</v>
      </c>
      <c r="EE461" s="19">
        <v>218</v>
      </c>
      <c r="EF461" s="19">
        <v>170</v>
      </c>
      <c r="EG461" s="19">
        <v>138</v>
      </c>
      <c r="EH461" s="19">
        <v>164</v>
      </c>
      <c r="EI461" s="19">
        <v>109</v>
      </c>
      <c r="EJ461" s="19">
        <v>185</v>
      </c>
      <c r="EK461" s="19">
        <v>146</v>
      </c>
      <c r="EL461" s="19">
        <v>166</v>
      </c>
      <c r="EM461" s="19">
        <v>119</v>
      </c>
      <c r="EN461" s="19">
        <v>174</v>
      </c>
      <c r="EO461" s="19">
        <v>140</v>
      </c>
      <c r="EP461" s="19">
        <v>179</v>
      </c>
      <c r="EQ461" s="19">
        <v>119</v>
      </c>
      <c r="ER461" s="19">
        <v>189</v>
      </c>
      <c r="ES461" s="19">
        <v>120</v>
      </c>
      <c r="ET461" s="19">
        <v>164</v>
      </c>
      <c r="EU461" s="19">
        <v>126</v>
      </c>
      <c r="EV461" s="19">
        <v>55</v>
      </c>
      <c r="EW461" s="19">
        <v>42</v>
      </c>
      <c r="EX461" s="19">
        <v>54</v>
      </c>
      <c r="EY461" s="19">
        <v>32</v>
      </c>
      <c r="EZ461" s="19">
        <v>53</v>
      </c>
      <c r="FA461" s="19">
        <v>76</v>
      </c>
      <c r="FB461" s="19">
        <v>166</v>
      </c>
      <c r="FC461" s="19">
        <v>86</v>
      </c>
      <c r="FD461" s="19">
        <v>90</v>
      </c>
      <c r="FE461" s="19">
        <v>196</v>
      </c>
      <c r="FF461" s="19">
        <v>190</v>
      </c>
      <c r="FG461" s="19">
        <v>248</v>
      </c>
      <c r="FH461" s="19">
        <v>179</v>
      </c>
      <c r="FI461" s="19">
        <v>78</v>
      </c>
      <c r="FJ461" s="19">
        <v>102</v>
      </c>
      <c r="FK461" s="19">
        <v>61</v>
      </c>
      <c r="FL461" s="19">
        <v>117</v>
      </c>
      <c r="FM461" s="19">
        <v>91</v>
      </c>
      <c r="FN461" s="19">
        <v>105</v>
      </c>
      <c r="FO461" s="19">
        <v>93</v>
      </c>
      <c r="FP461" s="19">
        <v>110</v>
      </c>
      <c r="FQ461" s="19">
        <v>155</v>
      </c>
      <c r="FR461" s="19">
        <v>198</v>
      </c>
      <c r="FS461" s="19">
        <v>107</v>
      </c>
      <c r="FT461" s="19">
        <v>104</v>
      </c>
      <c r="FU461" s="19">
        <v>196</v>
      </c>
      <c r="FV461" s="19">
        <v>229</v>
      </c>
      <c r="FW461" s="19">
        <v>15</v>
      </c>
      <c r="FX461" s="19">
        <v>216</v>
      </c>
      <c r="FY461" s="19">
        <v>218</v>
      </c>
      <c r="FZ461" s="19">
        <v>217</v>
      </c>
      <c r="GA461" s="19">
        <v>161</v>
      </c>
      <c r="GB461" s="19">
        <v>255</v>
      </c>
      <c r="GC461" s="19">
        <v>262</v>
      </c>
      <c r="GD461" s="19">
        <v>218</v>
      </c>
      <c r="GE461" s="19">
        <v>235</v>
      </c>
      <c r="GF461" s="19">
        <v>241</v>
      </c>
    </row>
    <row r="462" spans="1:188" x14ac:dyDescent="0.3">
      <c r="A462" s="24" t="s">
        <v>385</v>
      </c>
      <c r="B462" s="24" t="s">
        <v>622</v>
      </c>
      <c r="C462" s="24" t="s">
        <v>611</v>
      </c>
      <c r="D462" s="24" t="s">
        <v>1033</v>
      </c>
      <c r="E462" s="24" t="s">
        <v>1034</v>
      </c>
      <c r="F462" s="24">
        <v>6.8796520999999999E-2</v>
      </c>
      <c r="G462" s="24">
        <v>7.5718981000000005E-2</v>
      </c>
      <c r="H462" s="24">
        <v>1.12311016</v>
      </c>
      <c r="I462" s="24">
        <v>8.3871424999999999E-2</v>
      </c>
      <c r="J462" s="24">
        <v>3.8646433000000001E-2</v>
      </c>
      <c r="K462" s="24">
        <v>2.46282121</v>
      </c>
      <c r="L462" s="24">
        <v>0.42156951799999998</v>
      </c>
      <c r="M462" s="24">
        <v>5.5159826799999996</v>
      </c>
      <c r="N462" s="24">
        <v>12.801801449999999</v>
      </c>
      <c r="O462" s="24">
        <v>0.65439366600000004</v>
      </c>
      <c r="P462" s="24">
        <v>8.9872763999999994E-2</v>
      </c>
      <c r="Q462" s="24">
        <v>6.4780409999999997E-2</v>
      </c>
      <c r="R462" s="24">
        <v>0.15976667</v>
      </c>
      <c r="S462" s="24">
        <v>9.1219805000000001E-2</v>
      </c>
      <c r="T462" s="24">
        <v>0.17267721799999999</v>
      </c>
      <c r="U462" s="24">
        <v>0.177722032</v>
      </c>
      <c r="V462" s="24">
        <v>0.134284508</v>
      </c>
      <c r="W462" s="24">
        <v>0.77030030800000004</v>
      </c>
      <c r="X462" s="24">
        <v>4.3569114759999996</v>
      </c>
      <c r="Y462" s="24">
        <v>5.7229943999999998E-2</v>
      </c>
      <c r="Z462" s="24">
        <v>0.56372873099999998</v>
      </c>
      <c r="AA462" s="24">
        <v>0.245639096</v>
      </c>
      <c r="AB462" s="24">
        <v>0.236570168</v>
      </c>
      <c r="AC462" s="24">
        <v>0.21021973699999999</v>
      </c>
      <c r="AD462" s="24">
        <v>0.107326854</v>
      </c>
      <c r="AE462" s="24">
        <v>7.1056649E-2</v>
      </c>
      <c r="AF462" s="24">
        <v>2.660051964</v>
      </c>
      <c r="AG462" s="24">
        <v>4.4870079560000002</v>
      </c>
      <c r="AH462" s="24">
        <v>2.7595546629999999</v>
      </c>
      <c r="AI462" s="24">
        <v>4.5105780549999999</v>
      </c>
      <c r="AJ462" s="24">
        <v>8.3551733230000007</v>
      </c>
      <c r="AK462" s="24">
        <v>2.0642802809999998</v>
      </c>
      <c r="AL462" s="24">
        <v>1.3706829999999999E-3</v>
      </c>
      <c r="AM462" s="24">
        <v>7.05578E-4</v>
      </c>
      <c r="AN462" s="24">
        <v>0.60417725200000005</v>
      </c>
      <c r="AO462" s="24">
        <v>1.42322E-3</v>
      </c>
      <c r="AP462" s="24">
        <v>1.4494429999999999E-3</v>
      </c>
      <c r="AQ462" s="24">
        <v>0.124525178</v>
      </c>
      <c r="AR462" s="24">
        <v>0.30863728899999998</v>
      </c>
      <c r="AS462" s="24">
        <v>1.4147991680000001</v>
      </c>
      <c r="AT462" s="24">
        <v>1.582436197</v>
      </c>
      <c r="AU462" s="24">
        <v>0.54326317199999996</v>
      </c>
      <c r="AV462" s="24">
        <v>0.33409876900000002</v>
      </c>
      <c r="AW462" s="24">
        <v>0.30327900899999999</v>
      </c>
      <c r="AX462" s="24">
        <v>0.66412581299999995</v>
      </c>
      <c r="AY462" s="24">
        <v>4.6635979000000001E-2</v>
      </c>
      <c r="AZ462" s="24">
        <v>0.28464302800000002</v>
      </c>
      <c r="BA462" s="24">
        <v>0.58895429300000002</v>
      </c>
      <c r="BB462" s="24">
        <v>9.8944921000000005E-2</v>
      </c>
      <c r="BC462" s="24">
        <v>0.26286665399999998</v>
      </c>
      <c r="BD462" s="24">
        <v>0.230932894</v>
      </c>
      <c r="BE462" s="24">
        <v>0.23500554900000001</v>
      </c>
      <c r="BF462" s="24">
        <v>0.409320556</v>
      </c>
      <c r="BG462" s="24">
        <v>0.31312840400000003</v>
      </c>
      <c r="BH462" s="24">
        <v>0.29274187699999998</v>
      </c>
      <c r="BI462" s="24">
        <v>0.20639342199999999</v>
      </c>
      <c r="BJ462" s="24">
        <v>0.301487373</v>
      </c>
      <c r="BK462" s="24">
        <v>0.41397123400000002</v>
      </c>
      <c r="BL462" s="24">
        <v>0.12711013400000001</v>
      </c>
      <c r="BM462" s="24">
        <v>0.239387024</v>
      </c>
      <c r="BN462" s="24">
        <v>0.117704674</v>
      </c>
      <c r="BO462" s="24">
        <v>6.9305397000000005E-2</v>
      </c>
      <c r="BP462" s="24">
        <v>0.18565530799999999</v>
      </c>
      <c r="BQ462" s="24">
        <v>0.201472926</v>
      </c>
      <c r="BR462" s="24">
        <v>0.22798914300000001</v>
      </c>
      <c r="BS462" s="24">
        <v>0.41333764299999998</v>
      </c>
      <c r="BT462" s="24">
        <v>0.41770924500000001</v>
      </c>
      <c r="BU462" s="24">
        <v>0.26825389900000002</v>
      </c>
      <c r="BV462" s="24">
        <v>0.78840579799999999</v>
      </c>
      <c r="BW462" s="24">
        <v>0.60754790700000005</v>
      </c>
      <c r="BX462" s="24">
        <v>3.5591498779999999</v>
      </c>
      <c r="BY462" s="24">
        <v>3.836674103</v>
      </c>
      <c r="BZ462" s="24">
        <v>5.3677169810000001</v>
      </c>
      <c r="CA462" s="24">
        <v>11.6465038</v>
      </c>
      <c r="CB462" s="24">
        <v>1.92271587</v>
      </c>
      <c r="CC462" s="24">
        <v>1.7094735999999999E-2</v>
      </c>
      <c r="CD462" s="24">
        <v>22.566721919999999</v>
      </c>
      <c r="CE462" s="24">
        <v>0.870983638</v>
      </c>
      <c r="CF462" s="24">
        <v>33.626493660000001</v>
      </c>
      <c r="CG462" s="24">
        <v>1.2231319439999999</v>
      </c>
      <c r="CH462" s="24">
        <v>2.9378975000000002E-2</v>
      </c>
      <c r="CI462" s="24">
        <v>1.574721732</v>
      </c>
      <c r="CJ462" s="24">
        <v>0.440485507</v>
      </c>
      <c r="CK462" s="24">
        <v>0.14417591599999999</v>
      </c>
      <c r="CL462" s="24">
        <v>0.43113526000000002</v>
      </c>
      <c r="CM462" s="24">
        <v>0.70809718499999996</v>
      </c>
      <c r="CN462" s="24">
        <v>2.6071800000000001E-4</v>
      </c>
      <c r="CO462" s="24">
        <v>1.3293296240000001</v>
      </c>
      <c r="CP462" s="24">
        <v>2.3389019769999999</v>
      </c>
      <c r="CQ462" s="24">
        <v>9.4409427000000004E-2</v>
      </c>
      <c r="CR462" s="24">
        <v>0.179283467</v>
      </c>
      <c r="CT462" s="19">
        <v>24</v>
      </c>
      <c r="CU462" s="19">
        <v>10</v>
      </c>
      <c r="CV462" s="19">
        <v>32</v>
      </c>
      <c r="CW462" s="19">
        <v>16</v>
      </c>
      <c r="CX462" s="19">
        <v>12</v>
      </c>
      <c r="CY462" s="19">
        <v>32</v>
      </c>
      <c r="CZ462" s="19">
        <v>33</v>
      </c>
      <c r="DA462" s="19">
        <v>36</v>
      </c>
      <c r="DB462" s="19">
        <v>32</v>
      </c>
      <c r="DC462" s="19">
        <v>30</v>
      </c>
      <c r="DD462" s="19">
        <v>14</v>
      </c>
      <c r="DE462" s="19">
        <v>10</v>
      </c>
      <c r="DF462" s="19">
        <v>11</v>
      </c>
      <c r="DG462" s="19">
        <v>15</v>
      </c>
      <c r="DH462" s="19">
        <v>31</v>
      </c>
      <c r="DI462" s="19">
        <v>33</v>
      </c>
      <c r="DJ462" s="19">
        <v>33</v>
      </c>
      <c r="DK462" s="19">
        <v>29</v>
      </c>
      <c r="DL462" s="19">
        <v>35</v>
      </c>
      <c r="DM462" s="19">
        <v>37</v>
      </c>
      <c r="DN462" s="19">
        <v>9</v>
      </c>
      <c r="DO462" s="19">
        <v>8</v>
      </c>
      <c r="DP462" s="19">
        <v>11</v>
      </c>
      <c r="DQ462" s="19">
        <v>11</v>
      </c>
      <c r="DR462" s="19">
        <v>5</v>
      </c>
      <c r="DS462" s="19">
        <v>8</v>
      </c>
      <c r="DT462" s="19">
        <v>20</v>
      </c>
      <c r="DU462" s="19">
        <v>24</v>
      </c>
      <c r="DV462" s="19">
        <v>21</v>
      </c>
      <c r="DW462" s="19">
        <v>22</v>
      </c>
      <c r="DX462" s="19">
        <v>22</v>
      </c>
      <c r="DY462" s="19">
        <v>25</v>
      </c>
      <c r="DZ462" s="19">
        <v>24</v>
      </c>
      <c r="EA462" s="19">
        <v>20</v>
      </c>
      <c r="EB462" s="19">
        <v>28</v>
      </c>
      <c r="EC462" s="19">
        <v>17</v>
      </c>
      <c r="ED462" s="19">
        <v>23</v>
      </c>
      <c r="EE462" s="19">
        <v>27</v>
      </c>
      <c r="EF462" s="19">
        <v>19</v>
      </c>
      <c r="EG462" s="19">
        <v>15</v>
      </c>
      <c r="EH462" s="19">
        <v>16</v>
      </c>
      <c r="EI462" s="19">
        <v>11</v>
      </c>
      <c r="EJ462" s="19">
        <v>19</v>
      </c>
      <c r="EK462" s="19">
        <v>13</v>
      </c>
      <c r="EL462" s="19">
        <v>19</v>
      </c>
      <c r="EM462" s="19">
        <v>11</v>
      </c>
      <c r="EN462" s="19">
        <v>17</v>
      </c>
      <c r="EO462" s="19">
        <v>11</v>
      </c>
      <c r="EP462" s="19">
        <v>18</v>
      </c>
      <c r="EQ462" s="19">
        <v>10</v>
      </c>
      <c r="ER462" s="19">
        <v>15</v>
      </c>
      <c r="ES462" s="19">
        <v>9</v>
      </c>
      <c r="ET462" s="19">
        <v>14</v>
      </c>
      <c r="EU462" s="19">
        <v>11</v>
      </c>
      <c r="EV462" s="19">
        <v>5</v>
      </c>
      <c r="EW462" s="19">
        <v>4</v>
      </c>
      <c r="EX462" s="19">
        <v>7</v>
      </c>
      <c r="EY462" s="19">
        <v>2</v>
      </c>
      <c r="EZ462" s="19">
        <v>5</v>
      </c>
      <c r="FA462" s="19">
        <v>7</v>
      </c>
      <c r="FB462" s="19">
        <v>19</v>
      </c>
      <c r="FC462" s="19">
        <v>22</v>
      </c>
      <c r="FD462" s="19">
        <v>22</v>
      </c>
      <c r="FE462" s="19">
        <v>28</v>
      </c>
      <c r="FF462" s="19">
        <v>23</v>
      </c>
      <c r="FG462" s="19">
        <v>35</v>
      </c>
      <c r="FH462" s="19">
        <v>21</v>
      </c>
      <c r="FI462" s="19">
        <v>13</v>
      </c>
      <c r="FJ462" s="19">
        <v>9</v>
      </c>
      <c r="FK462" s="19">
        <v>11</v>
      </c>
      <c r="FL462" s="19">
        <v>15</v>
      </c>
      <c r="FM462" s="19">
        <v>17</v>
      </c>
      <c r="FN462" s="19">
        <v>10</v>
      </c>
      <c r="FO462" s="19">
        <v>9</v>
      </c>
      <c r="FP462" s="19">
        <v>18</v>
      </c>
      <c r="FQ462" s="19">
        <v>16</v>
      </c>
      <c r="FR462" s="19">
        <v>22</v>
      </c>
      <c r="FS462" s="19">
        <v>5</v>
      </c>
      <c r="FT462" s="19">
        <v>6</v>
      </c>
      <c r="FU462" s="19">
        <v>20</v>
      </c>
      <c r="FV462" s="19">
        <v>27</v>
      </c>
      <c r="FW462" s="19">
        <v>1</v>
      </c>
      <c r="FX462" s="19">
        <v>20</v>
      </c>
      <c r="FY462" s="19">
        <v>31</v>
      </c>
      <c r="FZ462" s="19">
        <v>17</v>
      </c>
      <c r="GA462" s="19">
        <v>16</v>
      </c>
      <c r="GB462" s="19">
        <v>31</v>
      </c>
      <c r="GC462" s="19">
        <v>35</v>
      </c>
      <c r="GD462" s="19">
        <v>30</v>
      </c>
      <c r="GE462" s="19">
        <v>30</v>
      </c>
      <c r="GF462" s="19">
        <v>25</v>
      </c>
    </row>
    <row r="463" spans="1:188" x14ac:dyDescent="0.3">
      <c r="A463" s="24" t="s">
        <v>524</v>
      </c>
      <c r="B463" s="24" t="s">
        <v>1170</v>
      </c>
      <c r="C463" s="24"/>
      <c r="D463" s="24"/>
      <c r="E463" s="24"/>
      <c r="F463" s="24">
        <v>0</v>
      </c>
      <c r="G463" s="24">
        <v>0</v>
      </c>
      <c r="H463" s="24">
        <v>0</v>
      </c>
      <c r="I463" s="24">
        <v>0</v>
      </c>
      <c r="J463" s="24">
        <v>0</v>
      </c>
      <c r="K463" s="24">
        <v>0</v>
      </c>
      <c r="L463" s="24">
        <v>0</v>
      </c>
      <c r="M463" s="24">
        <v>0</v>
      </c>
      <c r="N463" s="24">
        <v>0</v>
      </c>
      <c r="O463" s="24">
        <v>0</v>
      </c>
      <c r="P463" s="24">
        <v>0</v>
      </c>
      <c r="Q463" s="24">
        <v>0</v>
      </c>
      <c r="R463" s="24">
        <v>0</v>
      </c>
      <c r="S463" s="24">
        <v>0</v>
      </c>
      <c r="T463" s="24">
        <v>0</v>
      </c>
      <c r="U463" s="24">
        <v>0</v>
      </c>
      <c r="V463" s="24">
        <v>0</v>
      </c>
      <c r="W463" s="24">
        <v>0</v>
      </c>
      <c r="X463" s="24">
        <v>0</v>
      </c>
      <c r="Y463" s="24">
        <v>0</v>
      </c>
      <c r="Z463" s="24">
        <v>0</v>
      </c>
      <c r="AA463" s="24">
        <v>0</v>
      </c>
      <c r="AB463" s="24">
        <v>0</v>
      </c>
      <c r="AC463" s="24">
        <v>0</v>
      </c>
      <c r="AD463" s="24">
        <v>0</v>
      </c>
      <c r="AE463" s="24">
        <v>0</v>
      </c>
      <c r="AF463" s="24">
        <v>0</v>
      </c>
      <c r="AG463" s="24">
        <v>0</v>
      </c>
      <c r="AH463" s="24">
        <v>0</v>
      </c>
      <c r="AI463" s="24">
        <v>0</v>
      </c>
      <c r="AJ463" s="24">
        <v>0</v>
      </c>
      <c r="AK463" s="24">
        <v>0</v>
      </c>
      <c r="AL463" s="24">
        <v>0</v>
      </c>
      <c r="AM463" s="24">
        <v>0</v>
      </c>
      <c r="AN463" s="24">
        <v>0</v>
      </c>
      <c r="AO463" s="24">
        <v>0</v>
      </c>
      <c r="AP463" s="24">
        <v>0</v>
      </c>
      <c r="AQ463" s="24">
        <v>0</v>
      </c>
      <c r="AR463" s="24">
        <v>0</v>
      </c>
      <c r="AS463" s="24">
        <v>0</v>
      </c>
      <c r="AT463" s="24">
        <v>0</v>
      </c>
      <c r="AU463" s="24">
        <v>0</v>
      </c>
      <c r="AV463" s="24">
        <v>0</v>
      </c>
      <c r="AW463" s="24">
        <v>0</v>
      </c>
      <c r="AX463" s="24">
        <v>0</v>
      </c>
      <c r="AY463" s="24">
        <v>0</v>
      </c>
      <c r="AZ463" s="24">
        <v>0</v>
      </c>
      <c r="BA463" s="24">
        <v>0</v>
      </c>
      <c r="BB463" s="24">
        <v>0</v>
      </c>
      <c r="BC463" s="24">
        <v>0</v>
      </c>
      <c r="BD463" s="24">
        <v>0</v>
      </c>
      <c r="BE463" s="24">
        <v>0</v>
      </c>
      <c r="BF463" s="24">
        <v>0</v>
      </c>
      <c r="BG463" s="24">
        <v>0</v>
      </c>
      <c r="BH463" s="24">
        <v>0</v>
      </c>
      <c r="BI463" s="24">
        <v>0</v>
      </c>
      <c r="BJ463" s="24">
        <v>0</v>
      </c>
      <c r="BK463" s="24">
        <v>0</v>
      </c>
      <c r="BL463" s="24">
        <v>0</v>
      </c>
      <c r="BM463" s="24">
        <v>0</v>
      </c>
      <c r="BN463" s="24">
        <v>0</v>
      </c>
      <c r="BO463" s="24">
        <v>0</v>
      </c>
      <c r="BP463" s="24">
        <v>0</v>
      </c>
      <c r="BQ463" s="24">
        <v>0</v>
      </c>
      <c r="BR463" s="24">
        <v>0</v>
      </c>
      <c r="BS463" s="24">
        <v>0</v>
      </c>
      <c r="BT463" s="24">
        <v>0</v>
      </c>
      <c r="BU463" s="24">
        <v>0</v>
      </c>
      <c r="BV463" s="24">
        <v>0</v>
      </c>
      <c r="BW463" s="24">
        <v>0</v>
      </c>
      <c r="BX463" s="24">
        <v>0</v>
      </c>
      <c r="BY463" s="24">
        <v>0</v>
      </c>
      <c r="BZ463" s="24">
        <v>0</v>
      </c>
      <c r="CA463" s="24">
        <v>0</v>
      </c>
      <c r="CB463" s="24">
        <v>0</v>
      </c>
      <c r="CC463" s="24">
        <v>0</v>
      </c>
      <c r="CD463" s="24">
        <v>0</v>
      </c>
      <c r="CE463" s="24">
        <v>0</v>
      </c>
      <c r="CF463" s="24">
        <v>0</v>
      </c>
      <c r="CG463" s="24">
        <v>0</v>
      </c>
      <c r="CH463" s="24">
        <v>0</v>
      </c>
      <c r="CI463" s="24">
        <v>0</v>
      </c>
      <c r="CJ463" s="24">
        <v>0</v>
      </c>
      <c r="CK463" s="24">
        <v>0</v>
      </c>
      <c r="CL463" s="24">
        <v>0</v>
      </c>
      <c r="CM463" s="24">
        <v>0</v>
      </c>
      <c r="CN463" s="24">
        <v>0</v>
      </c>
      <c r="CO463" s="24">
        <v>0</v>
      </c>
      <c r="CP463" s="24">
        <v>0</v>
      </c>
      <c r="CQ463" s="24">
        <v>0</v>
      </c>
      <c r="CR463" s="24">
        <v>0</v>
      </c>
      <c r="CT463" s="19">
        <v>0</v>
      </c>
      <c r="CU463" s="19">
        <v>0</v>
      </c>
      <c r="CV463" s="19">
        <v>0</v>
      </c>
      <c r="CW463" s="19">
        <v>0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19">
        <v>0</v>
      </c>
      <c r="DL463" s="19">
        <v>0</v>
      </c>
      <c r="DM463" s="19">
        <v>0</v>
      </c>
      <c r="DN463" s="19">
        <v>0</v>
      </c>
      <c r="DO463" s="19">
        <v>0</v>
      </c>
      <c r="DP463" s="19">
        <v>0</v>
      </c>
      <c r="DQ463" s="19">
        <v>0</v>
      </c>
      <c r="DR463" s="19">
        <v>0</v>
      </c>
      <c r="DS463" s="19">
        <v>0</v>
      </c>
      <c r="DT463" s="19">
        <v>0</v>
      </c>
      <c r="DU463" s="19">
        <v>0</v>
      </c>
      <c r="DV463" s="19">
        <v>0</v>
      </c>
      <c r="DW463" s="19">
        <v>0</v>
      </c>
      <c r="DX463" s="19">
        <v>0</v>
      </c>
      <c r="DY463" s="19">
        <v>0</v>
      </c>
      <c r="DZ463" s="19">
        <v>0</v>
      </c>
      <c r="EA463" s="19">
        <v>0</v>
      </c>
      <c r="EB463" s="19">
        <v>0</v>
      </c>
      <c r="EC463" s="19">
        <v>0</v>
      </c>
      <c r="ED463" s="19">
        <v>0</v>
      </c>
      <c r="EE463" s="19">
        <v>0</v>
      </c>
      <c r="EF463" s="19">
        <v>0</v>
      </c>
      <c r="EG463" s="19">
        <v>0</v>
      </c>
      <c r="EH463" s="19">
        <v>0</v>
      </c>
      <c r="EI463" s="19">
        <v>0</v>
      </c>
      <c r="EJ463" s="19">
        <v>0</v>
      </c>
      <c r="EK463" s="19">
        <v>0</v>
      </c>
      <c r="EL463" s="19">
        <v>0</v>
      </c>
      <c r="EM463" s="19">
        <v>0</v>
      </c>
      <c r="EN463" s="19">
        <v>0</v>
      </c>
      <c r="EO463" s="19">
        <v>0</v>
      </c>
      <c r="EP463" s="19">
        <v>0</v>
      </c>
      <c r="EQ463" s="19">
        <v>0</v>
      </c>
      <c r="ER463" s="19">
        <v>0</v>
      </c>
      <c r="ES463" s="19">
        <v>0</v>
      </c>
      <c r="ET463" s="19">
        <v>0</v>
      </c>
      <c r="EU463" s="19">
        <v>0</v>
      </c>
      <c r="EV463" s="19">
        <v>0</v>
      </c>
      <c r="EW463" s="19">
        <v>0</v>
      </c>
      <c r="EX463" s="19">
        <v>0</v>
      </c>
      <c r="EY463" s="19">
        <v>0</v>
      </c>
      <c r="EZ463" s="19">
        <v>0</v>
      </c>
      <c r="FA463" s="19">
        <v>0</v>
      </c>
      <c r="FB463" s="19">
        <v>0</v>
      </c>
      <c r="FC463" s="19">
        <v>0</v>
      </c>
      <c r="FD463" s="19">
        <v>0</v>
      </c>
      <c r="FE463" s="19">
        <v>0</v>
      </c>
      <c r="FF463" s="19">
        <v>0</v>
      </c>
      <c r="FG463" s="19">
        <v>0</v>
      </c>
      <c r="FH463" s="19">
        <v>0</v>
      </c>
      <c r="FI463" s="19">
        <v>0</v>
      </c>
      <c r="FJ463" s="19">
        <v>0</v>
      </c>
      <c r="FK463" s="19">
        <v>0</v>
      </c>
      <c r="FL463" s="19">
        <v>0</v>
      </c>
      <c r="FM463" s="19">
        <v>0</v>
      </c>
      <c r="FN463" s="19">
        <v>0</v>
      </c>
      <c r="FO463" s="19">
        <v>0</v>
      </c>
      <c r="FP463" s="19">
        <v>0</v>
      </c>
      <c r="FQ463" s="19">
        <v>0</v>
      </c>
      <c r="FR463" s="19">
        <v>0</v>
      </c>
      <c r="FS463" s="19">
        <v>0</v>
      </c>
      <c r="FT463" s="19">
        <v>0</v>
      </c>
      <c r="FU463" s="19">
        <v>0</v>
      </c>
      <c r="FV463" s="19">
        <v>0</v>
      </c>
      <c r="FW463" s="19">
        <v>0</v>
      </c>
      <c r="FX463" s="19">
        <v>0</v>
      </c>
      <c r="FY463" s="19">
        <v>0</v>
      </c>
      <c r="FZ463" s="19">
        <v>0</v>
      </c>
      <c r="GA463" s="19">
        <v>0</v>
      </c>
      <c r="GB463" s="19">
        <v>0</v>
      </c>
      <c r="GC463" s="19">
        <v>0</v>
      </c>
      <c r="GD463" s="19">
        <v>0</v>
      </c>
      <c r="GE463" s="19">
        <v>0</v>
      </c>
      <c r="GF463" s="19">
        <v>0</v>
      </c>
    </row>
    <row r="464" spans="1:188" x14ac:dyDescent="0.3">
      <c r="A464" s="24" t="s">
        <v>513</v>
      </c>
      <c r="B464" s="24" t="s">
        <v>1160</v>
      </c>
      <c r="C464" s="24"/>
      <c r="D464" s="24"/>
      <c r="E464" s="24"/>
      <c r="F464" s="24">
        <v>2.6510200000000002E-4</v>
      </c>
      <c r="G464" s="24">
        <v>1.1097100000000001E-4</v>
      </c>
      <c r="H464" s="24">
        <v>4.2918999999999998E-4</v>
      </c>
      <c r="I464" s="24">
        <v>0</v>
      </c>
      <c r="J464" s="24">
        <v>0</v>
      </c>
      <c r="K464" s="24">
        <v>0</v>
      </c>
      <c r="L464" s="24">
        <v>1.390051E-3</v>
      </c>
      <c r="M464" s="24">
        <v>0</v>
      </c>
      <c r="N464" s="24">
        <v>0</v>
      </c>
      <c r="O464" s="24">
        <v>0</v>
      </c>
      <c r="P464" s="24">
        <v>1.0615000000000001E-4</v>
      </c>
      <c r="Q464" s="24">
        <v>0</v>
      </c>
      <c r="R464" s="24">
        <v>0</v>
      </c>
      <c r="S464" s="24">
        <v>1.2284199999999999E-4</v>
      </c>
      <c r="T464" s="24">
        <v>0</v>
      </c>
      <c r="U464" s="24">
        <v>0.14767540200000001</v>
      </c>
      <c r="V464" s="24">
        <v>0</v>
      </c>
      <c r="W464" s="24">
        <v>1.2702049999999999E-3</v>
      </c>
      <c r="X464" s="24">
        <v>2.8540199999999998E-4</v>
      </c>
      <c r="Y464" s="24">
        <v>0</v>
      </c>
      <c r="Z464" s="24">
        <v>7.2283946000000002E-2</v>
      </c>
      <c r="AA464" s="24">
        <v>3.7677796999999999E-2</v>
      </c>
      <c r="AB464" s="24">
        <v>0.29006153299999998</v>
      </c>
      <c r="AC464" s="24">
        <v>2.194399E-2</v>
      </c>
      <c r="AD464" s="24">
        <v>3.2660267E-2</v>
      </c>
      <c r="AE464" s="24">
        <v>3.44505E-4</v>
      </c>
      <c r="AF464" s="24">
        <v>0</v>
      </c>
      <c r="AG464" s="24">
        <v>0</v>
      </c>
      <c r="AH464" s="24">
        <v>0</v>
      </c>
      <c r="AI464" s="24">
        <v>0</v>
      </c>
      <c r="AJ464" s="24">
        <v>1.4735799999999999E-4</v>
      </c>
      <c r="AK464" s="24">
        <v>0</v>
      </c>
      <c r="AL464" s="24">
        <v>0</v>
      </c>
      <c r="AM464" s="24">
        <v>0</v>
      </c>
      <c r="AN464" s="24">
        <v>0</v>
      </c>
      <c r="AO464" s="24">
        <v>0</v>
      </c>
      <c r="AP464" s="24">
        <v>0</v>
      </c>
      <c r="AQ464" s="24">
        <v>0</v>
      </c>
      <c r="AR464" s="24">
        <v>3.4852800000000002E-4</v>
      </c>
      <c r="AS464" s="24">
        <v>4.21E-5</v>
      </c>
      <c r="AT464" s="24">
        <v>1.34881E-4</v>
      </c>
      <c r="AU464" s="24">
        <v>0</v>
      </c>
      <c r="AV464" s="24">
        <v>1.18032E-4</v>
      </c>
      <c r="AW464" s="24">
        <v>3.6020900000000001E-4</v>
      </c>
      <c r="AX464" s="24">
        <v>1.2812500000000001E-4</v>
      </c>
      <c r="AY464" s="24">
        <v>0</v>
      </c>
      <c r="AZ464" s="24">
        <v>0</v>
      </c>
      <c r="BA464" s="24">
        <v>0</v>
      </c>
      <c r="BB464" s="24">
        <v>0</v>
      </c>
      <c r="BC464" s="24">
        <v>0</v>
      </c>
      <c r="BD464" s="24">
        <v>2.3214899999999999E-4</v>
      </c>
      <c r="BE464" s="24">
        <v>1.11511E-4</v>
      </c>
      <c r="BF464" s="24">
        <v>3.6819199999999999E-4</v>
      </c>
      <c r="BG464" s="24">
        <v>2.25193E-4</v>
      </c>
      <c r="BH464" s="24">
        <v>1.21138E-4</v>
      </c>
      <c r="BI464" s="24">
        <v>1.17612E-4</v>
      </c>
      <c r="BJ464" s="24">
        <v>3.7131600000000001E-4</v>
      </c>
      <c r="BK464" s="24">
        <v>1.19494E-4</v>
      </c>
      <c r="BL464" s="24">
        <v>0</v>
      </c>
      <c r="BM464" s="24">
        <v>3.4499999999999998E-4</v>
      </c>
      <c r="BN464" s="24">
        <v>4.9730800000000002E-4</v>
      </c>
      <c r="BO464" s="24">
        <v>0</v>
      </c>
      <c r="BP464" s="24">
        <v>1.19819E-4</v>
      </c>
      <c r="BQ464" s="24">
        <v>1.127E-4</v>
      </c>
      <c r="BR464" s="24">
        <v>1.1856700000000001E-4</v>
      </c>
      <c r="BS464" s="24">
        <v>0</v>
      </c>
      <c r="BT464" s="24">
        <v>0</v>
      </c>
      <c r="BU464" s="24">
        <v>0</v>
      </c>
      <c r="BV464" s="24">
        <v>0</v>
      </c>
      <c r="BW464" s="24">
        <v>0</v>
      </c>
      <c r="BX464" s="24">
        <v>0</v>
      </c>
      <c r="BY464" s="24">
        <v>0</v>
      </c>
      <c r="BZ464" s="24">
        <v>0</v>
      </c>
      <c r="CA464" s="24">
        <v>0</v>
      </c>
      <c r="CB464" s="24">
        <v>0</v>
      </c>
      <c r="CC464" s="24">
        <v>0</v>
      </c>
      <c r="CD464" s="24">
        <v>0</v>
      </c>
      <c r="CE464" s="24">
        <v>0</v>
      </c>
      <c r="CF464" s="24">
        <v>6.4399999999999993E-5</v>
      </c>
      <c r="CG464" s="24">
        <v>0</v>
      </c>
      <c r="CH464" s="24">
        <v>0</v>
      </c>
      <c r="CI464" s="24">
        <v>0</v>
      </c>
      <c r="CJ464" s="24">
        <v>5.2094200000000004E-4</v>
      </c>
      <c r="CK464" s="24">
        <v>5.5153999999999999E-4</v>
      </c>
      <c r="CL464" s="24">
        <v>2.2161559999999999E-3</v>
      </c>
      <c r="CM464" s="24">
        <v>0</v>
      </c>
      <c r="CN464" s="24">
        <v>0</v>
      </c>
      <c r="CO464" s="24">
        <v>1.14621E-4</v>
      </c>
      <c r="CP464" s="24">
        <v>5.0408500000000004E-4</v>
      </c>
      <c r="CQ464" s="24">
        <v>2.17729E-4</v>
      </c>
      <c r="CR464" s="24">
        <v>0</v>
      </c>
      <c r="CT464" s="19">
        <v>1</v>
      </c>
      <c r="CU464" s="19">
        <v>1</v>
      </c>
      <c r="CV464" s="19">
        <v>1</v>
      </c>
      <c r="CW464" s="19">
        <v>0</v>
      </c>
      <c r="CX464" s="19">
        <v>0</v>
      </c>
      <c r="CY464" s="19">
        <v>0</v>
      </c>
      <c r="CZ464" s="19">
        <v>1</v>
      </c>
      <c r="DA464" s="19">
        <v>0</v>
      </c>
      <c r="DB464" s="19">
        <v>0</v>
      </c>
      <c r="DC464" s="19">
        <v>0</v>
      </c>
      <c r="DD464" s="19">
        <v>1</v>
      </c>
      <c r="DE464" s="19">
        <v>0</v>
      </c>
      <c r="DF464" s="19">
        <v>0</v>
      </c>
      <c r="DG464" s="19">
        <v>1</v>
      </c>
      <c r="DH464" s="19">
        <v>0</v>
      </c>
      <c r="DI464" s="19">
        <v>0</v>
      </c>
      <c r="DJ464" s="19">
        <v>0</v>
      </c>
      <c r="DK464" s="19">
        <v>0</v>
      </c>
      <c r="DL464" s="19">
        <v>1</v>
      </c>
      <c r="DM464" s="19">
        <v>0</v>
      </c>
      <c r="DN464" s="19">
        <v>0</v>
      </c>
      <c r="DO464" s="19">
        <v>0</v>
      </c>
      <c r="DP464" s="19">
        <v>0</v>
      </c>
      <c r="DQ464" s="19">
        <v>0</v>
      </c>
      <c r="DR464" s="19">
        <v>0</v>
      </c>
      <c r="DS464" s="19">
        <v>0</v>
      </c>
      <c r="DT464" s="19">
        <v>1</v>
      </c>
      <c r="DU464" s="19">
        <v>1</v>
      </c>
      <c r="DV464" s="19">
        <v>1</v>
      </c>
      <c r="DW464" s="19">
        <v>0</v>
      </c>
      <c r="DX464" s="19">
        <v>1</v>
      </c>
      <c r="DY464" s="19">
        <v>1</v>
      </c>
      <c r="DZ464" s="19">
        <v>1</v>
      </c>
      <c r="EA464" s="19">
        <v>0</v>
      </c>
      <c r="EB464" s="19">
        <v>0</v>
      </c>
      <c r="EC464" s="19">
        <v>0</v>
      </c>
      <c r="ED464" s="19">
        <v>0</v>
      </c>
      <c r="EE464" s="19">
        <v>0</v>
      </c>
      <c r="EF464" s="19">
        <v>1</v>
      </c>
      <c r="EG464" s="19">
        <v>1</v>
      </c>
      <c r="EH464" s="19">
        <v>1</v>
      </c>
      <c r="EI464" s="19">
        <v>1</v>
      </c>
      <c r="EJ464" s="19">
        <v>1</v>
      </c>
      <c r="EK464" s="19">
        <v>1</v>
      </c>
      <c r="EL464" s="19">
        <v>1</v>
      </c>
      <c r="EM464" s="19">
        <v>1</v>
      </c>
      <c r="EN464" s="19">
        <v>0</v>
      </c>
      <c r="EO464" s="19">
        <v>1</v>
      </c>
      <c r="EP464" s="19">
        <v>1</v>
      </c>
      <c r="EQ464" s="19">
        <v>0</v>
      </c>
      <c r="ER464" s="19">
        <v>1</v>
      </c>
      <c r="ES464" s="19">
        <v>1</v>
      </c>
      <c r="ET464" s="19">
        <v>1</v>
      </c>
      <c r="EU464" s="19">
        <v>0</v>
      </c>
      <c r="EV464" s="19">
        <v>0</v>
      </c>
      <c r="EW464" s="19">
        <v>0</v>
      </c>
      <c r="EX464" s="19">
        <v>0</v>
      </c>
      <c r="EY464" s="19">
        <v>0</v>
      </c>
      <c r="EZ464" s="19">
        <v>0</v>
      </c>
      <c r="FA464" s="19">
        <v>0</v>
      </c>
      <c r="FB464" s="19">
        <v>0</v>
      </c>
      <c r="FC464" s="19">
        <v>0</v>
      </c>
      <c r="FD464" s="19">
        <v>0</v>
      </c>
      <c r="FE464" s="19">
        <v>0</v>
      </c>
      <c r="FF464" s="19">
        <v>1</v>
      </c>
      <c r="FG464" s="19">
        <v>1</v>
      </c>
      <c r="FH464" s="19">
        <v>0</v>
      </c>
      <c r="FI464" s="19">
        <v>0</v>
      </c>
      <c r="FJ464" s="19">
        <v>0</v>
      </c>
      <c r="FK464" s="19">
        <v>0</v>
      </c>
      <c r="FL464" s="19">
        <v>0</v>
      </c>
      <c r="FM464" s="19">
        <v>1</v>
      </c>
      <c r="FN464" s="19">
        <v>0</v>
      </c>
      <c r="FO464" s="19">
        <v>0</v>
      </c>
      <c r="FP464" s="19">
        <v>0</v>
      </c>
      <c r="FQ464" s="19">
        <v>1</v>
      </c>
      <c r="FR464" s="19">
        <v>1</v>
      </c>
      <c r="FS464" s="19">
        <v>1</v>
      </c>
      <c r="FT464" s="19">
        <v>0</v>
      </c>
      <c r="FU464" s="19">
        <v>1</v>
      </c>
      <c r="FV464" s="19">
        <v>1</v>
      </c>
      <c r="FW464" s="19">
        <v>0</v>
      </c>
      <c r="FX464" s="19">
        <v>1</v>
      </c>
      <c r="FY464" s="19">
        <v>1</v>
      </c>
      <c r="FZ464" s="19">
        <v>1</v>
      </c>
      <c r="GA464" s="19">
        <v>1</v>
      </c>
      <c r="GB464" s="19">
        <v>1</v>
      </c>
      <c r="GC464" s="19">
        <v>1</v>
      </c>
      <c r="GD464" s="19">
        <v>1</v>
      </c>
      <c r="GE464" s="19">
        <v>0</v>
      </c>
      <c r="GF464" s="19">
        <v>1</v>
      </c>
    </row>
    <row r="465" spans="1:188" x14ac:dyDescent="0.3">
      <c r="A465" s="24" t="s">
        <v>299</v>
      </c>
      <c r="B465" s="24" t="s">
        <v>948</v>
      </c>
      <c r="C465" s="24"/>
      <c r="D465" s="24"/>
      <c r="E465" s="24"/>
      <c r="F465" s="24">
        <v>2.2731456000000001E-2</v>
      </c>
      <c r="G465" s="24">
        <v>0.12426200799999999</v>
      </c>
      <c r="H465" s="24">
        <v>1.3045276999999999E-2</v>
      </c>
      <c r="I465" s="24">
        <v>5.0937571000000001E-2</v>
      </c>
      <c r="J465" s="24">
        <v>3.6009633999999999E-2</v>
      </c>
      <c r="K465" s="24">
        <v>1.6367163000000001E-2</v>
      </c>
      <c r="L465" s="24">
        <v>7.2979008999999997E-2</v>
      </c>
      <c r="M465" s="24">
        <v>9.3816650000000008E-3</v>
      </c>
      <c r="N465" s="24">
        <v>5.2836230000000003E-3</v>
      </c>
      <c r="O465" s="24">
        <v>1.4895031E-2</v>
      </c>
      <c r="P465" s="24">
        <v>5.6248264999999999E-2</v>
      </c>
      <c r="Q465" s="24">
        <v>5.5049654000000003E-2</v>
      </c>
      <c r="R465" s="24">
        <v>3.2982299E-2</v>
      </c>
      <c r="S465" s="24">
        <v>2.1924141000000001E-2</v>
      </c>
      <c r="T465" s="24">
        <v>0.416709302</v>
      </c>
      <c r="U465" s="24">
        <v>0.26561579699999999</v>
      </c>
      <c r="V465" s="24">
        <v>1.8085079E-2</v>
      </c>
      <c r="W465" s="24">
        <v>1.4697218E-2</v>
      </c>
      <c r="X465" s="24">
        <v>9.9914745999999999E-2</v>
      </c>
      <c r="Y465" s="24">
        <v>1.50765646</v>
      </c>
      <c r="Z465" s="24">
        <v>0.33121943500000001</v>
      </c>
      <c r="AA465" s="24">
        <v>0.22311630299999999</v>
      </c>
      <c r="AB465" s="24">
        <v>9.4751905999999997E-2</v>
      </c>
      <c r="AC465" s="24">
        <v>0.23346351300000001</v>
      </c>
      <c r="AD465" s="24">
        <v>0.10869567500000001</v>
      </c>
      <c r="AE465" s="24">
        <v>0.48486875499999998</v>
      </c>
      <c r="AF465" s="24">
        <v>1.978462591</v>
      </c>
      <c r="AG465" s="24">
        <v>0.37495789899999998</v>
      </c>
      <c r="AH465" s="24">
        <v>0.36391264800000001</v>
      </c>
      <c r="AI465" s="24">
        <v>0.19704537999999999</v>
      </c>
      <c r="AJ465" s="24">
        <v>1.130510892</v>
      </c>
      <c r="AK465" s="24">
        <v>0.14503516499999999</v>
      </c>
      <c r="AL465" s="24">
        <v>5.7827673000000003E-2</v>
      </c>
      <c r="AM465" s="24">
        <v>6.6699999999999995E-5</v>
      </c>
      <c r="AN465" s="24">
        <v>1.3960198E-2</v>
      </c>
      <c r="AO465" s="24">
        <v>4.0884667E-2</v>
      </c>
      <c r="AP465" s="24">
        <v>0</v>
      </c>
      <c r="AQ465" s="24">
        <v>0.50335793699999998</v>
      </c>
      <c r="AR465" s="24">
        <v>0.19292083400000001</v>
      </c>
      <c r="AS465" s="24">
        <v>4.1572565999999998E-2</v>
      </c>
      <c r="AT465" s="24">
        <v>9.9711450000000007E-3</v>
      </c>
      <c r="AU465" s="24">
        <v>2.6471340000000002E-3</v>
      </c>
      <c r="AV465" s="24">
        <v>4.5926609999999996E-3</v>
      </c>
      <c r="AW465" s="24">
        <v>5.6760459999999997E-3</v>
      </c>
      <c r="AX465" s="24">
        <v>1.759006E-3</v>
      </c>
      <c r="AY465" s="24">
        <v>2.5253559999999999E-3</v>
      </c>
      <c r="AZ465" s="24">
        <v>7.4315400000000004E-3</v>
      </c>
      <c r="BA465" s="24">
        <v>3.748604E-3</v>
      </c>
      <c r="BB465" s="24">
        <v>2.953822E-3</v>
      </c>
      <c r="BC465" s="24">
        <v>5.2570819999999997E-3</v>
      </c>
      <c r="BD465" s="24">
        <v>5.6698019999999998E-3</v>
      </c>
      <c r="BE465" s="24">
        <v>8.7723929999999999E-3</v>
      </c>
      <c r="BF465" s="24">
        <v>7.2040029999999996E-3</v>
      </c>
      <c r="BG465" s="24">
        <v>1.2855814E-2</v>
      </c>
      <c r="BH465" s="24">
        <v>1.7792609000000001E-2</v>
      </c>
      <c r="BI465" s="24">
        <v>1.3079893E-2</v>
      </c>
      <c r="BJ465" s="24">
        <v>9.759607E-3</v>
      </c>
      <c r="BK465" s="24">
        <v>1.4285165000000001E-2</v>
      </c>
      <c r="BL465" s="24">
        <v>1.2713492999999999E-2</v>
      </c>
      <c r="BM465" s="24">
        <v>8.5530999999999992E-3</v>
      </c>
      <c r="BN465" s="24">
        <v>1.3205731E-2</v>
      </c>
      <c r="BO465" s="24">
        <v>6.2480799999999996E-3</v>
      </c>
      <c r="BP465" s="24">
        <v>1.2076727000000001E-2</v>
      </c>
      <c r="BQ465" s="24">
        <v>5.2213889999999999E-3</v>
      </c>
      <c r="BR465" s="24">
        <v>9.8762529999999998E-3</v>
      </c>
      <c r="BS465" s="24">
        <v>5.0617969999999998E-3</v>
      </c>
      <c r="BT465" s="24">
        <v>1.3775397999999999E-2</v>
      </c>
      <c r="BU465" s="24">
        <v>1.0911289999999999E-3</v>
      </c>
      <c r="BV465" s="24">
        <v>9.2249940000000002E-3</v>
      </c>
      <c r="BW465" s="24">
        <v>5.7091800000000001E-4</v>
      </c>
      <c r="BX465" s="24">
        <v>3.2056851999999997E-2</v>
      </c>
      <c r="BY465" s="24">
        <v>7.3873999999999999E-4</v>
      </c>
      <c r="BZ465" s="24">
        <v>0.15923563800000001</v>
      </c>
      <c r="CA465" s="24">
        <v>3.0729644E-2</v>
      </c>
      <c r="CB465" s="24">
        <v>7.7962400000000003E-4</v>
      </c>
      <c r="CC465" s="24">
        <v>4.9077360000000002E-3</v>
      </c>
      <c r="CD465" s="24">
        <v>6.7215000000000005E-4</v>
      </c>
      <c r="CE465" s="24">
        <v>5.811503E-3</v>
      </c>
      <c r="CF465" s="24">
        <v>1.144724E-3</v>
      </c>
      <c r="CG465" s="24">
        <v>4.9567887999999997E-2</v>
      </c>
      <c r="CH465" s="24">
        <v>1.2571061E-2</v>
      </c>
      <c r="CI465" s="24">
        <v>2.0381711E-2</v>
      </c>
      <c r="CJ465" s="24">
        <v>5.6936193000000003E-2</v>
      </c>
      <c r="CK465" s="24">
        <v>5.2321334889999997</v>
      </c>
      <c r="CL465" s="24">
        <v>0.110472243</v>
      </c>
      <c r="CM465" s="24">
        <v>0.18346770900000001</v>
      </c>
      <c r="CN465" s="24">
        <v>6.5536220000000003E-3</v>
      </c>
      <c r="CO465" s="24">
        <v>0.25312446</v>
      </c>
      <c r="CP465" s="24">
        <v>0.19303115500000001</v>
      </c>
      <c r="CQ465" s="24">
        <v>3.5374640000000001E-3</v>
      </c>
      <c r="CR465" s="24">
        <v>3.5889110000000002E-3</v>
      </c>
      <c r="CT465" s="19">
        <v>10</v>
      </c>
      <c r="CU465" s="19">
        <v>6</v>
      </c>
      <c r="CV465" s="19">
        <v>5</v>
      </c>
      <c r="CW465" s="19">
        <v>7</v>
      </c>
      <c r="CX465" s="19">
        <v>8</v>
      </c>
      <c r="CY465" s="19">
        <v>6</v>
      </c>
      <c r="CZ465" s="19">
        <v>10</v>
      </c>
      <c r="DA465" s="19">
        <v>5</v>
      </c>
      <c r="DB465" s="19">
        <v>5</v>
      </c>
      <c r="DC465" s="19">
        <v>5</v>
      </c>
      <c r="DD465" s="19">
        <v>4</v>
      </c>
      <c r="DE465" s="19">
        <v>5</v>
      </c>
      <c r="DF465" s="19">
        <v>8</v>
      </c>
      <c r="DG465" s="19">
        <v>8</v>
      </c>
      <c r="DH465" s="19">
        <v>9</v>
      </c>
      <c r="DI465" s="19">
        <v>9</v>
      </c>
      <c r="DJ465" s="19">
        <v>7</v>
      </c>
      <c r="DK465" s="19">
        <v>7</v>
      </c>
      <c r="DL465" s="19">
        <v>11</v>
      </c>
      <c r="DM465" s="19">
        <v>9</v>
      </c>
      <c r="DN465" s="19">
        <v>8</v>
      </c>
      <c r="DO465" s="19">
        <v>1</v>
      </c>
      <c r="DP465" s="19">
        <v>7</v>
      </c>
      <c r="DQ465" s="19">
        <v>6</v>
      </c>
      <c r="DR465" s="19">
        <v>0</v>
      </c>
      <c r="DS465" s="19">
        <v>6</v>
      </c>
      <c r="DT465" s="19">
        <v>9</v>
      </c>
      <c r="DU465" s="19">
        <v>10</v>
      </c>
      <c r="DV465" s="19">
        <v>8</v>
      </c>
      <c r="DW465" s="19">
        <v>8</v>
      </c>
      <c r="DX465" s="19">
        <v>11</v>
      </c>
      <c r="DY465" s="19">
        <v>11</v>
      </c>
      <c r="DZ465" s="19">
        <v>7</v>
      </c>
      <c r="EA465" s="19">
        <v>6</v>
      </c>
      <c r="EB465" s="19">
        <v>10</v>
      </c>
      <c r="EC465" s="19">
        <v>5</v>
      </c>
      <c r="ED465" s="19">
        <v>8</v>
      </c>
      <c r="EE465" s="19">
        <v>9</v>
      </c>
      <c r="EF465" s="19">
        <v>5</v>
      </c>
      <c r="EG465" s="19">
        <v>7</v>
      </c>
      <c r="EH465" s="19">
        <v>5</v>
      </c>
      <c r="EI465" s="19">
        <v>3</v>
      </c>
      <c r="EJ465" s="19">
        <v>8</v>
      </c>
      <c r="EK465" s="19">
        <v>5</v>
      </c>
      <c r="EL465" s="19">
        <v>6</v>
      </c>
      <c r="EM465" s="19">
        <v>5</v>
      </c>
      <c r="EN465" s="19">
        <v>9</v>
      </c>
      <c r="EO465" s="19">
        <v>5</v>
      </c>
      <c r="EP465" s="19">
        <v>6</v>
      </c>
      <c r="EQ465" s="19">
        <v>2</v>
      </c>
      <c r="ER465" s="19">
        <v>7</v>
      </c>
      <c r="ES465" s="19">
        <v>6</v>
      </c>
      <c r="ET465" s="19">
        <v>4</v>
      </c>
      <c r="EU465" s="19">
        <v>4</v>
      </c>
      <c r="EV465" s="19">
        <v>3</v>
      </c>
      <c r="EW465" s="19">
        <v>2</v>
      </c>
      <c r="EX465" s="19">
        <v>2</v>
      </c>
      <c r="EY465" s="19">
        <v>1</v>
      </c>
      <c r="EZ465" s="19">
        <v>4</v>
      </c>
      <c r="FA465" s="19">
        <v>4</v>
      </c>
      <c r="FB465" s="19">
        <v>4</v>
      </c>
      <c r="FC465" s="19">
        <v>2</v>
      </c>
      <c r="FD465" s="19">
        <v>1</v>
      </c>
      <c r="FE465" s="19">
        <v>5</v>
      </c>
      <c r="FF465" s="19">
        <v>8</v>
      </c>
      <c r="FG465" s="19">
        <v>6</v>
      </c>
      <c r="FH465" s="19">
        <v>7</v>
      </c>
      <c r="FI465" s="19">
        <v>4</v>
      </c>
      <c r="FJ465" s="19">
        <v>7</v>
      </c>
      <c r="FK465" s="19">
        <v>5</v>
      </c>
      <c r="FL465" s="19">
        <v>4</v>
      </c>
      <c r="FM465" s="19">
        <v>6</v>
      </c>
      <c r="FN465" s="19">
        <v>6</v>
      </c>
      <c r="FO465" s="19">
        <v>6</v>
      </c>
      <c r="FP465" s="19">
        <v>7</v>
      </c>
      <c r="FQ465" s="19">
        <v>10</v>
      </c>
      <c r="FR465" s="19">
        <v>10</v>
      </c>
      <c r="FS465" s="19">
        <v>6</v>
      </c>
      <c r="FT465" s="19">
        <v>6</v>
      </c>
      <c r="FU465" s="19">
        <v>9</v>
      </c>
      <c r="FV465" s="19">
        <v>11</v>
      </c>
      <c r="FW465" s="19">
        <v>2</v>
      </c>
      <c r="FX465" s="19">
        <v>11</v>
      </c>
      <c r="FY465" s="19">
        <v>10</v>
      </c>
      <c r="FZ465" s="19">
        <v>10</v>
      </c>
      <c r="GA465" s="19">
        <v>8</v>
      </c>
      <c r="GB465" s="19">
        <v>10</v>
      </c>
      <c r="GC465" s="19">
        <v>11</v>
      </c>
      <c r="GD465" s="19">
        <v>8</v>
      </c>
      <c r="GE465" s="19">
        <v>11</v>
      </c>
      <c r="GF465" s="19">
        <v>12</v>
      </c>
    </row>
    <row r="466" spans="1:188" x14ac:dyDescent="0.3">
      <c r="A466" s="24" t="s">
        <v>407</v>
      </c>
      <c r="B466" s="24" t="s">
        <v>1057</v>
      </c>
      <c r="C466" s="24"/>
      <c r="D466" s="24"/>
      <c r="E466" s="24"/>
      <c r="F466" s="24">
        <v>5.7382049999999997E-3</v>
      </c>
      <c r="G466" s="24">
        <v>2.5460400000000002E-4</v>
      </c>
      <c r="H466" s="24">
        <v>0.50471029700000003</v>
      </c>
      <c r="I466" s="24">
        <v>4.3718199999999999E-4</v>
      </c>
      <c r="J466" s="24">
        <v>5.0037499999999995E-4</v>
      </c>
      <c r="K466" s="24">
        <v>1.006611205</v>
      </c>
      <c r="L466" s="24">
        <v>1.3622832E-2</v>
      </c>
      <c r="M466" s="24">
        <v>1.2823356850000001</v>
      </c>
      <c r="N466" s="24">
        <v>3.5963012160000001</v>
      </c>
      <c r="O466" s="24">
        <v>0.224374305</v>
      </c>
      <c r="P466" s="24">
        <v>5.1822100000000002E-4</v>
      </c>
      <c r="Q466" s="24">
        <v>3.0544900000000001E-4</v>
      </c>
      <c r="R466" s="24">
        <v>5.1451999999999997E-4</v>
      </c>
      <c r="S466" s="24">
        <v>5.5398999999999997E-4</v>
      </c>
      <c r="T466" s="24">
        <v>1.6157750000000001E-3</v>
      </c>
      <c r="U466" s="24">
        <v>1.0119539E-2</v>
      </c>
      <c r="V466" s="24">
        <v>3.9342140000000001E-3</v>
      </c>
      <c r="W466" s="24">
        <v>3.671068E-3</v>
      </c>
      <c r="X466" s="24">
        <v>0.122571203</v>
      </c>
      <c r="Y466" s="24">
        <v>6.1022016999999998E-2</v>
      </c>
      <c r="Z466" s="24">
        <v>7.8636060000000004E-3</v>
      </c>
      <c r="AA466" s="24">
        <v>1.6985006E-2</v>
      </c>
      <c r="AB466" s="24">
        <v>4.8281030000000003E-3</v>
      </c>
      <c r="AC466" s="24">
        <v>4.2435074000000003E-2</v>
      </c>
      <c r="AD466" s="24">
        <v>3.1432368000000002E-2</v>
      </c>
      <c r="AE466" s="24">
        <v>2.1263779999999999E-3</v>
      </c>
      <c r="AF466" s="24">
        <v>0.10986733899999999</v>
      </c>
      <c r="AG466" s="24">
        <v>0.14646432500000001</v>
      </c>
      <c r="AH466" s="24">
        <v>0.14859288600000001</v>
      </c>
      <c r="AI466" s="24">
        <v>0.23386301900000001</v>
      </c>
      <c r="AJ466" s="24">
        <v>0.10946629400000001</v>
      </c>
      <c r="AK466" s="24">
        <v>0.16102828399999999</v>
      </c>
      <c r="AL466" s="24">
        <v>0</v>
      </c>
      <c r="AM466" s="24">
        <v>0</v>
      </c>
      <c r="AN466" s="24">
        <v>1.626829E-3</v>
      </c>
      <c r="AO466" s="24">
        <v>0</v>
      </c>
      <c r="AP466" s="24">
        <v>1.1451999999999999E-4</v>
      </c>
      <c r="AQ466" s="24">
        <v>1.48481E-4</v>
      </c>
      <c r="AR466" s="24">
        <v>8.8665399999999996E-4</v>
      </c>
      <c r="AS466" s="24">
        <v>1.2476716000000001E-2</v>
      </c>
      <c r="AT466" s="24">
        <v>2.8715522E-2</v>
      </c>
      <c r="AU466" s="24">
        <v>3.0736560000000001E-3</v>
      </c>
      <c r="AV466" s="24">
        <v>0.17602325099999999</v>
      </c>
      <c r="AW466" s="24">
        <v>1.1840170000000001E-3</v>
      </c>
      <c r="AX466" s="24">
        <v>7.5744979999999998E-3</v>
      </c>
      <c r="AY466" s="24">
        <v>3.8931009999999999E-3</v>
      </c>
      <c r="AZ466" s="24">
        <v>3.986496E-3</v>
      </c>
      <c r="BA466" s="24">
        <v>2.4163240000000001E-3</v>
      </c>
      <c r="BB466" s="24">
        <v>2.3374749999999999E-3</v>
      </c>
      <c r="BC466" s="24">
        <v>1.765663E-3</v>
      </c>
      <c r="BD466" s="24">
        <v>0.17684079699999999</v>
      </c>
      <c r="BE466" s="24">
        <v>0.22234147600000001</v>
      </c>
      <c r="BF466" s="24">
        <v>0.29399862599999999</v>
      </c>
      <c r="BG466" s="24">
        <v>0.29674486300000003</v>
      </c>
      <c r="BH466" s="24">
        <v>0.18537916900000001</v>
      </c>
      <c r="BI466" s="24">
        <v>0.179746983</v>
      </c>
      <c r="BJ466" s="24">
        <v>0.181887151</v>
      </c>
      <c r="BK466" s="24">
        <v>0.39407800900000001</v>
      </c>
      <c r="BL466" s="24">
        <v>8.8396985999999997E-2</v>
      </c>
      <c r="BM466" s="24">
        <v>0.217707442</v>
      </c>
      <c r="BN466" s="24">
        <v>7.1062502999999999E-2</v>
      </c>
      <c r="BO466" s="24">
        <v>4.5568154999999999E-2</v>
      </c>
      <c r="BP466" s="24">
        <v>0.15210895499999999</v>
      </c>
      <c r="BQ466" s="24">
        <v>0.18183875499999999</v>
      </c>
      <c r="BR466" s="24">
        <v>0.18143527400000001</v>
      </c>
      <c r="BS466" s="24">
        <v>0.383155672</v>
      </c>
      <c r="BT466" s="24">
        <v>0.208835716</v>
      </c>
      <c r="BU466" s="24">
        <v>0</v>
      </c>
      <c r="BV466" s="24">
        <v>6.5576196000000003E-2</v>
      </c>
      <c r="BW466" s="24">
        <v>0</v>
      </c>
      <c r="BX466" s="24">
        <v>0</v>
      </c>
      <c r="BY466" s="24">
        <v>0</v>
      </c>
      <c r="BZ466" s="24">
        <v>5.1652305790000002</v>
      </c>
      <c r="CA466" s="24">
        <v>0.147727627</v>
      </c>
      <c r="CB466" s="24">
        <v>0</v>
      </c>
      <c r="CC466" s="24">
        <v>8.8589640000000004E-3</v>
      </c>
      <c r="CD466" s="24">
        <v>3.1439700000000001E-4</v>
      </c>
      <c r="CE466" s="24">
        <v>1.1901683999999999E-2</v>
      </c>
      <c r="CF466" s="24">
        <v>6.9664794000000002E-2</v>
      </c>
      <c r="CG466" s="24">
        <v>1.2117786939999999</v>
      </c>
      <c r="CH466" s="24">
        <v>2.5979421999999999E-2</v>
      </c>
      <c r="CI466" s="24">
        <v>1.4826699699999999</v>
      </c>
      <c r="CJ466" s="24">
        <v>4.8401299999999999E-4</v>
      </c>
      <c r="CK466" s="24">
        <v>2.6404940000000002E-3</v>
      </c>
      <c r="CL466" s="24">
        <v>0</v>
      </c>
      <c r="CM466" s="24">
        <v>0</v>
      </c>
      <c r="CN466" s="24">
        <v>0</v>
      </c>
      <c r="CO466" s="24">
        <v>8.7076199999999997E-4</v>
      </c>
      <c r="CP466" s="24">
        <v>2.9803030000000001E-3</v>
      </c>
      <c r="CQ466" s="24">
        <v>4.1227899999999999E-4</v>
      </c>
      <c r="CR466" s="24">
        <v>2.144249E-3</v>
      </c>
      <c r="CT466" s="19">
        <v>2</v>
      </c>
      <c r="CU466" s="19">
        <v>2</v>
      </c>
      <c r="CV466" s="19">
        <v>4</v>
      </c>
      <c r="CW466" s="19">
        <v>1</v>
      </c>
      <c r="CX466" s="19">
        <v>3</v>
      </c>
      <c r="CY466" s="19">
        <v>4</v>
      </c>
      <c r="CZ466" s="19">
        <v>5</v>
      </c>
      <c r="DA466" s="19">
        <v>5</v>
      </c>
      <c r="DB466" s="19">
        <v>3</v>
      </c>
      <c r="DC466" s="19">
        <v>3</v>
      </c>
      <c r="DD466" s="19">
        <v>3</v>
      </c>
      <c r="DE466" s="19">
        <v>2</v>
      </c>
      <c r="DF466" s="19">
        <v>2</v>
      </c>
      <c r="DG466" s="19">
        <v>2</v>
      </c>
      <c r="DH466" s="19">
        <v>4</v>
      </c>
      <c r="DI466" s="19">
        <v>4</v>
      </c>
      <c r="DJ466" s="19">
        <v>4</v>
      </c>
      <c r="DK466" s="19">
        <v>4</v>
      </c>
      <c r="DL466" s="19">
        <v>6</v>
      </c>
      <c r="DM466" s="19">
        <v>5</v>
      </c>
      <c r="DN466" s="19">
        <v>0</v>
      </c>
      <c r="DO466" s="19">
        <v>0</v>
      </c>
      <c r="DP466" s="19">
        <v>2</v>
      </c>
      <c r="DQ466" s="19">
        <v>0</v>
      </c>
      <c r="DR466" s="19">
        <v>1</v>
      </c>
      <c r="DS466" s="19">
        <v>2</v>
      </c>
      <c r="DT466" s="19">
        <v>3</v>
      </c>
      <c r="DU466" s="19">
        <v>5</v>
      </c>
      <c r="DV466" s="19">
        <v>2</v>
      </c>
      <c r="DW466" s="19">
        <v>4</v>
      </c>
      <c r="DX466" s="19">
        <v>4</v>
      </c>
      <c r="DY466" s="19">
        <v>4</v>
      </c>
      <c r="DZ466" s="19">
        <v>4</v>
      </c>
      <c r="EA466" s="19">
        <v>5</v>
      </c>
      <c r="EB466" s="19">
        <v>3</v>
      </c>
      <c r="EC466" s="19">
        <v>3</v>
      </c>
      <c r="ED466" s="19">
        <v>5</v>
      </c>
      <c r="EE466" s="19">
        <v>6</v>
      </c>
      <c r="EF466" s="19">
        <v>2</v>
      </c>
      <c r="EG466" s="19">
        <v>1</v>
      </c>
      <c r="EH466" s="19">
        <v>2</v>
      </c>
      <c r="EI466" s="19">
        <v>2</v>
      </c>
      <c r="EJ466" s="19">
        <v>5</v>
      </c>
      <c r="EK466" s="19">
        <v>1</v>
      </c>
      <c r="EL466" s="19">
        <v>2</v>
      </c>
      <c r="EM466" s="19">
        <v>2</v>
      </c>
      <c r="EN466" s="19">
        <v>3</v>
      </c>
      <c r="EO466" s="19">
        <v>2</v>
      </c>
      <c r="EP466" s="19">
        <v>3</v>
      </c>
      <c r="EQ466" s="19">
        <v>1</v>
      </c>
      <c r="ER466" s="19">
        <v>4</v>
      </c>
      <c r="ES466" s="19">
        <v>1</v>
      </c>
      <c r="ET466" s="19">
        <v>3</v>
      </c>
      <c r="EU466" s="19">
        <v>2</v>
      </c>
      <c r="EV466" s="19">
        <v>2</v>
      </c>
      <c r="EW466" s="19">
        <v>0</v>
      </c>
      <c r="EX466" s="19">
        <v>1</v>
      </c>
      <c r="EY466" s="19">
        <v>0</v>
      </c>
      <c r="EZ466" s="19">
        <v>0</v>
      </c>
      <c r="FA466" s="19">
        <v>0</v>
      </c>
      <c r="FB466" s="19">
        <v>2</v>
      </c>
      <c r="FC466" s="19">
        <v>3</v>
      </c>
      <c r="FD466" s="19">
        <v>4</v>
      </c>
      <c r="FE466" s="19">
        <v>3</v>
      </c>
      <c r="FF466" s="19">
        <v>1</v>
      </c>
      <c r="FG466" s="19">
        <v>4</v>
      </c>
      <c r="FH466" s="19">
        <v>4</v>
      </c>
      <c r="FI466" s="19">
        <v>0</v>
      </c>
      <c r="FJ466" s="19">
        <v>2</v>
      </c>
      <c r="FK466" s="19">
        <v>1</v>
      </c>
      <c r="FL466" s="19">
        <v>3</v>
      </c>
      <c r="FM466" s="19">
        <v>3</v>
      </c>
      <c r="FN466" s="19">
        <v>2</v>
      </c>
      <c r="FO466" s="19">
        <v>2</v>
      </c>
      <c r="FP466" s="19">
        <v>3</v>
      </c>
      <c r="FQ466" s="19">
        <v>2</v>
      </c>
      <c r="FR466" s="19">
        <v>1</v>
      </c>
      <c r="FS466" s="19">
        <v>0</v>
      </c>
      <c r="FT466" s="19">
        <v>0</v>
      </c>
      <c r="FU466" s="19">
        <v>4</v>
      </c>
      <c r="FV466" s="19">
        <v>4</v>
      </c>
      <c r="FW466" s="19">
        <v>0</v>
      </c>
      <c r="FX466" s="19">
        <v>2</v>
      </c>
      <c r="FY466" s="19">
        <v>5</v>
      </c>
      <c r="FZ466" s="19">
        <v>1</v>
      </c>
      <c r="GA466" s="19">
        <v>3</v>
      </c>
      <c r="GB466" s="19">
        <v>3</v>
      </c>
      <c r="GC466" s="19">
        <v>6</v>
      </c>
      <c r="GD466" s="19">
        <v>4</v>
      </c>
      <c r="GE466" s="19">
        <v>6</v>
      </c>
      <c r="GF466" s="19">
        <v>2</v>
      </c>
    </row>
    <row r="467" spans="1:188" x14ac:dyDescent="0.3">
      <c r="A467" s="24" t="s">
        <v>408</v>
      </c>
      <c r="B467" s="24" t="s">
        <v>1058</v>
      </c>
      <c r="C467" s="24"/>
      <c r="D467" s="24"/>
      <c r="E467" s="24"/>
      <c r="F467" s="24">
        <v>8.2644900000000004E-4</v>
      </c>
      <c r="G467" s="24">
        <v>8.6536200000000005E-4</v>
      </c>
      <c r="H467" s="24">
        <v>0.98864058399999999</v>
      </c>
      <c r="I467" s="24">
        <v>1.935843E-3</v>
      </c>
      <c r="J467" s="24">
        <v>5.6227899999999995E-4</v>
      </c>
      <c r="K467" s="24">
        <v>1.0916875429999999</v>
      </c>
      <c r="L467" s="24">
        <v>1.3392141999999999E-2</v>
      </c>
      <c r="M467" s="24">
        <v>2.7655829609999998</v>
      </c>
      <c r="N467" s="24">
        <v>3.315839194</v>
      </c>
      <c r="O467" s="24">
        <v>2.2030102409999999</v>
      </c>
      <c r="P467" s="24">
        <v>5.763967E-3</v>
      </c>
      <c r="Q467" s="24">
        <v>5.3208179999999997E-3</v>
      </c>
      <c r="R467" s="24">
        <v>8.0319699999999994E-3</v>
      </c>
      <c r="S467" s="24">
        <v>3.7683389999999999E-3</v>
      </c>
      <c r="T467" s="24">
        <v>2.1396919999999999E-3</v>
      </c>
      <c r="U467" s="24">
        <v>1.6973699999999999E-4</v>
      </c>
      <c r="V467" s="24">
        <v>9.8992990000000003E-3</v>
      </c>
      <c r="W467" s="24">
        <v>5.0108992999999998E-2</v>
      </c>
      <c r="X467" s="24">
        <v>0.32133400699999998</v>
      </c>
      <c r="Y467" s="24">
        <v>8.9462080000000006E-3</v>
      </c>
      <c r="Z467" s="24">
        <v>1.3381607E-2</v>
      </c>
      <c r="AA467" s="24">
        <v>2.2896143000000001E-2</v>
      </c>
      <c r="AB467" s="24">
        <v>9.5104399999999996E-4</v>
      </c>
      <c r="AC467" s="24">
        <v>4.2878938999999998E-2</v>
      </c>
      <c r="AD467" s="24">
        <v>2.43565E-4</v>
      </c>
      <c r="AE467" s="24">
        <v>3.5319600000000001E-4</v>
      </c>
      <c r="AF467" s="24">
        <v>6.3394500000000002E-4</v>
      </c>
      <c r="AG467" s="24">
        <v>6.8493799999999995E-4</v>
      </c>
      <c r="AH467" s="24">
        <v>2.6218700000000001E-3</v>
      </c>
      <c r="AI467" s="24">
        <v>2.1428770000000001E-3</v>
      </c>
      <c r="AJ467" s="24">
        <v>1.7250939999999999E-3</v>
      </c>
      <c r="AK467" s="24">
        <v>8.458508E-3</v>
      </c>
      <c r="AL467" s="24">
        <v>0</v>
      </c>
      <c r="AM467" s="24">
        <v>0</v>
      </c>
      <c r="AN467" s="24">
        <v>7.7754010000000004E-3</v>
      </c>
      <c r="AO467" s="24">
        <v>0</v>
      </c>
      <c r="AP467" s="24">
        <v>0</v>
      </c>
      <c r="AQ467" s="24">
        <v>2.5111790000000001E-3</v>
      </c>
      <c r="AR467" s="24">
        <v>8.0239799999999996E-4</v>
      </c>
      <c r="AS467" s="24">
        <v>6.251927E-3</v>
      </c>
      <c r="AT467" s="24">
        <v>4.1114489999999997E-3</v>
      </c>
      <c r="AU467" s="24">
        <v>0.115679138</v>
      </c>
      <c r="AV467" s="24">
        <v>1.6248927E-2</v>
      </c>
      <c r="AW467" s="24">
        <v>5.7917987999999997E-2</v>
      </c>
      <c r="AX467" s="24">
        <v>9.8572927000000005E-2</v>
      </c>
      <c r="AY467" s="24">
        <v>1.4798209E-2</v>
      </c>
      <c r="AZ467" s="24">
        <v>0.13385058</v>
      </c>
      <c r="BA467" s="24">
        <v>0.20201666200000001</v>
      </c>
      <c r="BB467" s="24">
        <v>2.4321602000000001E-2</v>
      </c>
      <c r="BC467" s="24">
        <v>0.19446440600000001</v>
      </c>
      <c r="BD467" s="24">
        <v>5.1163249999999997E-3</v>
      </c>
      <c r="BE467" s="24">
        <v>5.0611099999999995E-4</v>
      </c>
      <c r="BF467" s="24">
        <v>1.1431256000000001E-2</v>
      </c>
      <c r="BG467" s="24">
        <v>1.4325500000000001E-4</v>
      </c>
      <c r="BH467" s="24">
        <v>1.2973844999999999E-2</v>
      </c>
      <c r="BI467" s="24">
        <v>5.0142899999999996E-4</v>
      </c>
      <c r="BJ467" s="24">
        <v>1.0102638000000001E-2</v>
      </c>
      <c r="BK467" s="24">
        <v>5.0945199999999997E-4</v>
      </c>
      <c r="BL467" s="24">
        <v>1.4202030000000001E-3</v>
      </c>
      <c r="BM467" s="24">
        <v>1.5365800000000001E-4</v>
      </c>
      <c r="BN467" s="24">
        <v>2.4236800000000001E-3</v>
      </c>
      <c r="BO467" s="24">
        <v>1.16249E-4</v>
      </c>
      <c r="BP467" s="24">
        <v>2.2766610000000001E-3</v>
      </c>
      <c r="BQ467" s="24">
        <v>0</v>
      </c>
      <c r="BR467" s="24">
        <v>1.4838710000000001E-3</v>
      </c>
      <c r="BS467" s="24">
        <v>0</v>
      </c>
      <c r="BT467" s="24">
        <v>3.0485759000000001E-2</v>
      </c>
      <c r="BU467" s="24">
        <v>1.8042399999999999E-4</v>
      </c>
      <c r="BV467" s="24">
        <v>0.64218431099999995</v>
      </c>
      <c r="BW467" s="24">
        <v>8.4599999999999996E-5</v>
      </c>
      <c r="BX467" s="24">
        <v>0</v>
      </c>
      <c r="BY467" s="24">
        <v>1.0552099999999999E-4</v>
      </c>
      <c r="BZ467" s="24">
        <v>0.40598347899999998</v>
      </c>
      <c r="CA467" s="24">
        <v>0.37158974</v>
      </c>
      <c r="CB467" s="24">
        <v>0</v>
      </c>
      <c r="CC467" s="24">
        <v>0</v>
      </c>
      <c r="CD467" s="24">
        <v>0</v>
      </c>
      <c r="CE467" s="24">
        <v>5.5699999999999999E-5</v>
      </c>
      <c r="CF467" s="24">
        <v>1.962349E-3</v>
      </c>
      <c r="CG467" s="24">
        <v>4.6635900000000001E-4</v>
      </c>
      <c r="CH467" s="24">
        <v>2.37932E-4</v>
      </c>
      <c r="CI467" s="24">
        <v>2.5266900000000002E-4</v>
      </c>
      <c r="CJ467" s="24">
        <v>4.2228969999999998E-3</v>
      </c>
      <c r="CK467" s="24">
        <v>5.1094039999999997E-3</v>
      </c>
      <c r="CL467" s="24">
        <v>0</v>
      </c>
      <c r="CM467" s="24">
        <v>8.6689000000000004E-4</v>
      </c>
      <c r="CN467" s="24">
        <v>0</v>
      </c>
      <c r="CO467" s="24">
        <v>0.29435522400000003</v>
      </c>
      <c r="CP467" s="24">
        <v>0.193293624</v>
      </c>
      <c r="CQ467" s="24">
        <v>1.1182189999999999E-3</v>
      </c>
      <c r="CR467" s="24">
        <v>1.5914839E-2</v>
      </c>
      <c r="CT467" s="19">
        <v>3</v>
      </c>
      <c r="CU467" s="19">
        <v>3</v>
      </c>
      <c r="CV467" s="19">
        <v>2</v>
      </c>
      <c r="CW467" s="19">
        <v>2</v>
      </c>
      <c r="CX467" s="19">
        <v>2</v>
      </c>
      <c r="CY467" s="19">
        <v>5</v>
      </c>
      <c r="CZ467" s="19">
        <v>4</v>
      </c>
      <c r="DA467" s="19">
        <v>3</v>
      </c>
      <c r="DB467" s="19">
        <v>3</v>
      </c>
      <c r="DC467" s="19">
        <v>4</v>
      </c>
      <c r="DD467" s="19">
        <v>3</v>
      </c>
      <c r="DE467" s="19">
        <v>3</v>
      </c>
      <c r="DF467" s="19">
        <v>2</v>
      </c>
      <c r="DG467" s="19">
        <v>2</v>
      </c>
      <c r="DH467" s="19">
        <v>3</v>
      </c>
      <c r="DI467" s="19">
        <v>4</v>
      </c>
      <c r="DJ467" s="19">
        <v>3</v>
      </c>
      <c r="DK467" s="19">
        <v>2</v>
      </c>
      <c r="DL467" s="19">
        <v>3</v>
      </c>
      <c r="DM467" s="19">
        <v>4</v>
      </c>
      <c r="DN467" s="19">
        <v>0</v>
      </c>
      <c r="DO467" s="19">
        <v>0</v>
      </c>
      <c r="DP467" s="19">
        <v>2</v>
      </c>
      <c r="DQ467" s="19">
        <v>0</v>
      </c>
      <c r="DR467" s="19">
        <v>0</v>
      </c>
      <c r="DS467" s="19">
        <v>1</v>
      </c>
      <c r="DT467" s="19">
        <v>3</v>
      </c>
      <c r="DU467" s="19">
        <v>3</v>
      </c>
      <c r="DV467" s="19">
        <v>4</v>
      </c>
      <c r="DW467" s="19">
        <v>3</v>
      </c>
      <c r="DX467" s="19">
        <v>2</v>
      </c>
      <c r="DY467" s="19">
        <v>3</v>
      </c>
      <c r="DZ467" s="19">
        <v>3</v>
      </c>
      <c r="EA467" s="19">
        <v>2</v>
      </c>
      <c r="EB467" s="19">
        <v>4</v>
      </c>
      <c r="EC467" s="19">
        <v>3</v>
      </c>
      <c r="ED467" s="19">
        <v>2</v>
      </c>
      <c r="EE467" s="19">
        <v>2</v>
      </c>
      <c r="EF467" s="19">
        <v>2</v>
      </c>
      <c r="EG467" s="19">
        <v>2</v>
      </c>
      <c r="EH467" s="19">
        <v>2</v>
      </c>
      <c r="EI467" s="19">
        <v>1</v>
      </c>
      <c r="EJ467" s="19">
        <v>2</v>
      </c>
      <c r="EK467" s="19">
        <v>2</v>
      </c>
      <c r="EL467" s="19">
        <v>2</v>
      </c>
      <c r="EM467" s="19">
        <v>2</v>
      </c>
      <c r="EN467" s="19">
        <v>2</v>
      </c>
      <c r="EO467" s="19">
        <v>1</v>
      </c>
      <c r="EP467" s="19">
        <v>2</v>
      </c>
      <c r="EQ467" s="19">
        <v>1</v>
      </c>
      <c r="ER467" s="19">
        <v>3</v>
      </c>
      <c r="ES467" s="19">
        <v>0</v>
      </c>
      <c r="ET467" s="19">
        <v>2</v>
      </c>
      <c r="EU467" s="19">
        <v>0</v>
      </c>
      <c r="EV467" s="19">
        <v>1</v>
      </c>
      <c r="EW467" s="19">
        <v>1</v>
      </c>
      <c r="EX467" s="19">
        <v>1</v>
      </c>
      <c r="EY467" s="19">
        <v>1</v>
      </c>
      <c r="EZ467" s="19">
        <v>0</v>
      </c>
      <c r="FA467" s="19">
        <v>1</v>
      </c>
      <c r="FB467" s="19">
        <v>3</v>
      </c>
      <c r="FC467" s="19">
        <v>3</v>
      </c>
      <c r="FD467" s="19">
        <v>3</v>
      </c>
      <c r="FE467" s="19">
        <v>5</v>
      </c>
      <c r="FF467" s="19">
        <v>5</v>
      </c>
      <c r="FG467" s="19">
        <v>4</v>
      </c>
      <c r="FH467" s="19">
        <v>4</v>
      </c>
      <c r="FI467" s="19">
        <v>0</v>
      </c>
      <c r="FJ467" s="19">
        <v>0</v>
      </c>
      <c r="FK467" s="19">
        <v>0</v>
      </c>
      <c r="FL467" s="19">
        <v>1</v>
      </c>
      <c r="FM467" s="19">
        <v>1</v>
      </c>
      <c r="FN467" s="19">
        <v>2</v>
      </c>
      <c r="FO467" s="19">
        <v>2</v>
      </c>
      <c r="FP467" s="19">
        <v>3</v>
      </c>
      <c r="FQ467" s="19">
        <v>2</v>
      </c>
      <c r="FR467" s="19">
        <v>3</v>
      </c>
      <c r="FS467" s="19">
        <v>0</v>
      </c>
      <c r="FT467" s="19">
        <v>2</v>
      </c>
      <c r="FU467" s="19">
        <v>4</v>
      </c>
      <c r="FV467" s="19">
        <v>5</v>
      </c>
      <c r="FW467" s="19">
        <v>0</v>
      </c>
      <c r="FX467" s="19">
        <v>4</v>
      </c>
      <c r="FY467" s="19">
        <v>5</v>
      </c>
      <c r="FZ467" s="19">
        <v>3</v>
      </c>
      <c r="GA467" s="19">
        <v>2</v>
      </c>
      <c r="GB467" s="19">
        <v>6</v>
      </c>
      <c r="GC467" s="19">
        <v>4</v>
      </c>
      <c r="GD467" s="19">
        <v>2</v>
      </c>
      <c r="GE467" s="19">
        <v>5</v>
      </c>
      <c r="GF467" s="19">
        <v>2</v>
      </c>
    </row>
    <row r="468" spans="1:188" x14ac:dyDescent="0.3">
      <c r="A468" s="24" t="s">
        <v>459</v>
      </c>
      <c r="B468" s="24" t="s">
        <v>1108</v>
      </c>
      <c r="C468" s="24"/>
      <c r="D468" s="24"/>
      <c r="E468" s="24"/>
      <c r="F468" s="24">
        <v>2.5485152E-2</v>
      </c>
      <c r="G468" s="24">
        <v>4.1209020000000001E-3</v>
      </c>
      <c r="H468" s="24">
        <v>0.54803546299999994</v>
      </c>
      <c r="I468" s="24">
        <v>4.0962229000000003E-2</v>
      </c>
      <c r="J468" s="24">
        <v>3.6349289999999999E-3</v>
      </c>
      <c r="K468" s="24">
        <v>1.3634585939999999</v>
      </c>
      <c r="L468" s="24">
        <v>8.4692207000000005E-2</v>
      </c>
      <c r="M468" s="24">
        <v>4.0851627979999998</v>
      </c>
      <c r="N468" s="24">
        <v>8.8295541689999997</v>
      </c>
      <c r="O468" s="24">
        <v>14.824667760000001</v>
      </c>
      <c r="P468" s="24">
        <v>2.2419055E-2</v>
      </c>
      <c r="Q468" s="24">
        <v>1.7143419999999999E-2</v>
      </c>
      <c r="R468" s="24">
        <v>8.4691592999999996E-2</v>
      </c>
      <c r="S468" s="24">
        <v>3.9643135000000003E-2</v>
      </c>
      <c r="T468" s="24">
        <v>2.7625879999999998E-2</v>
      </c>
      <c r="U468" s="24">
        <v>1.5049786000000001E-2</v>
      </c>
      <c r="V468" s="24">
        <v>4.7247037999999998E-2</v>
      </c>
      <c r="W468" s="24">
        <v>9.9480765999999998E-2</v>
      </c>
      <c r="X468" s="24">
        <v>3.3976867679999998</v>
      </c>
      <c r="Y468" s="24">
        <v>2.3317829680000002</v>
      </c>
      <c r="Z468" s="24">
        <v>3.7644981000000001E-2</v>
      </c>
      <c r="AA468" s="24">
        <v>6.0529756999999997E-2</v>
      </c>
      <c r="AB468" s="24">
        <v>1.5700413999999999E-2</v>
      </c>
      <c r="AC468" s="24">
        <v>3.9943218000000003E-2</v>
      </c>
      <c r="AD468" s="24">
        <v>5.4131235E-2</v>
      </c>
      <c r="AE468" s="24">
        <v>5.8038589999999998E-3</v>
      </c>
      <c r="AF468" s="24">
        <v>1.5656675099999999</v>
      </c>
      <c r="AG468" s="24">
        <v>2.5828156149999999</v>
      </c>
      <c r="AH468" s="24">
        <v>1.2441829980000001</v>
      </c>
      <c r="AI468" s="24">
        <v>1.986125015</v>
      </c>
      <c r="AJ468" s="24">
        <v>7.7079576559999996</v>
      </c>
      <c r="AK468" s="24">
        <v>1.56179154</v>
      </c>
      <c r="AL468" s="24">
        <v>5.9681389999999999E-3</v>
      </c>
      <c r="AM468" s="24">
        <v>2.1722349999999998E-3</v>
      </c>
      <c r="AN468" s="24">
        <v>9.1897125999999996E-2</v>
      </c>
      <c r="AO468" s="24">
        <v>3.5717660000000001E-3</v>
      </c>
      <c r="AP468" s="24">
        <v>4.0978400000000001E-4</v>
      </c>
      <c r="AQ468" s="24">
        <v>4.4927134000000001E-2</v>
      </c>
      <c r="AR468" s="24">
        <v>0.303158918</v>
      </c>
      <c r="AS468" s="24">
        <v>1.2877032100000001</v>
      </c>
      <c r="AT468" s="24">
        <v>1.355105089</v>
      </c>
      <c r="AU468" s="24">
        <v>0.13666125400000001</v>
      </c>
      <c r="AV468" s="24">
        <v>2.2410490000000002E-2</v>
      </c>
      <c r="AW468" s="24">
        <v>0.113075232</v>
      </c>
      <c r="AX468" s="24">
        <v>0.17936665399999999</v>
      </c>
      <c r="AY468" s="24">
        <v>1.4856655999999999E-2</v>
      </c>
      <c r="AZ468" s="24">
        <v>0.146488536</v>
      </c>
      <c r="BA468" s="24">
        <v>0.18529342900000001</v>
      </c>
      <c r="BB468" s="24">
        <v>1.7450004000000002E-2</v>
      </c>
      <c r="BC468" s="24">
        <v>0.13730805800000001</v>
      </c>
      <c r="BD468" s="24">
        <v>2.2951981999999999E-2</v>
      </c>
      <c r="BE468" s="24">
        <v>3.3725439999999999E-3</v>
      </c>
      <c r="BF468" s="24">
        <v>4.2746072000000003E-2</v>
      </c>
      <c r="BG468" s="24">
        <v>3.3185039999999999E-3</v>
      </c>
      <c r="BH468" s="24">
        <v>4.9723388E-2</v>
      </c>
      <c r="BI468" s="24">
        <v>8.2347480000000001E-3</v>
      </c>
      <c r="BJ468" s="24">
        <v>5.5857814999999998E-2</v>
      </c>
      <c r="BK468" s="24">
        <v>6.895048E-3</v>
      </c>
      <c r="BL468" s="24">
        <v>6.2970020000000003E-3</v>
      </c>
      <c r="BM468" s="24">
        <v>1.4827779999999999E-3</v>
      </c>
      <c r="BN468" s="24">
        <v>1.0826084999999999E-2</v>
      </c>
      <c r="BO468" s="24">
        <v>3.6264000000000001E-3</v>
      </c>
      <c r="BP468" s="24">
        <v>7.4823190000000003E-3</v>
      </c>
      <c r="BQ468" s="24">
        <v>2.5839529999999999E-3</v>
      </c>
      <c r="BR468" s="24">
        <v>8.0339390000000004E-3</v>
      </c>
      <c r="BS468" s="24">
        <v>2.3038020000000002E-3</v>
      </c>
      <c r="BT468" s="24">
        <v>5.3383099999999998E-3</v>
      </c>
      <c r="BU468" s="24">
        <v>0.154574925</v>
      </c>
      <c r="BV468" s="24">
        <v>3.0037649999999998E-3</v>
      </c>
      <c r="BW468" s="24">
        <v>3.0435144000000001E-2</v>
      </c>
      <c r="BX468" s="24">
        <v>1.0546603E-2</v>
      </c>
      <c r="BY468" s="24">
        <v>7.6975378999999997E-2</v>
      </c>
      <c r="BZ468" s="24">
        <v>2.8197318990000002</v>
      </c>
      <c r="CA468" s="24">
        <v>0.77668151799999996</v>
      </c>
      <c r="CB468" s="24">
        <v>1.6931506329999999</v>
      </c>
      <c r="CC468" s="24">
        <v>3.2605399999999999E-4</v>
      </c>
      <c r="CD468" s="24">
        <v>0.68156559500000002</v>
      </c>
      <c r="CE468" s="24">
        <v>1.2366307E-2</v>
      </c>
      <c r="CF468" s="24">
        <v>0.83371118600000005</v>
      </c>
      <c r="CG468" s="24">
        <v>1.1494350000000001E-3</v>
      </c>
      <c r="CH468" s="24">
        <v>9.7E-5</v>
      </c>
      <c r="CI468" s="24">
        <v>1.3096225E-2</v>
      </c>
      <c r="CJ468" s="24">
        <v>5.3578186E-2</v>
      </c>
      <c r="CK468" s="24">
        <v>1.13402661</v>
      </c>
      <c r="CL468" s="24">
        <v>0</v>
      </c>
      <c r="CM468" s="24">
        <v>3.7964655E-2</v>
      </c>
      <c r="CN468" s="24">
        <v>0</v>
      </c>
      <c r="CO468" s="24">
        <v>1.1041696270000001</v>
      </c>
      <c r="CP468" s="24">
        <v>1.5451558350000001</v>
      </c>
      <c r="CQ468" s="24">
        <v>6.0800877000000003E-2</v>
      </c>
      <c r="CR468" s="24">
        <v>0.14046842900000001</v>
      </c>
      <c r="CT468" s="19">
        <v>10</v>
      </c>
      <c r="CU468" s="19">
        <v>7</v>
      </c>
      <c r="CV468" s="19">
        <v>15</v>
      </c>
      <c r="CW468" s="19">
        <v>9</v>
      </c>
      <c r="CX468" s="19">
        <v>5</v>
      </c>
      <c r="CY468" s="19">
        <v>18</v>
      </c>
      <c r="CZ468" s="19">
        <v>15</v>
      </c>
      <c r="DA468" s="19">
        <v>17</v>
      </c>
      <c r="DB468" s="19">
        <v>18</v>
      </c>
      <c r="DC468" s="19">
        <v>16</v>
      </c>
      <c r="DD468" s="19">
        <v>10</v>
      </c>
      <c r="DE468" s="19">
        <v>7</v>
      </c>
      <c r="DF468" s="19">
        <v>8</v>
      </c>
      <c r="DG468" s="19">
        <v>9</v>
      </c>
      <c r="DH468" s="19">
        <v>14</v>
      </c>
      <c r="DI468" s="19">
        <v>16</v>
      </c>
      <c r="DJ468" s="19">
        <v>17</v>
      </c>
      <c r="DK468" s="19">
        <v>14</v>
      </c>
      <c r="DL468" s="19">
        <v>15</v>
      </c>
      <c r="DM468" s="19">
        <v>16</v>
      </c>
      <c r="DN468" s="19">
        <v>5</v>
      </c>
      <c r="DO468" s="19">
        <v>2</v>
      </c>
      <c r="DP468" s="19">
        <v>9</v>
      </c>
      <c r="DQ468" s="19">
        <v>7</v>
      </c>
      <c r="DR468" s="19">
        <v>2</v>
      </c>
      <c r="DS468" s="19">
        <v>9</v>
      </c>
      <c r="DT468" s="19">
        <v>11</v>
      </c>
      <c r="DU468" s="19">
        <v>12</v>
      </c>
      <c r="DV468" s="19">
        <v>11</v>
      </c>
      <c r="DW468" s="19">
        <v>9</v>
      </c>
      <c r="DX468" s="19">
        <v>7</v>
      </c>
      <c r="DY468" s="19">
        <v>11</v>
      </c>
      <c r="DZ468" s="19">
        <v>11</v>
      </c>
      <c r="EA468" s="19">
        <v>6</v>
      </c>
      <c r="EB468" s="19">
        <v>15</v>
      </c>
      <c r="EC468" s="19">
        <v>8</v>
      </c>
      <c r="ED468" s="19">
        <v>9</v>
      </c>
      <c r="EE468" s="19">
        <v>12</v>
      </c>
      <c r="EF468" s="19">
        <v>9</v>
      </c>
      <c r="EG468" s="19">
        <v>7</v>
      </c>
      <c r="EH468" s="19">
        <v>7</v>
      </c>
      <c r="EI468" s="19">
        <v>3</v>
      </c>
      <c r="EJ468" s="19">
        <v>10</v>
      </c>
      <c r="EK468" s="19">
        <v>5</v>
      </c>
      <c r="EL468" s="19">
        <v>8</v>
      </c>
      <c r="EM468" s="19">
        <v>5</v>
      </c>
      <c r="EN468" s="19">
        <v>6</v>
      </c>
      <c r="EO468" s="19">
        <v>5</v>
      </c>
      <c r="EP468" s="19">
        <v>9</v>
      </c>
      <c r="EQ468" s="19">
        <v>5</v>
      </c>
      <c r="ER468" s="19">
        <v>8</v>
      </c>
      <c r="ES468" s="19">
        <v>5</v>
      </c>
      <c r="ET468" s="19">
        <v>7</v>
      </c>
      <c r="EU468" s="19">
        <v>5</v>
      </c>
      <c r="EV468" s="19">
        <v>1</v>
      </c>
      <c r="EW468" s="19">
        <v>2</v>
      </c>
      <c r="EX468" s="19">
        <v>2</v>
      </c>
      <c r="EY468" s="19">
        <v>1</v>
      </c>
      <c r="EZ468" s="19">
        <v>2</v>
      </c>
      <c r="FA468" s="19">
        <v>2</v>
      </c>
      <c r="FB468" s="19">
        <v>8</v>
      </c>
      <c r="FC468" s="19">
        <v>14</v>
      </c>
      <c r="FD468" s="19">
        <v>11</v>
      </c>
      <c r="FE468" s="19">
        <v>14</v>
      </c>
      <c r="FF468" s="19">
        <v>12</v>
      </c>
      <c r="FG468" s="19">
        <v>16</v>
      </c>
      <c r="FH468" s="19">
        <v>11</v>
      </c>
      <c r="FI468" s="19">
        <v>5</v>
      </c>
      <c r="FJ468" s="19">
        <v>4</v>
      </c>
      <c r="FK468" s="19">
        <v>4</v>
      </c>
      <c r="FL468" s="19">
        <v>4</v>
      </c>
      <c r="FM468" s="19">
        <v>7</v>
      </c>
      <c r="FN468" s="19">
        <v>6</v>
      </c>
      <c r="FO468" s="19">
        <v>2</v>
      </c>
      <c r="FP468" s="19">
        <v>12</v>
      </c>
      <c r="FQ468" s="19">
        <v>8</v>
      </c>
      <c r="FR468" s="19">
        <v>7</v>
      </c>
      <c r="FS468" s="19">
        <v>0</v>
      </c>
      <c r="FT468" s="19">
        <v>2</v>
      </c>
      <c r="FU468" s="19">
        <v>5</v>
      </c>
      <c r="FV468" s="19">
        <v>9</v>
      </c>
      <c r="FW468" s="19">
        <v>0</v>
      </c>
      <c r="FX468" s="19">
        <v>8</v>
      </c>
      <c r="FY468" s="19">
        <v>14</v>
      </c>
      <c r="FZ468" s="19">
        <v>9</v>
      </c>
      <c r="GA468" s="19">
        <v>9</v>
      </c>
      <c r="GB468" s="19">
        <v>13</v>
      </c>
      <c r="GC468" s="19">
        <v>19</v>
      </c>
      <c r="GD468" s="19">
        <v>10</v>
      </c>
      <c r="GE468" s="19">
        <v>14</v>
      </c>
      <c r="GF468" s="19">
        <v>10</v>
      </c>
    </row>
    <row r="469" spans="1:188" x14ac:dyDescent="0.3">
      <c r="A469" s="24" t="s">
        <v>315</v>
      </c>
      <c r="B469" s="24" t="s">
        <v>964</v>
      </c>
      <c r="C469" s="24"/>
      <c r="D469" s="24"/>
      <c r="E469" s="24"/>
      <c r="F469" s="24">
        <v>4.395411642</v>
      </c>
      <c r="G469" s="24">
        <v>24.99240902</v>
      </c>
      <c r="H469" s="24">
        <v>0.136821097</v>
      </c>
      <c r="I469" s="24">
        <v>4.0794084960000001</v>
      </c>
      <c r="J469" s="24">
        <v>0.132730812</v>
      </c>
      <c r="K469" s="24">
        <v>9.6642381999999999E-2</v>
      </c>
      <c r="L469" s="24">
        <v>6.0417813259999997</v>
      </c>
      <c r="M469" s="24">
        <v>0.14585067099999999</v>
      </c>
      <c r="N469" s="24">
        <v>0.307773821</v>
      </c>
      <c r="O469" s="24">
        <v>0.438171317</v>
      </c>
      <c r="P469" s="24">
        <v>3.736258565</v>
      </c>
      <c r="Q469" s="24">
        <v>4.5485848310000003</v>
      </c>
      <c r="R469" s="24">
        <v>0.50111730499999996</v>
      </c>
      <c r="S469" s="24">
        <v>0.291161106</v>
      </c>
      <c r="T469" s="24">
        <v>1.7649422000000001E-2</v>
      </c>
      <c r="U469" s="24">
        <v>1.5077231280000001</v>
      </c>
      <c r="V469" s="24">
        <v>1.062933997</v>
      </c>
      <c r="W469" s="24">
        <v>0.69174350799999995</v>
      </c>
      <c r="X469" s="24">
        <v>3.3007893610000001</v>
      </c>
      <c r="Y469" s="24">
        <v>0.14126730500000001</v>
      </c>
      <c r="Z469" s="24">
        <v>3.4175829210000002</v>
      </c>
      <c r="AA469" s="24">
        <v>3.4148637509999999</v>
      </c>
      <c r="AB469" s="24">
        <v>1.8614294659999999</v>
      </c>
      <c r="AC469" s="24">
        <v>1.380104803</v>
      </c>
      <c r="AD469" s="24">
        <v>1.894265624</v>
      </c>
      <c r="AE469" s="24">
        <v>3.7035884999999998E-2</v>
      </c>
      <c r="AF469" s="24">
        <v>0.393140506</v>
      </c>
      <c r="AG469" s="24">
        <v>0.50702351099999998</v>
      </c>
      <c r="AH469" s="24">
        <v>0.43820564499999998</v>
      </c>
      <c r="AI469" s="24">
        <v>0.68201560400000005</v>
      </c>
      <c r="AJ469" s="24">
        <v>1.7507306300000001</v>
      </c>
      <c r="AK469" s="24">
        <v>0.946885211</v>
      </c>
      <c r="AL469" s="24">
        <v>1.3054525000000001E-2</v>
      </c>
      <c r="AM469" s="24">
        <v>1.8014999999999999E-4</v>
      </c>
      <c r="AN469" s="24">
        <v>5.2403520000000002E-3</v>
      </c>
      <c r="AO469" s="24">
        <v>1.1228389E-2</v>
      </c>
      <c r="AP469" s="24">
        <v>1.6987600000000001E-4</v>
      </c>
      <c r="AQ469" s="24">
        <v>1.0175757000000001E-2</v>
      </c>
      <c r="AR469" s="24">
        <v>0.53750046399999996</v>
      </c>
      <c r="AS469" s="24">
        <v>0.95004450699999998</v>
      </c>
      <c r="AT469" s="24">
        <v>1.460877236</v>
      </c>
      <c r="AU469" s="24">
        <v>0.27960335600000003</v>
      </c>
      <c r="AV469" s="24">
        <v>0.271703586</v>
      </c>
      <c r="AW469" s="24">
        <v>0.26969620100000002</v>
      </c>
      <c r="AX469" s="24">
        <v>0.223202767</v>
      </c>
      <c r="AY469" s="24">
        <v>9.5983017000000004E-2</v>
      </c>
      <c r="AZ469" s="24">
        <v>0.23676616</v>
      </c>
      <c r="BA469" s="24">
        <v>0.208344161</v>
      </c>
      <c r="BB469" s="24">
        <v>0.11922138</v>
      </c>
      <c r="BC469" s="24">
        <v>0.11910865599999999</v>
      </c>
      <c r="BD469" s="24">
        <v>0.153805886</v>
      </c>
      <c r="BE469" s="24">
        <v>0.18561303900000001</v>
      </c>
      <c r="BF469" s="24">
        <v>0.28321916600000002</v>
      </c>
      <c r="BG469" s="24">
        <v>0.15195470799999999</v>
      </c>
      <c r="BH469" s="24">
        <v>0.26126812199999999</v>
      </c>
      <c r="BI469" s="24">
        <v>0.29439071</v>
      </c>
      <c r="BJ469" s="24">
        <v>0.33202118400000002</v>
      </c>
      <c r="BK469" s="24">
        <v>0.324872881</v>
      </c>
      <c r="BL469" s="24">
        <v>0.17638102899999999</v>
      </c>
      <c r="BM469" s="24">
        <v>0.26191593000000002</v>
      </c>
      <c r="BN469" s="24">
        <v>0.196421506</v>
      </c>
      <c r="BO469" s="24">
        <v>0.29316341699999998</v>
      </c>
      <c r="BP469" s="24">
        <v>0.179474141</v>
      </c>
      <c r="BQ469" s="24">
        <v>0.195788239</v>
      </c>
      <c r="BR469" s="24">
        <v>0.17516986500000001</v>
      </c>
      <c r="BS469" s="24">
        <v>0.27526329500000002</v>
      </c>
      <c r="BT469" s="24">
        <v>2.6031399999999999E-4</v>
      </c>
      <c r="BU469" s="24">
        <v>0</v>
      </c>
      <c r="BV469" s="24">
        <v>2.5493299999999999E-4</v>
      </c>
      <c r="BW469" s="24">
        <v>1.4087299999999999E-4</v>
      </c>
      <c r="BX469" s="24">
        <v>2.8539669999999998E-3</v>
      </c>
      <c r="BY469" s="24">
        <v>2.5226390000000001E-3</v>
      </c>
      <c r="BZ469" s="24">
        <v>0.87184001300000002</v>
      </c>
      <c r="CA469" s="24">
        <v>1.3769079289999999</v>
      </c>
      <c r="CB469" s="24">
        <v>3.0867400000000001E-3</v>
      </c>
      <c r="CC469" s="24">
        <v>7.9104685119999996</v>
      </c>
      <c r="CD469" s="24">
        <v>4.0189799999999998E-4</v>
      </c>
      <c r="CE469" s="24">
        <v>4.19713052</v>
      </c>
      <c r="CF469" s="24">
        <v>1.2072949999999999E-3</v>
      </c>
      <c r="CG469" s="24">
        <v>4.5375932000000001E-2</v>
      </c>
      <c r="CH469" s="24">
        <v>4.1475827460000003</v>
      </c>
      <c r="CI469" s="24">
        <v>3.217728E-3</v>
      </c>
      <c r="CJ469" s="24">
        <v>6.4561042999999999E-2</v>
      </c>
      <c r="CK469" s="24">
        <v>4.3453421519999997</v>
      </c>
      <c r="CL469" s="24">
        <v>12.59376879</v>
      </c>
      <c r="CM469" s="24">
        <v>4.378490158</v>
      </c>
      <c r="CN469" s="24">
        <v>4.031618173</v>
      </c>
      <c r="CO469" s="24">
        <v>0.39655297699999997</v>
      </c>
      <c r="CP469" s="24">
        <v>0.87200632499999997</v>
      </c>
      <c r="CQ469" s="24">
        <v>5.2157099999999998E-2</v>
      </c>
      <c r="CR469" s="24">
        <v>7.2825396000000001E-2</v>
      </c>
      <c r="CT469" s="19">
        <v>23</v>
      </c>
      <c r="CU469" s="19">
        <v>23</v>
      </c>
      <c r="CV469" s="19">
        <v>13</v>
      </c>
      <c r="CW469" s="19">
        <v>20</v>
      </c>
      <c r="CX469" s="19">
        <v>16</v>
      </c>
      <c r="CY469" s="19">
        <v>13</v>
      </c>
      <c r="CZ469" s="19">
        <v>29</v>
      </c>
      <c r="DA469" s="19">
        <v>12</v>
      </c>
      <c r="DB469" s="19">
        <v>13</v>
      </c>
      <c r="DC469" s="19">
        <v>20</v>
      </c>
      <c r="DD469" s="19">
        <v>19</v>
      </c>
      <c r="DE469" s="19">
        <v>19</v>
      </c>
      <c r="DF469" s="19">
        <v>15</v>
      </c>
      <c r="DG469" s="19">
        <v>19</v>
      </c>
      <c r="DH469" s="19">
        <v>15</v>
      </c>
      <c r="DI469" s="19">
        <v>15</v>
      </c>
      <c r="DJ469" s="19">
        <v>15</v>
      </c>
      <c r="DK469" s="19">
        <v>13</v>
      </c>
      <c r="DL469" s="19">
        <v>22</v>
      </c>
      <c r="DM469" s="19">
        <v>21</v>
      </c>
      <c r="DN469" s="19">
        <v>8</v>
      </c>
      <c r="DO469" s="19">
        <v>3</v>
      </c>
      <c r="DP469" s="19">
        <v>11</v>
      </c>
      <c r="DQ469" s="19">
        <v>11</v>
      </c>
      <c r="DR469" s="19">
        <v>1</v>
      </c>
      <c r="DS469" s="19">
        <v>11</v>
      </c>
      <c r="DT469" s="19">
        <v>26</v>
      </c>
      <c r="DU469" s="19">
        <v>24</v>
      </c>
      <c r="DV469" s="19">
        <v>27</v>
      </c>
      <c r="DW469" s="19">
        <v>22</v>
      </c>
      <c r="DX469" s="19">
        <v>23</v>
      </c>
      <c r="DY469" s="19">
        <v>22</v>
      </c>
      <c r="DZ469" s="19">
        <v>21</v>
      </c>
      <c r="EA469" s="19">
        <v>16</v>
      </c>
      <c r="EB469" s="19">
        <v>24</v>
      </c>
      <c r="EC469" s="19">
        <v>20</v>
      </c>
      <c r="ED469" s="19">
        <v>21</v>
      </c>
      <c r="EE469" s="19">
        <v>19</v>
      </c>
      <c r="EF469" s="19">
        <v>20</v>
      </c>
      <c r="EG469" s="19">
        <v>16</v>
      </c>
      <c r="EH469" s="19">
        <v>19</v>
      </c>
      <c r="EI469" s="19">
        <v>15</v>
      </c>
      <c r="EJ469" s="19">
        <v>19</v>
      </c>
      <c r="EK469" s="19">
        <v>17</v>
      </c>
      <c r="EL469" s="19">
        <v>18</v>
      </c>
      <c r="EM469" s="19">
        <v>16</v>
      </c>
      <c r="EN469" s="19">
        <v>19</v>
      </c>
      <c r="EO469" s="19">
        <v>16</v>
      </c>
      <c r="EP469" s="19">
        <v>21</v>
      </c>
      <c r="EQ469" s="19">
        <v>15</v>
      </c>
      <c r="ER469" s="19">
        <v>20</v>
      </c>
      <c r="ES469" s="19">
        <v>14</v>
      </c>
      <c r="ET469" s="19">
        <v>18</v>
      </c>
      <c r="EU469" s="19">
        <v>16</v>
      </c>
      <c r="EV469" s="19">
        <v>2</v>
      </c>
      <c r="EW469" s="19">
        <v>0</v>
      </c>
      <c r="EX469" s="19">
        <v>2</v>
      </c>
      <c r="EY469" s="19">
        <v>2</v>
      </c>
      <c r="EZ469" s="19">
        <v>3</v>
      </c>
      <c r="FA469" s="19">
        <v>8</v>
      </c>
      <c r="FB469" s="19">
        <v>17</v>
      </c>
      <c r="FC469" s="19">
        <v>6</v>
      </c>
      <c r="FD469" s="19">
        <v>6</v>
      </c>
      <c r="FE469" s="19">
        <v>16</v>
      </c>
      <c r="FF469" s="19">
        <v>21</v>
      </c>
      <c r="FG469" s="19">
        <v>25</v>
      </c>
      <c r="FH469" s="19">
        <v>15</v>
      </c>
      <c r="FI469" s="19">
        <v>9</v>
      </c>
      <c r="FJ469" s="19">
        <v>11</v>
      </c>
      <c r="FK469" s="19">
        <v>4</v>
      </c>
      <c r="FL469" s="19">
        <v>10</v>
      </c>
      <c r="FM469" s="19">
        <v>8</v>
      </c>
      <c r="FN469" s="19">
        <v>12</v>
      </c>
      <c r="FO469" s="19">
        <v>9</v>
      </c>
      <c r="FP469" s="19">
        <v>9</v>
      </c>
      <c r="FQ469" s="19">
        <v>18</v>
      </c>
      <c r="FR469" s="19">
        <v>23</v>
      </c>
      <c r="FS469" s="19">
        <v>17</v>
      </c>
      <c r="FT469" s="19">
        <v>16</v>
      </c>
      <c r="FU469" s="19">
        <v>28</v>
      </c>
      <c r="FV469" s="19">
        <v>28</v>
      </c>
      <c r="FW469" s="19">
        <v>6</v>
      </c>
      <c r="FX469" s="19">
        <v>30</v>
      </c>
      <c r="FY469" s="19">
        <v>25</v>
      </c>
      <c r="FZ469" s="19">
        <v>30</v>
      </c>
      <c r="GA469" s="19">
        <v>23</v>
      </c>
      <c r="GB469" s="19">
        <v>27</v>
      </c>
      <c r="GC469" s="19">
        <v>27</v>
      </c>
      <c r="GD469" s="19">
        <v>25</v>
      </c>
      <c r="GE469" s="19">
        <v>24</v>
      </c>
      <c r="GF469" s="19">
        <v>31</v>
      </c>
    </row>
    <row r="470" spans="1:188" x14ac:dyDescent="0.3">
      <c r="A470" s="24" t="s">
        <v>197</v>
      </c>
      <c r="B470" s="24" t="s">
        <v>846</v>
      </c>
      <c r="C470" s="24"/>
      <c r="D470" s="24"/>
      <c r="E470" s="24"/>
      <c r="F470" s="24">
        <v>6.235769E-2</v>
      </c>
      <c r="G470" s="24">
        <v>0.60428989700000002</v>
      </c>
      <c r="H470" s="24">
        <v>1.3000906860000001</v>
      </c>
      <c r="I470" s="24">
        <v>0.48931364700000002</v>
      </c>
      <c r="J470" s="24">
        <v>1.1868548350000001</v>
      </c>
      <c r="K470" s="24">
        <v>0.203439015</v>
      </c>
      <c r="L470" s="24">
        <v>0.28621055000000001</v>
      </c>
      <c r="M470" s="24">
        <v>0.24571300600000001</v>
      </c>
      <c r="N470" s="24">
        <v>0.43959326500000001</v>
      </c>
      <c r="O470" s="24">
        <v>0.43998327999999998</v>
      </c>
      <c r="P470" s="24">
        <v>0.27033597799999998</v>
      </c>
      <c r="Q470" s="24">
        <v>0.27692064199999999</v>
      </c>
      <c r="R470" s="24">
        <v>0.309686937</v>
      </c>
      <c r="S470" s="24">
        <v>0.270774772</v>
      </c>
      <c r="T470" s="24">
        <v>0.96707855499999995</v>
      </c>
      <c r="U470" s="24">
        <v>1.0224641830000001</v>
      </c>
      <c r="V470" s="24">
        <v>2.1443045789999999</v>
      </c>
      <c r="W470" s="24">
        <v>1.3192660869999999</v>
      </c>
      <c r="X470" s="24">
        <v>1.7153213300000001</v>
      </c>
      <c r="Y470" s="24">
        <v>1.9575016839999999</v>
      </c>
      <c r="Z470" s="24">
        <v>1.777411834</v>
      </c>
      <c r="AA470" s="24">
        <v>0.91992996299999996</v>
      </c>
      <c r="AB470" s="24">
        <v>0.86533507200000004</v>
      </c>
      <c r="AC470" s="24">
        <v>1.52647244</v>
      </c>
      <c r="AD470" s="24">
        <v>0.789337014</v>
      </c>
      <c r="AE470" s="24">
        <v>1.136274609</v>
      </c>
      <c r="AF470" s="24">
        <v>3.0526599640000001</v>
      </c>
      <c r="AG470" s="24">
        <v>1.9194388449999999</v>
      </c>
      <c r="AH470" s="24">
        <v>2.8300292530000002</v>
      </c>
      <c r="AI470" s="24">
        <v>3.573854222</v>
      </c>
      <c r="AJ470" s="24">
        <v>2.96787687</v>
      </c>
      <c r="AK470" s="24">
        <v>3.0509092</v>
      </c>
      <c r="AL470" s="24">
        <v>0.18333254600000001</v>
      </c>
      <c r="AM470" s="24">
        <v>7.13056E-4</v>
      </c>
      <c r="AN470" s="24">
        <v>4.2157777310000002</v>
      </c>
      <c r="AO470" s="24">
        <v>0.100057461</v>
      </c>
      <c r="AP470" s="24">
        <v>1.47181E-4</v>
      </c>
      <c r="AQ470" s="24">
        <v>1.7837544599999999</v>
      </c>
      <c r="AR470" s="24">
        <v>1.548495773</v>
      </c>
      <c r="AS470" s="24">
        <v>0.91469341999999998</v>
      </c>
      <c r="AT470" s="24">
        <v>1.0366370229999999</v>
      </c>
      <c r="AU470" s="24">
        <v>0.96727888200000001</v>
      </c>
      <c r="AV470" s="24">
        <v>0.53314444999999999</v>
      </c>
      <c r="AW470" s="24">
        <v>0.79973097800000004</v>
      </c>
      <c r="AX470" s="24">
        <v>0.78772005</v>
      </c>
      <c r="AY470" s="24">
        <v>0.32951967700000001</v>
      </c>
      <c r="AZ470" s="24">
        <v>0.83646124099999997</v>
      </c>
      <c r="BA470" s="24">
        <v>0.81436682000000005</v>
      </c>
      <c r="BB470" s="24">
        <v>0.47704318200000001</v>
      </c>
      <c r="BC470" s="24">
        <v>0.69311197000000002</v>
      </c>
      <c r="BD470" s="24">
        <v>0.69517107300000003</v>
      </c>
      <c r="BE470" s="24">
        <v>0.51273510700000002</v>
      </c>
      <c r="BF470" s="24">
        <v>1.0763080519999999</v>
      </c>
      <c r="BG470" s="24">
        <v>0.451975236</v>
      </c>
      <c r="BH470" s="24">
        <v>1.1294338479999999</v>
      </c>
      <c r="BI470" s="24">
        <v>0.64809748</v>
      </c>
      <c r="BJ470" s="24">
        <v>1.0680655800000001</v>
      </c>
      <c r="BK470" s="24">
        <v>0.72522270899999997</v>
      </c>
      <c r="BL470" s="24">
        <v>0.72618493399999995</v>
      </c>
      <c r="BM470" s="24">
        <v>0.46373359199999997</v>
      </c>
      <c r="BN470" s="24">
        <v>0.75196916400000002</v>
      </c>
      <c r="BO470" s="24">
        <v>0.69788009699999998</v>
      </c>
      <c r="BP470" s="24">
        <v>0.71173784900000003</v>
      </c>
      <c r="BQ470" s="24">
        <v>0.51036871299999997</v>
      </c>
      <c r="BR470" s="24">
        <v>0.64341490700000004</v>
      </c>
      <c r="BS470" s="24">
        <v>0.64766545600000003</v>
      </c>
      <c r="BT470" s="24">
        <v>17.563543710000001</v>
      </c>
      <c r="BU470" s="24">
        <v>2.230676893</v>
      </c>
      <c r="BV470" s="24">
        <v>11.15027697</v>
      </c>
      <c r="BW470" s="24">
        <v>1.132050016</v>
      </c>
      <c r="BX470" s="24">
        <v>3.274513588</v>
      </c>
      <c r="BY470" s="24">
        <v>1.5937231119999999</v>
      </c>
      <c r="BZ470" s="24">
        <v>2.5848285679999998</v>
      </c>
      <c r="CA470" s="24">
        <v>1.458424631</v>
      </c>
      <c r="CB470" s="24">
        <v>1.7046905210000001</v>
      </c>
      <c r="CC470" s="24">
        <v>0.13623341</v>
      </c>
      <c r="CD470" s="24">
        <v>0.11838330599999999</v>
      </c>
      <c r="CE470" s="24">
        <v>0.19227233399999999</v>
      </c>
      <c r="CF470" s="24">
        <v>0.126349556</v>
      </c>
      <c r="CG470" s="24">
        <v>0.17236177799999999</v>
      </c>
      <c r="CH470" s="24">
        <v>0.147600649</v>
      </c>
      <c r="CI470" s="24">
        <v>0.29412210599999999</v>
      </c>
      <c r="CJ470" s="24">
        <v>3.2358702039999998</v>
      </c>
      <c r="CK470" s="24">
        <v>7.4993981710000002</v>
      </c>
      <c r="CL470" s="24">
        <v>0.73104386899999996</v>
      </c>
      <c r="CM470" s="24">
        <v>0.32107417999999999</v>
      </c>
      <c r="CN470" s="24">
        <v>4.3711313609999998</v>
      </c>
      <c r="CO470" s="24">
        <v>0.67517662099999998</v>
      </c>
      <c r="CP470" s="24">
        <v>1.1498381799999999</v>
      </c>
      <c r="CQ470" s="24">
        <v>0.44686285599999997</v>
      </c>
      <c r="CR470" s="24">
        <v>0.45037845999999998</v>
      </c>
      <c r="CT470" s="19">
        <v>44</v>
      </c>
      <c r="CU470" s="19">
        <v>41</v>
      </c>
      <c r="CV470" s="19">
        <v>34</v>
      </c>
      <c r="CW470" s="19">
        <v>46</v>
      </c>
      <c r="CX470" s="19">
        <v>42</v>
      </c>
      <c r="CY470" s="19">
        <v>29</v>
      </c>
      <c r="CZ470" s="19">
        <v>54</v>
      </c>
      <c r="DA470" s="19">
        <v>31</v>
      </c>
      <c r="DB470" s="19">
        <v>24</v>
      </c>
      <c r="DC470" s="19">
        <v>32</v>
      </c>
      <c r="DD470" s="19">
        <v>32</v>
      </c>
      <c r="DE470" s="19">
        <v>39</v>
      </c>
      <c r="DF470" s="19">
        <v>43</v>
      </c>
      <c r="DG470" s="19">
        <v>39</v>
      </c>
      <c r="DH470" s="19">
        <v>34</v>
      </c>
      <c r="DI470" s="19">
        <v>36</v>
      </c>
      <c r="DJ470" s="19">
        <v>31</v>
      </c>
      <c r="DK470" s="19">
        <v>28</v>
      </c>
      <c r="DL470" s="19">
        <v>45</v>
      </c>
      <c r="DM470" s="19">
        <v>38</v>
      </c>
      <c r="DN470" s="19">
        <v>33</v>
      </c>
      <c r="DO470" s="19">
        <v>9</v>
      </c>
      <c r="DP470" s="19">
        <v>35</v>
      </c>
      <c r="DQ470" s="19">
        <v>30</v>
      </c>
      <c r="DR470" s="19">
        <v>2</v>
      </c>
      <c r="DS470" s="19">
        <v>37</v>
      </c>
      <c r="DT470" s="19">
        <v>52</v>
      </c>
      <c r="DU470" s="19">
        <v>53</v>
      </c>
      <c r="DV470" s="19">
        <v>52</v>
      </c>
      <c r="DW470" s="19">
        <v>48</v>
      </c>
      <c r="DX470" s="19">
        <v>50</v>
      </c>
      <c r="DY470" s="19">
        <v>48</v>
      </c>
      <c r="DZ470" s="19">
        <v>40</v>
      </c>
      <c r="EA470" s="19">
        <v>45</v>
      </c>
      <c r="EB470" s="19">
        <v>52</v>
      </c>
      <c r="EC470" s="19">
        <v>41</v>
      </c>
      <c r="ED470" s="19">
        <v>48</v>
      </c>
      <c r="EE470" s="19">
        <v>48</v>
      </c>
      <c r="EF470" s="19">
        <v>41</v>
      </c>
      <c r="EG470" s="19">
        <v>44</v>
      </c>
      <c r="EH470" s="19">
        <v>37</v>
      </c>
      <c r="EI470" s="19">
        <v>34</v>
      </c>
      <c r="EJ470" s="19">
        <v>47</v>
      </c>
      <c r="EK470" s="19">
        <v>46</v>
      </c>
      <c r="EL470" s="19">
        <v>39</v>
      </c>
      <c r="EM470" s="19">
        <v>37</v>
      </c>
      <c r="EN470" s="19">
        <v>47</v>
      </c>
      <c r="EO470" s="19">
        <v>41</v>
      </c>
      <c r="EP470" s="19">
        <v>45</v>
      </c>
      <c r="EQ470" s="19">
        <v>30</v>
      </c>
      <c r="ER470" s="19">
        <v>44</v>
      </c>
      <c r="ES470" s="19">
        <v>40</v>
      </c>
      <c r="ET470" s="19">
        <v>36</v>
      </c>
      <c r="EU470" s="19">
        <v>31</v>
      </c>
      <c r="EV470" s="19">
        <v>23</v>
      </c>
      <c r="EW470" s="19">
        <v>19</v>
      </c>
      <c r="EX470" s="19">
        <v>22</v>
      </c>
      <c r="EY470" s="19">
        <v>20</v>
      </c>
      <c r="EZ470" s="19">
        <v>20</v>
      </c>
      <c r="FA470" s="19">
        <v>25</v>
      </c>
      <c r="FB470" s="19">
        <v>36</v>
      </c>
      <c r="FC470" s="19">
        <v>14</v>
      </c>
      <c r="FD470" s="19">
        <v>13</v>
      </c>
      <c r="FE470" s="19">
        <v>32</v>
      </c>
      <c r="FF470" s="19">
        <v>46</v>
      </c>
      <c r="FG470" s="19">
        <v>37</v>
      </c>
      <c r="FH470" s="19">
        <v>37</v>
      </c>
      <c r="FI470" s="19">
        <v>28</v>
      </c>
      <c r="FJ470" s="19">
        <v>40</v>
      </c>
      <c r="FK470" s="19">
        <v>24</v>
      </c>
      <c r="FL470" s="19">
        <v>36</v>
      </c>
      <c r="FM470" s="19">
        <v>31</v>
      </c>
      <c r="FN470" s="19">
        <v>34</v>
      </c>
      <c r="FO470" s="19">
        <v>34</v>
      </c>
      <c r="FP470" s="19">
        <v>34</v>
      </c>
      <c r="FQ470" s="19">
        <v>51</v>
      </c>
      <c r="FR470" s="19">
        <v>52</v>
      </c>
      <c r="FS470" s="19">
        <v>34</v>
      </c>
      <c r="FT470" s="19">
        <v>36</v>
      </c>
      <c r="FU470" s="19">
        <v>51</v>
      </c>
      <c r="FV470" s="19">
        <v>56</v>
      </c>
      <c r="FW470" s="19">
        <v>13</v>
      </c>
      <c r="FX470" s="19">
        <v>51</v>
      </c>
      <c r="FY470" s="19">
        <v>56</v>
      </c>
      <c r="FZ470" s="19">
        <v>52</v>
      </c>
      <c r="GA470" s="19">
        <v>44</v>
      </c>
      <c r="GB470" s="19">
        <v>48</v>
      </c>
      <c r="GC470" s="19">
        <v>52</v>
      </c>
      <c r="GD470" s="19">
        <v>45</v>
      </c>
      <c r="GE470" s="19">
        <v>52</v>
      </c>
      <c r="GF470" s="19">
        <v>59</v>
      </c>
    </row>
    <row r="471" spans="1:188" x14ac:dyDescent="0.3">
      <c r="A471" s="24" t="s">
        <v>409</v>
      </c>
      <c r="B471" s="24" t="s">
        <v>1059</v>
      </c>
      <c r="C471" s="24"/>
      <c r="D471" s="24"/>
      <c r="E471" s="24"/>
      <c r="F471" s="24">
        <v>1.0416360000000001E-3</v>
      </c>
      <c r="G471" s="24">
        <v>0</v>
      </c>
      <c r="H471" s="24">
        <v>0</v>
      </c>
      <c r="I471" s="24">
        <v>0</v>
      </c>
      <c r="J471" s="24">
        <v>0</v>
      </c>
      <c r="K471" s="24">
        <v>3.3655300000000001E-4</v>
      </c>
      <c r="L471" s="24">
        <v>2.97915E-4</v>
      </c>
      <c r="M471" s="24">
        <v>9.3259599999999995E-4</v>
      </c>
      <c r="N471" s="24">
        <v>8.1560400000000005E-4</v>
      </c>
      <c r="O471" s="24">
        <v>5.3601099999999997E-4</v>
      </c>
      <c r="P471" s="24">
        <v>0</v>
      </c>
      <c r="Q471" s="24">
        <v>0</v>
      </c>
      <c r="R471" s="24">
        <v>4.6428799999999998E-4</v>
      </c>
      <c r="S471" s="24">
        <v>8.7800000000000006E-5</v>
      </c>
      <c r="T471" s="24">
        <v>0</v>
      </c>
      <c r="U471" s="24">
        <v>0</v>
      </c>
      <c r="V471" s="24">
        <v>2.3605800000000001E-4</v>
      </c>
      <c r="W471" s="24">
        <v>0</v>
      </c>
      <c r="X471" s="24">
        <v>2.0389E-4</v>
      </c>
      <c r="Y471" s="24">
        <v>2.3456130700000002</v>
      </c>
      <c r="Z471" s="24">
        <v>0</v>
      </c>
      <c r="AA471" s="24">
        <v>8.1199999999999995E-5</v>
      </c>
      <c r="AB471" s="24">
        <v>0</v>
      </c>
      <c r="AC471" s="24">
        <v>4.6400000000000003E-5</v>
      </c>
      <c r="AD471" s="24">
        <v>0</v>
      </c>
      <c r="AE471" s="24">
        <v>8.1799999999999996E-5</v>
      </c>
      <c r="AF471" s="24">
        <v>7.8476296000000001E-2</v>
      </c>
      <c r="AG471" s="24">
        <v>0.13024174599999999</v>
      </c>
      <c r="AH471" s="24">
        <v>0.251390208</v>
      </c>
      <c r="AI471" s="24">
        <v>0.39091848000000001</v>
      </c>
      <c r="AJ471" s="24">
        <v>6.9795634999999995E-2</v>
      </c>
      <c r="AK471" s="24">
        <v>0.11448478500000001</v>
      </c>
      <c r="AL471" s="24">
        <v>0</v>
      </c>
      <c r="AM471" s="24">
        <v>0</v>
      </c>
      <c r="AN471" s="24">
        <v>0</v>
      </c>
      <c r="AO471" s="24">
        <v>0</v>
      </c>
      <c r="AP471" s="24">
        <v>2.76E-5</v>
      </c>
      <c r="AQ471" s="24">
        <v>0</v>
      </c>
      <c r="AR471" s="24">
        <v>5.3109299999999995E-4</v>
      </c>
      <c r="AS471" s="24">
        <v>3.21875E-4</v>
      </c>
      <c r="AT471" s="24">
        <v>5.8578999999999999E-4</v>
      </c>
      <c r="AU471" s="24">
        <v>1.76336E-4</v>
      </c>
      <c r="AV471" s="24">
        <v>0</v>
      </c>
      <c r="AW471" s="24">
        <v>0</v>
      </c>
      <c r="AX471" s="24">
        <v>9.1500000000000001E-5</v>
      </c>
      <c r="AY471" s="24">
        <v>0</v>
      </c>
      <c r="AZ471" s="24">
        <v>1.8623399999999999E-4</v>
      </c>
      <c r="BA471" s="24">
        <v>0</v>
      </c>
      <c r="BB471" s="24">
        <v>0</v>
      </c>
      <c r="BC471" s="24">
        <v>3.60243E-4</v>
      </c>
      <c r="BD471" s="24">
        <v>0</v>
      </c>
      <c r="BE471" s="24">
        <v>0</v>
      </c>
      <c r="BF471" s="24">
        <v>0</v>
      </c>
      <c r="BG471" s="24">
        <v>0</v>
      </c>
      <c r="BH471" s="24">
        <v>0</v>
      </c>
      <c r="BI471" s="24">
        <v>0</v>
      </c>
      <c r="BJ471" s="24">
        <v>0</v>
      </c>
      <c r="BK471" s="24">
        <v>0</v>
      </c>
      <c r="BL471" s="24">
        <v>0</v>
      </c>
      <c r="BM471" s="24">
        <v>0</v>
      </c>
      <c r="BN471" s="24">
        <v>0</v>
      </c>
      <c r="BO471" s="24">
        <v>0</v>
      </c>
      <c r="BP471" s="24">
        <v>0</v>
      </c>
      <c r="BQ471" s="24">
        <v>0</v>
      </c>
      <c r="BR471" s="24">
        <v>0</v>
      </c>
      <c r="BS471" s="24">
        <v>0</v>
      </c>
      <c r="BT471" s="24">
        <v>0</v>
      </c>
      <c r="BU471" s="24">
        <v>1.3909400000000001E-4</v>
      </c>
      <c r="BV471" s="24">
        <v>0</v>
      </c>
      <c r="BW471" s="24">
        <v>0</v>
      </c>
      <c r="BX471" s="24">
        <v>0</v>
      </c>
      <c r="BY471" s="24">
        <v>0</v>
      </c>
      <c r="BZ471" s="24">
        <v>0</v>
      </c>
      <c r="CA471" s="24">
        <v>0</v>
      </c>
      <c r="CB471" s="24">
        <v>0</v>
      </c>
      <c r="CC471" s="24">
        <v>0</v>
      </c>
      <c r="CD471" s="24">
        <v>4.2299999999999998E-5</v>
      </c>
      <c r="CE471" s="24">
        <v>0</v>
      </c>
      <c r="CF471" s="24">
        <v>0</v>
      </c>
      <c r="CG471" s="24">
        <v>0</v>
      </c>
      <c r="CH471" s="24">
        <v>0</v>
      </c>
      <c r="CI471" s="24">
        <v>0</v>
      </c>
      <c r="CJ471" s="24">
        <v>0</v>
      </c>
      <c r="CK471" s="24">
        <v>1.4925349999999999E-3</v>
      </c>
      <c r="CL471" s="24">
        <v>0</v>
      </c>
      <c r="CM471" s="24">
        <v>0</v>
      </c>
      <c r="CN471" s="24">
        <v>0</v>
      </c>
      <c r="CO471" s="24">
        <v>8.8999999999999995E-5</v>
      </c>
      <c r="CP471" s="24">
        <v>2.8643599999999999E-4</v>
      </c>
      <c r="CQ471" s="24">
        <v>0</v>
      </c>
      <c r="CR471" s="24">
        <v>0</v>
      </c>
      <c r="CT471" s="19">
        <v>1</v>
      </c>
      <c r="CU471" s="19">
        <v>0</v>
      </c>
      <c r="CV471" s="19">
        <v>0</v>
      </c>
      <c r="CW471" s="19">
        <v>0</v>
      </c>
      <c r="CX471" s="19">
        <v>0</v>
      </c>
      <c r="CY471" s="19">
        <v>1</v>
      </c>
      <c r="CZ471" s="19">
        <v>1</v>
      </c>
      <c r="DA471" s="19">
        <v>1</v>
      </c>
      <c r="DB471" s="19">
        <v>1</v>
      </c>
      <c r="DC471" s="19">
        <v>1</v>
      </c>
      <c r="DD471" s="19">
        <v>0</v>
      </c>
      <c r="DE471" s="19">
        <v>0</v>
      </c>
      <c r="DF471" s="19">
        <v>2</v>
      </c>
      <c r="DG471" s="19">
        <v>1</v>
      </c>
      <c r="DH471" s="19">
        <v>1</v>
      </c>
      <c r="DI471" s="19">
        <v>1</v>
      </c>
      <c r="DJ471" s="19">
        <v>1</v>
      </c>
      <c r="DK471" s="19">
        <v>1</v>
      </c>
      <c r="DL471" s="19">
        <v>1</v>
      </c>
      <c r="DM471" s="19">
        <v>1</v>
      </c>
      <c r="DN471" s="19">
        <v>0</v>
      </c>
      <c r="DO471" s="19">
        <v>0</v>
      </c>
      <c r="DP471" s="19">
        <v>0</v>
      </c>
      <c r="DQ471" s="19">
        <v>0</v>
      </c>
      <c r="DR471" s="19">
        <v>1</v>
      </c>
      <c r="DS471" s="19">
        <v>0</v>
      </c>
      <c r="DT471" s="19">
        <v>2</v>
      </c>
      <c r="DU471" s="19">
        <v>1</v>
      </c>
      <c r="DV471" s="19">
        <v>2</v>
      </c>
      <c r="DW471" s="19">
        <v>1</v>
      </c>
      <c r="DX471" s="19">
        <v>0</v>
      </c>
      <c r="DY471" s="19">
        <v>0</v>
      </c>
      <c r="DZ471" s="19">
        <v>1</v>
      </c>
      <c r="EA471" s="19">
        <v>0</v>
      </c>
      <c r="EB471" s="19">
        <v>1</v>
      </c>
      <c r="EC471" s="19">
        <v>0</v>
      </c>
      <c r="ED471" s="19">
        <v>0</v>
      </c>
      <c r="EE471" s="19">
        <v>1</v>
      </c>
      <c r="EF471" s="19">
        <v>0</v>
      </c>
      <c r="EG471" s="19">
        <v>0</v>
      </c>
      <c r="EH471" s="19">
        <v>0</v>
      </c>
      <c r="EI471" s="19">
        <v>0</v>
      </c>
      <c r="EJ471" s="19">
        <v>0</v>
      </c>
      <c r="EK471" s="19">
        <v>0</v>
      </c>
      <c r="EL471" s="19">
        <v>0</v>
      </c>
      <c r="EM471" s="19">
        <v>0</v>
      </c>
      <c r="EN471" s="19">
        <v>0</v>
      </c>
      <c r="EO471" s="19">
        <v>0</v>
      </c>
      <c r="EP471" s="19">
        <v>0</v>
      </c>
      <c r="EQ471" s="19">
        <v>0</v>
      </c>
      <c r="ER471" s="19">
        <v>0</v>
      </c>
      <c r="ES471" s="19">
        <v>0</v>
      </c>
      <c r="ET471" s="19">
        <v>0</v>
      </c>
      <c r="EU471" s="19">
        <v>0</v>
      </c>
      <c r="EV471" s="19">
        <v>0</v>
      </c>
      <c r="EW471" s="19">
        <v>1</v>
      </c>
      <c r="EX471" s="19">
        <v>0</v>
      </c>
      <c r="EY471" s="19">
        <v>0</v>
      </c>
      <c r="EZ471" s="19">
        <v>0</v>
      </c>
      <c r="FA471" s="19">
        <v>0</v>
      </c>
      <c r="FB471" s="19">
        <v>0</v>
      </c>
      <c r="FC471" s="19">
        <v>0</v>
      </c>
      <c r="FD471" s="19">
        <v>0</v>
      </c>
      <c r="FE471" s="19">
        <v>1</v>
      </c>
      <c r="FF471" s="19">
        <v>0</v>
      </c>
      <c r="FG471" s="19">
        <v>1</v>
      </c>
      <c r="FH471" s="19">
        <v>2</v>
      </c>
      <c r="FI471" s="19">
        <v>0</v>
      </c>
      <c r="FJ471" s="19">
        <v>0</v>
      </c>
      <c r="FK471" s="19">
        <v>1</v>
      </c>
      <c r="FL471" s="19">
        <v>0</v>
      </c>
      <c r="FM471" s="19">
        <v>0</v>
      </c>
      <c r="FN471" s="19">
        <v>0</v>
      </c>
      <c r="FO471" s="19">
        <v>0</v>
      </c>
      <c r="FP471" s="19">
        <v>0</v>
      </c>
      <c r="FQ471" s="19">
        <v>0</v>
      </c>
      <c r="FR471" s="19">
        <v>2</v>
      </c>
      <c r="FS471" s="19">
        <v>0</v>
      </c>
      <c r="FT471" s="19">
        <v>0</v>
      </c>
      <c r="FU471" s="19">
        <v>0</v>
      </c>
      <c r="FV471" s="19">
        <v>1</v>
      </c>
      <c r="FW471" s="19">
        <v>0</v>
      </c>
      <c r="FX471" s="19">
        <v>0</v>
      </c>
      <c r="FY471" s="19">
        <v>1</v>
      </c>
      <c r="FZ471" s="19">
        <v>0</v>
      </c>
      <c r="GA471" s="19">
        <v>1</v>
      </c>
      <c r="GB471" s="19">
        <v>1</v>
      </c>
      <c r="GC471" s="19">
        <v>1</v>
      </c>
      <c r="GD471" s="19">
        <v>0</v>
      </c>
      <c r="GE471" s="19">
        <v>0</v>
      </c>
      <c r="GF471" s="19">
        <v>0</v>
      </c>
    </row>
    <row r="472" spans="1:188" x14ac:dyDescent="0.3">
      <c r="A472" s="24" t="s">
        <v>570</v>
      </c>
      <c r="B472" s="24" t="s">
        <v>1217</v>
      </c>
      <c r="C472" s="24"/>
      <c r="D472" s="24"/>
      <c r="E472" s="24"/>
      <c r="F472" s="24">
        <v>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  <c r="L472" s="24">
        <v>0</v>
      </c>
      <c r="M472" s="24">
        <v>0</v>
      </c>
      <c r="N472" s="24">
        <v>0</v>
      </c>
      <c r="O472" s="24">
        <v>0</v>
      </c>
      <c r="P472" s="24">
        <v>0</v>
      </c>
      <c r="Q472" s="24">
        <v>0</v>
      </c>
      <c r="R472" s="24">
        <v>0</v>
      </c>
      <c r="S472" s="24">
        <v>0</v>
      </c>
      <c r="T472" s="24">
        <v>0</v>
      </c>
      <c r="U472" s="24">
        <v>0</v>
      </c>
      <c r="V472" s="24">
        <v>0</v>
      </c>
      <c r="W472" s="24">
        <v>0</v>
      </c>
      <c r="X472" s="24">
        <v>0</v>
      </c>
      <c r="Y472" s="24">
        <v>0</v>
      </c>
      <c r="Z472" s="24">
        <v>0</v>
      </c>
      <c r="AA472" s="24">
        <v>0</v>
      </c>
      <c r="AB472" s="24">
        <v>0</v>
      </c>
      <c r="AC472" s="24">
        <v>0</v>
      </c>
      <c r="AD472" s="24">
        <v>0</v>
      </c>
      <c r="AE472" s="24">
        <v>0</v>
      </c>
      <c r="AF472" s="24">
        <v>0</v>
      </c>
      <c r="AG472" s="24">
        <v>0</v>
      </c>
      <c r="AH472" s="24">
        <v>0</v>
      </c>
      <c r="AI472" s="24">
        <v>0</v>
      </c>
      <c r="AJ472" s="24">
        <v>0</v>
      </c>
      <c r="AK472" s="24">
        <v>0</v>
      </c>
      <c r="AL472" s="24">
        <v>0</v>
      </c>
      <c r="AM472" s="24">
        <v>0</v>
      </c>
      <c r="AN472" s="24">
        <v>0</v>
      </c>
      <c r="AO472" s="24">
        <v>0</v>
      </c>
      <c r="AP472" s="24">
        <v>0</v>
      </c>
      <c r="AQ472" s="24">
        <v>0</v>
      </c>
      <c r="AR472" s="24">
        <v>0</v>
      </c>
      <c r="AS472" s="24">
        <v>0</v>
      </c>
      <c r="AT472" s="24">
        <v>0</v>
      </c>
      <c r="AU472" s="24">
        <v>0</v>
      </c>
      <c r="AV472" s="24">
        <v>0</v>
      </c>
      <c r="AW472" s="24">
        <v>0</v>
      </c>
      <c r="AX472" s="24">
        <v>0</v>
      </c>
      <c r="AY472" s="24">
        <v>0</v>
      </c>
      <c r="AZ472" s="24">
        <v>0</v>
      </c>
      <c r="BA472" s="24">
        <v>0</v>
      </c>
      <c r="BB472" s="24">
        <v>0</v>
      </c>
      <c r="BC472" s="24">
        <v>0</v>
      </c>
      <c r="BD472" s="24">
        <v>0</v>
      </c>
      <c r="BE472" s="24">
        <v>0</v>
      </c>
      <c r="BF472" s="24">
        <v>0</v>
      </c>
      <c r="BG472" s="24">
        <v>0</v>
      </c>
      <c r="BH472" s="24">
        <v>0</v>
      </c>
      <c r="BI472" s="24">
        <v>0</v>
      </c>
      <c r="BJ472" s="24">
        <v>0</v>
      </c>
      <c r="BK472" s="24">
        <v>0</v>
      </c>
      <c r="BL472" s="24">
        <v>0</v>
      </c>
      <c r="BM472" s="24">
        <v>0</v>
      </c>
      <c r="BN472" s="24">
        <v>0</v>
      </c>
      <c r="BO472" s="24">
        <v>0</v>
      </c>
      <c r="BP472" s="24">
        <v>0</v>
      </c>
      <c r="BQ472" s="24">
        <v>0</v>
      </c>
      <c r="BR472" s="24">
        <v>0</v>
      </c>
      <c r="BS472" s="24">
        <v>0</v>
      </c>
      <c r="BT472" s="24">
        <v>0</v>
      </c>
      <c r="BU472" s="24">
        <v>0</v>
      </c>
      <c r="BV472" s="24">
        <v>0</v>
      </c>
      <c r="BW472" s="24">
        <v>0</v>
      </c>
      <c r="BX472" s="24">
        <v>0</v>
      </c>
      <c r="BY472" s="24">
        <v>0</v>
      </c>
      <c r="BZ472" s="24">
        <v>0</v>
      </c>
      <c r="CA472" s="24">
        <v>0</v>
      </c>
      <c r="CB472" s="24">
        <v>0</v>
      </c>
      <c r="CC472" s="24">
        <v>0</v>
      </c>
      <c r="CD472" s="24">
        <v>0</v>
      </c>
      <c r="CE472" s="24">
        <v>0</v>
      </c>
      <c r="CF472" s="24">
        <v>0</v>
      </c>
      <c r="CG472" s="24">
        <v>0</v>
      </c>
      <c r="CH472" s="24">
        <v>0</v>
      </c>
      <c r="CI472" s="24">
        <v>0</v>
      </c>
      <c r="CJ472" s="24">
        <v>0</v>
      </c>
      <c r="CK472" s="24">
        <v>0</v>
      </c>
      <c r="CL472" s="24">
        <v>0</v>
      </c>
      <c r="CM472" s="24">
        <v>0</v>
      </c>
      <c r="CN472" s="24">
        <v>0</v>
      </c>
      <c r="CO472" s="24">
        <v>0</v>
      </c>
      <c r="CP472" s="24">
        <v>0</v>
      </c>
      <c r="CQ472" s="24">
        <v>0</v>
      </c>
      <c r="CR472" s="24">
        <v>0</v>
      </c>
      <c r="CT472" s="19">
        <v>0</v>
      </c>
      <c r="CU472" s="19">
        <v>0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19">
        <v>0</v>
      </c>
      <c r="DL472" s="19">
        <v>0</v>
      </c>
      <c r="DM472" s="19">
        <v>0</v>
      </c>
      <c r="DN472" s="19">
        <v>0</v>
      </c>
      <c r="DO472" s="19">
        <v>0</v>
      </c>
      <c r="DP472" s="19">
        <v>0</v>
      </c>
      <c r="DQ472" s="19">
        <v>0</v>
      </c>
      <c r="DR472" s="19">
        <v>0</v>
      </c>
      <c r="DS472" s="19">
        <v>0</v>
      </c>
      <c r="DT472" s="19">
        <v>0</v>
      </c>
      <c r="DU472" s="19">
        <v>0</v>
      </c>
      <c r="DV472" s="19">
        <v>0</v>
      </c>
      <c r="DW472" s="19">
        <v>0</v>
      </c>
      <c r="DX472" s="19">
        <v>0</v>
      </c>
      <c r="DY472" s="19">
        <v>0</v>
      </c>
      <c r="DZ472" s="19">
        <v>0</v>
      </c>
      <c r="EA472" s="19">
        <v>0</v>
      </c>
      <c r="EB472" s="19">
        <v>0</v>
      </c>
      <c r="EC472" s="19">
        <v>0</v>
      </c>
      <c r="ED472" s="19">
        <v>0</v>
      </c>
      <c r="EE472" s="19">
        <v>0</v>
      </c>
      <c r="EF472" s="19">
        <v>0</v>
      </c>
      <c r="EG472" s="19">
        <v>0</v>
      </c>
      <c r="EH472" s="19">
        <v>0</v>
      </c>
      <c r="EI472" s="19">
        <v>0</v>
      </c>
      <c r="EJ472" s="19">
        <v>0</v>
      </c>
      <c r="EK472" s="19">
        <v>0</v>
      </c>
      <c r="EL472" s="19">
        <v>0</v>
      </c>
      <c r="EM472" s="19">
        <v>0</v>
      </c>
      <c r="EN472" s="19">
        <v>0</v>
      </c>
      <c r="EO472" s="19">
        <v>0</v>
      </c>
      <c r="EP472" s="19">
        <v>0</v>
      </c>
      <c r="EQ472" s="19">
        <v>0</v>
      </c>
      <c r="ER472" s="19">
        <v>0</v>
      </c>
      <c r="ES472" s="19">
        <v>0</v>
      </c>
      <c r="ET472" s="19">
        <v>0</v>
      </c>
      <c r="EU472" s="19">
        <v>0</v>
      </c>
      <c r="EV472" s="19">
        <v>0</v>
      </c>
      <c r="EW472" s="19">
        <v>0</v>
      </c>
      <c r="EX472" s="19">
        <v>0</v>
      </c>
      <c r="EY472" s="19">
        <v>0</v>
      </c>
      <c r="EZ472" s="19">
        <v>0</v>
      </c>
      <c r="FA472" s="19">
        <v>0</v>
      </c>
      <c r="FB472" s="19">
        <v>0</v>
      </c>
      <c r="FC472" s="19">
        <v>0</v>
      </c>
      <c r="FD472" s="19">
        <v>0</v>
      </c>
      <c r="FE472" s="19">
        <v>0</v>
      </c>
      <c r="FF472" s="19">
        <v>0</v>
      </c>
      <c r="FG472" s="19">
        <v>0</v>
      </c>
      <c r="FH472" s="19">
        <v>0</v>
      </c>
      <c r="FI472" s="19">
        <v>0</v>
      </c>
      <c r="FJ472" s="19">
        <v>0</v>
      </c>
      <c r="FK472" s="19">
        <v>0</v>
      </c>
      <c r="FL472" s="19">
        <v>0</v>
      </c>
      <c r="FM472" s="19">
        <v>0</v>
      </c>
      <c r="FN472" s="19">
        <v>0</v>
      </c>
      <c r="FO472" s="19">
        <v>0</v>
      </c>
      <c r="FP472" s="19">
        <v>0</v>
      </c>
      <c r="FQ472" s="19">
        <v>0</v>
      </c>
      <c r="FR472" s="19">
        <v>0</v>
      </c>
      <c r="FS472" s="19">
        <v>0</v>
      </c>
      <c r="FT472" s="19">
        <v>0</v>
      </c>
      <c r="FU472" s="19">
        <v>0</v>
      </c>
      <c r="FV472" s="19">
        <v>0</v>
      </c>
      <c r="FW472" s="19">
        <v>0</v>
      </c>
      <c r="FX472" s="19">
        <v>0</v>
      </c>
      <c r="FY472" s="19">
        <v>0</v>
      </c>
      <c r="FZ472" s="19">
        <v>0</v>
      </c>
      <c r="GA472" s="19">
        <v>0</v>
      </c>
      <c r="GB472" s="19">
        <v>0</v>
      </c>
      <c r="GC472" s="19">
        <v>0</v>
      </c>
      <c r="GD472" s="19">
        <v>0</v>
      </c>
      <c r="GE472" s="19">
        <v>0</v>
      </c>
      <c r="GF472" s="19">
        <v>0</v>
      </c>
    </row>
    <row r="473" spans="1:188" x14ac:dyDescent="0.3">
      <c r="A473" s="24" t="s">
        <v>494</v>
      </c>
      <c r="B473" s="24" t="s">
        <v>1141</v>
      </c>
      <c r="C473" s="24"/>
      <c r="D473" s="24"/>
      <c r="E473" s="24"/>
      <c r="F473" s="24">
        <v>2.965007E-3</v>
      </c>
      <c r="G473" s="24">
        <v>0</v>
      </c>
      <c r="H473" s="24">
        <v>1.1226777E-2</v>
      </c>
      <c r="I473" s="24">
        <v>1.4431322999999999E-2</v>
      </c>
      <c r="J473" s="24">
        <v>6.7522570000000002E-3</v>
      </c>
      <c r="K473" s="24">
        <v>1.4877273999999999E-2</v>
      </c>
      <c r="L473" s="24">
        <v>1.3225526E-2</v>
      </c>
      <c r="M473" s="24">
        <v>0.13243333400000001</v>
      </c>
      <c r="N473" s="24">
        <v>3.5832199999999998E-3</v>
      </c>
      <c r="O473" s="24">
        <v>3.2334626999999998E-2</v>
      </c>
      <c r="P473" s="24">
        <v>2.1878580000000002E-2</v>
      </c>
      <c r="Q473" s="24">
        <v>1.3933769E-2</v>
      </c>
      <c r="R473" s="24">
        <v>6.224444E-3</v>
      </c>
      <c r="S473" s="24">
        <v>6.5215200000000003E-3</v>
      </c>
      <c r="T473" s="24">
        <v>2.5705210999999999E-2</v>
      </c>
      <c r="U473" s="24">
        <v>0.162660371</v>
      </c>
      <c r="V473" s="24">
        <v>3.691368E-3</v>
      </c>
      <c r="W473" s="24">
        <v>5.8251500000000003E-4</v>
      </c>
      <c r="X473" s="24">
        <v>0.33769687700000001</v>
      </c>
      <c r="Y473" s="24">
        <v>0</v>
      </c>
      <c r="Z473" s="24">
        <v>1.965882E-3</v>
      </c>
      <c r="AA473" s="24">
        <v>2.3515799999999998E-3</v>
      </c>
      <c r="AB473" s="24">
        <v>0.17647216199999999</v>
      </c>
      <c r="AC473" s="24">
        <v>0.15248735099999999</v>
      </c>
      <c r="AD473" s="24">
        <v>0.24676637600000001</v>
      </c>
      <c r="AE473" s="24">
        <v>3.1049960000000001E-2</v>
      </c>
      <c r="AF473" s="24">
        <v>0.39172641200000002</v>
      </c>
      <c r="AG473" s="24">
        <v>0.77038129</v>
      </c>
      <c r="AH473" s="24">
        <v>1.340556345</v>
      </c>
      <c r="AI473" s="24">
        <v>2.1761509349999999</v>
      </c>
      <c r="AJ473" s="24">
        <v>0.27565742500000001</v>
      </c>
      <c r="AK473" s="24">
        <v>0.87330416399999999</v>
      </c>
      <c r="AL473" s="24">
        <v>2.00566E-4</v>
      </c>
      <c r="AM473" s="24">
        <v>6.4399999999999993E-5</v>
      </c>
      <c r="AN473" s="24">
        <v>0</v>
      </c>
      <c r="AO473" s="24">
        <v>3.93E-5</v>
      </c>
      <c r="AP473" s="24">
        <v>0</v>
      </c>
      <c r="AQ473" s="24">
        <v>1.86054E-4</v>
      </c>
      <c r="AR473" s="24">
        <v>6.3789477999999997E-2</v>
      </c>
      <c r="AS473" s="24">
        <v>5.4023609999999996E-3</v>
      </c>
      <c r="AT473" s="24">
        <v>8.2453479999999996E-3</v>
      </c>
      <c r="AU473" s="24">
        <v>2.6209250000000001E-3</v>
      </c>
      <c r="AV473" s="24">
        <v>7.9248689999999993E-3</v>
      </c>
      <c r="AW473" s="24">
        <v>8.1249849999999995E-3</v>
      </c>
      <c r="AX473" s="24">
        <v>5.8017269999999996E-3</v>
      </c>
      <c r="AY473" s="24">
        <v>4.1574669999999998E-3</v>
      </c>
      <c r="AZ473" s="24">
        <v>8.3561130000000001E-3</v>
      </c>
      <c r="BA473" s="24">
        <v>2.1033110000000001E-3</v>
      </c>
      <c r="BB473" s="24">
        <v>4.2323079999999997E-3</v>
      </c>
      <c r="BC473" s="24">
        <v>7.500881E-3</v>
      </c>
      <c r="BD473" s="24">
        <v>1.1008797000000001E-2</v>
      </c>
      <c r="BE473" s="24">
        <v>3.0351260000000001E-2</v>
      </c>
      <c r="BF473" s="24">
        <v>1.3414516E-2</v>
      </c>
      <c r="BG473" s="24">
        <v>1.8987705000000001E-2</v>
      </c>
      <c r="BH473" s="24">
        <v>1.3802241E-2</v>
      </c>
      <c r="BI473" s="24">
        <v>2.1045594000000001E-2</v>
      </c>
      <c r="BJ473" s="24">
        <v>7.5372119999999997E-3</v>
      </c>
      <c r="BK473" s="24">
        <v>1.8466011000000001E-2</v>
      </c>
      <c r="BL473" s="24">
        <v>2.0683976999999999E-2</v>
      </c>
      <c r="BM473" s="24">
        <v>1.2928683E-2</v>
      </c>
      <c r="BN473" s="24">
        <v>1.6782670999999999E-2</v>
      </c>
      <c r="BO473" s="24">
        <v>9.8308300000000005E-3</v>
      </c>
      <c r="BP473" s="24">
        <v>2.0687495E-2</v>
      </c>
      <c r="BQ473" s="24">
        <v>1.4355006999999999E-2</v>
      </c>
      <c r="BR473" s="24">
        <v>1.3144555E-2</v>
      </c>
      <c r="BS473" s="24">
        <v>1.2544695999999999E-2</v>
      </c>
      <c r="BT473" s="24">
        <v>1.6557176E-2</v>
      </c>
      <c r="BU473" s="24">
        <v>1.07384E-3</v>
      </c>
      <c r="BV473" s="24">
        <v>7.7615549999999998E-3</v>
      </c>
      <c r="BW473" s="24">
        <v>9.2688999999999998E-4</v>
      </c>
      <c r="BX473" s="24">
        <v>4.9116999999999997E-4</v>
      </c>
      <c r="BY473" s="24">
        <v>9.2555899999999995E-4</v>
      </c>
      <c r="BZ473" s="24">
        <v>0.16773547999999999</v>
      </c>
      <c r="CA473" s="24">
        <v>0.19343780099999999</v>
      </c>
      <c r="CB473" s="24">
        <v>0</v>
      </c>
      <c r="CC473" s="24">
        <v>2.0761900000000001E-4</v>
      </c>
      <c r="CD473" s="24">
        <v>3.1300000000000002E-5</v>
      </c>
      <c r="CE473" s="24">
        <v>9.8014900000000004E-4</v>
      </c>
      <c r="CF473" s="24">
        <v>0</v>
      </c>
      <c r="CG473" s="24">
        <v>1.0479840000000001E-3</v>
      </c>
      <c r="CH473" s="24">
        <v>1.2101150000000001E-3</v>
      </c>
      <c r="CI473" s="24">
        <v>2.9200000000000002E-5</v>
      </c>
      <c r="CJ473" s="24">
        <v>2.1944036E-2</v>
      </c>
      <c r="CK473" s="24">
        <v>7.4814399999999996E-4</v>
      </c>
      <c r="CL473" s="24">
        <v>3.2918270000000002E-3</v>
      </c>
      <c r="CM473" s="24">
        <v>4.3431989999999998E-3</v>
      </c>
      <c r="CN473" s="24">
        <v>0</v>
      </c>
      <c r="CO473" s="24">
        <v>3.0276100000000002E-4</v>
      </c>
      <c r="CP473" s="24">
        <v>9.5173100000000004E-4</v>
      </c>
      <c r="CQ473" s="24">
        <v>1.103784E-3</v>
      </c>
      <c r="CR473" s="24">
        <v>3.9704249999999996E-3</v>
      </c>
      <c r="CT473" s="19">
        <v>3</v>
      </c>
      <c r="CU473" s="19">
        <v>0</v>
      </c>
      <c r="CV473" s="19">
        <v>2</v>
      </c>
      <c r="CW473" s="19">
        <v>3</v>
      </c>
      <c r="CX473" s="19">
        <v>2</v>
      </c>
      <c r="CY473" s="19">
        <v>2</v>
      </c>
      <c r="CZ473" s="19">
        <v>3</v>
      </c>
      <c r="DA473" s="19">
        <v>4</v>
      </c>
      <c r="DB473" s="19">
        <v>3</v>
      </c>
      <c r="DC473" s="19">
        <v>2</v>
      </c>
      <c r="DD473" s="19">
        <v>1</v>
      </c>
      <c r="DE473" s="19">
        <v>3</v>
      </c>
      <c r="DF473" s="19">
        <v>2</v>
      </c>
      <c r="DG473" s="19">
        <v>1</v>
      </c>
      <c r="DH473" s="19">
        <v>2</v>
      </c>
      <c r="DI473" s="19">
        <v>2</v>
      </c>
      <c r="DJ473" s="19">
        <v>2</v>
      </c>
      <c r="DK473" s="19">
        <v>2</v>
      </c>
      <c r="DL473" s="19">
        <v>2</v>
      </c>
      <c r="DM473" s="19">
        <v>2</v>
      </c>
      <c r="DN473" s="19">
        <v>2</v>
      </c>
      <c r="DO473" s="19">
        <v>2</v>
      </c>
      <c r="DP473" s="19">
        <v>0</v>
      </c>
      <c r="DQ473" s="19">
        <v>1</v>
      </c>
      <c r="DR473" s="19">
        <v>0</v>
      </c>
      <c r="DS473" s="19">
        <v>1</v>
      </c>
      <c r="DT473" s="19">
        <v>2</v>
      </c>
      <c r="DU473" s="19">
        <v>3</v>
      </c>
      <c r="DV473" s="19">
        <v>3</v>
      </c>
      <c r="DW473" s="19">
        <v>2</v>
      </c>
      <c r="DX473" s="19">
        <v>1</v>
      </c>
      <c r="DY473" s="19">
        <v>2</v>
      </c>
      <c r="DZ473" s="19">
        <v>1</v>
      </c>
      <c r="EA473" s="19">
        <v>1</v>
      </c>
      <c r="EB473" s="19">
        <v>3</v>
      </c>
      <c r="EC473" s="19">
        <v>2</v>
      </c>
      <c r="ED473" s="19">
        <v>1</v>
      </c>
      <c r="EE473" s="19">
        <v>1</v>
      </c>
      <c r="EF473" s="19">
        <v>2</v>
      </c>
      <c r="EG473" s="19">
        <v>3</v>
      </c>
      <c r="EH473" s="19">
        <v>1</v>
      </c>
      <c r="EI473" s="19">
        <v>1</v>
      </c>
      <c r="EJ473" s="19">
        <v>2</v>
      </c>
      <c r="EK473" s="19">
        <v>2</v>
      </c>
      <c r="EL473" s="19">
        <v>1</v>
      </c>
      <c r="EM473" s="19">
        <v>2</v>
      </c>
      <c r="EN473" s="19">
        <v>1</v>
      </c>
      <c r="EO473" s="19">
        <v>1</v>
      </c>
      <c r="EP473" s="19">
        <v>3</v>
      </c>
      <c r="EQ473" s="19">
        <v>1</v>
      </c>
      <c r="ER473" s="19">
        <v>2</v>
      </c>
      <c r="ES473" s="19">
        <v>2</v>
      </c>
      <c r="ET473" s="19">
        <v>1</v>
      </c>
      <c r="EU473" s="19">
        <v>1</v>
      </c>
      <c r="EV473" s="19">
        <v>1</v>
      </c>
      <c r="EW473" s="19">
        <v>2</v>
      </c>
      <c r="EX473" s="19">
        <v>1</v>
      </c>
      <c r="EY473" s="19">
        <v>1</v>
      </c>
      <c r="EZ473" s="19">
        <v>2</v>
      </c>
      <c r="FA473" s="19">
        <v>2</v>
      </c>
      <c r="FB473" s="19">
        <v>2</v>
      </c>
      <c r="FC473" s="19">
        <v>3</v>
      </c>
      <c r="FD473" s="19">
        <v>3</v>
      </c>
      <c r="FE473" s="19">
        <v>3</v>
      </c>
      <c r="FF473" s="19">
        <v>2</v>
      </c>
      <c r="FG473" s="19">
        <v>5</v>
      </c>
      <c r="FH473" s="19">
        <v>0</v>
      </c>
      <c r="FI473" s="19">
        <v>0</v>
      </c>
      <c r="FJ473" s="19">
        <v>2</v>
      </c>
      <c r="FK473" s="19">
        <v>1</v>
      </c>
      <c r="FL473" s="19">
        <v>4</v>
      </c>
      <c r="FM473" s="19">
        <v>0</v>
      </c>
      <c r="FN473" s="19">
        <v>2</v>
      </c>
      <c r="FO473" s="19">
        <v>4</v>
      </c>
      <c r="FP473" s="19">
        <v>1</v>
      </c>
      <c r="FQ473" s="19">
        <v>2</v>
      </c>
      <c r="FR473" s="19">
        <v>2</v>
      </c>
      <c r="FS473" s="19">
        <v>2</v>
      </c>
      <c r="FT473" s="19">
        <v>2</v>
      </c>
      <c r="FU473" s="19">
        <v>4</v>
      </c>
      <c r="FV473" s="19">
        <v>5</v>
      </c>
      <c r="FW473" s="19">
        <v>0</v>
      </c>
      <c r="FX473" s="19">
        <v>4</v>
      </c>
      <c r="FY473" s="19">
        <v>4</v>
      </c>
      <c r="FZ473" s="19">
        <v>3</v>
      </c>
      <c r="GA473" s="19">
        <v>2</v>
      </c>
      <c r="GB473" s="19">
        <v>3</v>
      </c>
      <c r="GC473" s="19">
        <v>3</v>
      </c>
      <c r="GD473" s="19">
        <v>3</v>
      </c>
      <c r="GE473" s="19">
        <v>1</v>
      </c>
      <c r="GF473" s="19">
        <v>4</v>
      </c>
    </row>
    <row r="474" spans="1:188" x14ac:dyDescent="0.3">
      <c r="A474" s="24" t="s">
        <v>460</v>
      </c>
      <c r="B474" s="24" t="s">
        <v>1109</v>
      </c>
      <c r="C474" s="24"/>
      <c r="D474" s="24"/>
      <c r="E474" s="24"/>
      <c r="F474" s="24">
        <v>4.6874990000000004E-3</v>
      </c>
      <c r="G474" s="24">
        <v>3.616494E-3</v>
      </c>
      <c r="H474" s="24">
        <v>6.4715957000000005E-2</v>
      </c>
      <c r="I474" s="24">
        <v>2.6082589999999999E-2</v>
      </c>
      <c r="J474" s="24">
        <v>1.2967954E-2</v>
      </c>
      <c r="K474" s="24">
        <v>6.2626425999999999E-2</v>
      </c>
      <c r="L474" s="24">
        <v>1.4391332999999999E-2</v>
      </c>
      <c r="M474" s="24">
        <v>2.2859623999999999E-2</v>
      </c>
      <c r="N474" s="24">
        <v>2.8569352999999999E-2</v>
      </c>
      <c r="O474" s="24">
        <v>1.0907956E-2</v>
      </c>
      <c r="P474" s="24">
        <v>6.3295269999999997E-3</v>
      </c>
      <c r="Q474" s="24">
        <v>5.1909219999999997E-3</v>
      </c>
      <c r="R474" s="24">
        <v>1.8403526999999999E-2</v>
      </c>
      <c r="S474" s="24">
        <v>1.6250265999999999E-2</v>
      </c>
      <c r="T474" s="24">
        <v>0.15072659799999999</v>
      </c>
      <c r="U474" s="24">
        <v>7.4690479999999998E-3</v>
      </c>
      <c r="V474" s="24">
        <v>4.1348460000000002E-3</v>
      </c>
      <c r="W474" s="24">
        <v>8.8725460000000003E-3</v>
      </c>
      <c r="X474" s="24">
        <v>0.14394710799999999</v>
      </c>
      <c r="Y474" s="24">
        <v>4.6262830000000001E-3</v>
      </c>
      <c r="Z474" s="24">
        <v>1.4389506E-2</v>
      </c>
      <c r="AA474" s="24">
        <v>1.7109089000000001E-2</v>
      </c>
      <c r="AB474" s="24">
        <v>8.2654489999999994E-3</v>
      </c>
      <c r="AC474" s="24">
        <v>0.182319487</v>
      </c>
      <c r="AD474" s="24">
        <v>3.6165350000000001E-3</v>
      </c>
      <c r="AE474" s="24">
        <v>6.5198323000000002E-2</v>
      </c>
      <c r="AF474" s="24">
        <v>8.5348806999999999E-2</v>
      </c>
      <c r="AG474" s="24">
        <v>0.100286155</v>
      </c>
      <c r="AH474" s="24">
        <v>0.132078953</v>
      </c>
      <c r="AI474" s="24">
        <v>0.165487615</v>
      </c>
      <c r="AJ474" s="24">
        <v>0.52362545000000005</v>
      </c>
      <c r="AK474" s="24">
        <v>0.31102165799999998</v>
      </c>
      <c r="AL474" s="24">
        <v>2.4819389999999998E-3</v>
      </c>
      <c r="AM474" s="24">
        <v>0</v>
      </c>
      <c r="AN474" s="24">
        <v>0.60348641599999997</v>
      </c>
      <c r="AO474" s="24">
        <v>2.6144919999999999E-3</v>
      </c>
      <c r="AP474" s="24">
        <v>0</v>
      </c>
      <c r="AQ474" s="24">
        <v>0.12600270199999999</v>
      </c>
      <c r="AR474" s="24">
        <v>0.10747609900000001</v>
      </c>
      <c r="AS474" s="24">
        <v>5.1950497999999998E-2</v>
      </c>
      <c r="AT474" s="24">
        <v>4.9715903999999998E-2</v>
      </c>
      <c r="AU474" s="24">
        <v>6.0801477999999999E-2</v>
      </c>
      <c r="AV474" s="24">
        <v>0.40308864599999999</v>
      </c>
      <c r="AW474" s="24">
        <v>0.27324448800000001</v>
      </c>
      <c r="AX474" s="24">
        <v>4.8150828999999999E-2</v>
      </c>
      <c r="AY474" s="24">
        <v>8.1925729000000003E-2</v>
      </c>
      <c r="AZ474" s="24">
        <v>0.42814267299999997</v>
      </c>
      <c r="BA474" s="24">
        <v>7.024437E-2</v>
      </c>
      <c r="BB474" s="24">
        <v>0.28700415800000001</v>
      </c>
      <c r="BC474" s="24">
        <v>0.22504310999999999</v>
      </c>
      <c r="BD474" s="24">
        <v>5.8811240000000001E-2</v>
      </c>
      <c r="BE474" s="24">
        <v>4.3827327999999999E-2</v>
      </c>
      <c r="BF474" s="24">
        <v>6.5780709000000007E-2</v>
      </c>
      <c r="BG474" s="24">
        <v>4.3837858E-2</v>
      </c>
      <c r="BH474" s="24">
        <v>5.6065311999999999E-2</v>
      </c>
      <c r="BI474" s="24">
        <v>5.9110373000000001E-2</v>
      </c>
      <c r="BJ474" s="24">
        <v>5.5265334999999999E-2</v>
      </c>
      <c r="BK474" s="24">
        <v>4.9138254999999999E-2</v>
      </c>
      <c r="BL474" s="24">
        <v>7.7520515999999998E-2</v>
      </c>
      <c r="BM474" s="24">
        <v>7.1742007999999996E-2</v>
      </c>
      <c r="BN474" s="24">
        <v>7.3981770000000002E-2</v>
      </c>
      <c r="BO474" s="24">
        <v>6.5863092999999998E-2</v>
      </c>
      <c r="BP474" s="24">
        <v>7.8496078999999996E-2</v>
      </c>
      <c r="BQ474" s="24">
        <v>6.6204509999999994E-2</v>
      </c>
      <c r="BR474" s="24">
        <v>7.7437595999999997E-2</v>
      </c>
      <c r="BS474" s="24">
        <v>7.7487156000000001E-2</v>
      </c>
      <c r="BT474" s="24">
        <v>3.1814349999999998E-3</v>
      </c>
      <c r="BU474" s="24">
        <v>1.4511960000000001E-3</v>
      </c>
      <c r="BV474" s="24">
        <v>3.8905189999999998E-3</v>
      </c>
      <c r="BW474" s="24">
        <v>1.1512930000000001E-3</v>
      </c>
      <c r="BX474" s="24">
        <v>6.0768510000000003E-3</v>
      </c>
      <c r="BY474" s="24">
        <v>2.5800883E-2</v>
      </c>
      <c r="BZ474" s="24">
        <v>0.108800959</v>
      </c>
      <c r="CA474" s="24">
        <v>0.15480270099999999</v>
      </c>
      <c r="CB474" s="24">
        <v>0.43984145099999999</v>
      </c>
      <c r="CC474" s="24">
        <v>1.3464294999999999E-2</v>
      </c>
      <c r="CD474" s="24">
        <v>1.5983130729999999</v>
      </c>
      <c r="CE474" s="24">
        <v>1.6594782999999998E-2</v>
      </c>
      <c r="CF474" s="24">
        <v>0.94855734199999997</v>
      </c>
      <c r="CG474" s="24">
        <v>7.6421989999999997E-3</v>
      </c>
      <c r="CH474" s="24">
        <v>6.399203E-3</v>
      </c>
      <c r="CI474" s="24">
        <v>4.6914320000000002E-2</v>
      </c>
      <c r="CJ474" s="24">
        <v>0.40330384400000002</v>
      </c>
      <c r="CK474" s="24">
        <v>2.3004520000000001E-2</v>
      </c>
      <c r="CL474" s="24">
        <v>1.7216340000000001E-3</v>
      </c>
      <c r="CM474" s="24">
        <v>6.72009E-4</v>
      </c>
      <c r="CN474" s="24">
        <v>0</v>
      </c>
      <c r="CO474" s="24">
        <v>0.20531935800000001</v>
      </c>
      <c r="CP474" s="24">
        <v>0.17800621999999999</v>
      </c>
      <c r="CQ474" s="24">
        <v>7.2074277000000006E-2</v>
      </c>
      <c r="CR474" s="24">
        <v>0.113446731</v>
      </c>
      <c r="CT474" s="19">
        <v>6</v>
      </c>
      <c r="CU474" s="19">
        <v>4</v>
      </c>
      <c r="CV474" s="19">
        <v>5</v>
      </c>
      <c r="CW474" s="19">
        <v>6</v>
      </c>
      <c r="CX474" s="19">
        <v>5</v>
      </c>
      <c r="CY474" s="19">
        <v>6</v>
      </c>
      <c r="CZ474" s="19">
        <v>6</v>
      </c>
      <c r="DA474" s="19">
        <v>7</v>
      </c>
      <c r="DB474" s="19">
        <v>4</v>
      </c>
      <c r="DC474" s="19">
        <v>6</v>
      </c>
      <c r="DD474" s="19">
        <v>4</v>
      </c>
      <c r="DE474" s="19">
        <v>4</v>
      </c>
      <c r="DF474" s="19">
        <v>4</v>
      </c>
      <c r="DG474" s="19">
        <v>3</v>
      </c>
      <c r="DH474" s="19">
        <v>8</v>
      </c>
      <c r="DI474" s="19">
        <v>6</v>
      </c>
      <c r="DJ474" s="19">
        <v>8</v>
      </c>
      <c r="DK474" s="19">
        <v>6</v>
      </c>
      <c r="DL474" s="19">
        <v>9</v>
      </c>
      <c r="DM474" s="19">
        <v>8</v>
      </c>
      <c r="DN474" s="19">
        <v>3</v>
      </c>
      <c r="DO474" s="19">
        <v>0</v>
      </c>
      <c r="DP474" s="19">
        <v>4</v>
      </c>
      <c r="DQ474" s="19">
        <v>4</v>
      </c>
      <c r="DR474" s="19">
        <v>0</v>
      </c>
      <c r="DS474" s="19">
        <v>6</v>
      </c>
      <c r="DT474" s="19">
        <v>7</v>
      </c>
      <c r="DU474" s="19">
        <v>7</v>
      </c>
      <c r="DV474" s="19">
        <v>9</v>
      </c>
      <c r="DW474" s="19">
        <v>6</v>
      </c>
      <c r="DX474" s="19">
        <v>7</v>
      </c>
      <c r="DY474" s="19">
        <v>7</v>
      </c>
      <c r="DZ474" s="19">
        <v>8</v>
      </c>
      <c r="EA474" s="19">
        <v>7</v>
      </c>
      <c r="EB474" s="19">
        <v>6</v>
      </c>
      <c r="EC474" s="19">
        <v>8</v>
      </c>
      <c r="ED474" s="19">
        <v>7</v>
      </c>
      <c r="EE474" s="19">
        <v>9</v>
      </c>
      <c r="EF474" s="19">
        <v>7</v>
      </c>
      <c r="EG474" s="19">
        <v>6</v>
      </c>
      <c r="EH474" s="19">
        <v>7</v>
      </c>
      <c r="EI474" s="19">
        <v>5</v>
      </c>
      <c r="EJ474" s="19">
        <v>6</v>
      </c>
      <c r="EK474" s="19">
        <v>6</v>
      </c>
      <c r="EL474" s="19">
        <v>7</v>
      </c>
      <c r="EM474" s="19">
        <v>5</v>
      </c>
      <c r="EN474" s="19">
        <v>7</v>
      </c>
      <c r="EO474" s="19">
        <v>6</v>
      </c>
      <c r="EP474" s="19">
        <v>8</v>
      </c>
      <c r="EQ474" s="19">
        <v>5</v>
      </c>
      <c r="ER474" s="19">
        <v>8</v>
      </c>
      <c r="ES474" s="19">
        <v>7</v>
      </c>
      <c r="ET474" s="19">
        <v>7</v>
      </c>
      <c r="EU474" s="19">
        <v>6</v>
      </c>
      <c r="EV474" s="19">
        <v>3</v>
      </c>
      <c r="EW474" s="19">
        <v>3</v>
      </c>
      <c r="EX474" s="19">
        <v>4</v>
      </c>
      <c r="EY474" s="19">
        <v>2</v>
      </c>
      <c r="EZ474" s="19">
        <v>3</v>
      </c>
      <c r="FA474" s="19">
        <v>3</v>
      </c>
      <c r="FB474" s="19">
        <v>5</v>
      </c>
      <c r="FC474" s="19">
        <v>3</v>
      </c>
      <c r="FD474" s="19">
        <v>3</v>
      </c>
      <c r="FE474" s="19">
        <v>5</v>
      </c>
      <c r="FF474" s="19">
        <v>5</v>
      </c>
      <c r="FG474" s="19">
        <v>8</v>
      </c>
      <c r="FH474" s="19">
        <v>4</v>
      </c>
      <c r="FI474" s="19">
        <v>4</v>
      </c>
      <c r="FJ474" s="19">
        <v>6</v>
      </c>
      <c r="FK474" s="19">
        <v>4</v>
      </c>
      <c r="FL474" s="19">
        <v>5</v>
      </c>
      <c r="FM474" s="19">
        <v>3</v>
      </c>
      <c r="FN474" s="19">
        <v>6</v>
      </c>
      <c r="FO474" s="19">
        <v>4</v>
      </c>
      <c r="FP474" s="19">
        <v>4</v>
      </c>
      <c r="FQ474" s="19">
        <v>5</v>
      </c>
      <c r="FR474" s="19">
        <v>5</v>
      </c>
      <c r="FS474" s="19">
        <v>4</v>
      </c>
      <c r="FT474" s="19">
        <v>4</v>
      </c>
      <c r="FU474" s="19">
        <v>5</v>
      </c>
      <c r="FV474" s="19">
        <v>6</v>
      </c>
      <c r="FW474" s="19">
        <v>0</v>
      </c>
      <c r="FX474" s="19">
        <v>5</v>
      </c>
      <c r="FY474" s="19">
        <v>7</v>
      </c>
      <c r="FZ474" s="19">
        <v>6</v>
      </c>
      <c r="GA474" s="19">
        <v>3</v>
      </c>
      <c r="GB474" s="19">
        <v>7</v>
      </c>
      <c r="GC474" s="19">
        <v>6</v>
      </c>
      <c r="GD474" s="19">
        <v>6</v>
      </c>
      <c r="GE474" s="19">
        <v>7</v>
      </c>
      <c r="GF474" s="19">
        <v>7</v>
      </c>
    </row>
    <row r="475" spans="1:188" x14ac:dyDescent="0.3">
      <c r="A475" s="24" t="s">
        <v>571</v>
      </c>
      <c r="B475" s="24" t="s">
        <v>1218</v>
      </c>
      <c r="C475" s="24"/>
      <c r="D475" s="24"/>
      <c r="E475" s="24"/>
      <c r="F475" s="24">
        <v>0</v>
      </c>
      <c r="G475" s="24">
        <v>0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0</v>
      </c>
      <c r="N475" s="24">
        <v>0</v>
      </c>
      <c r="O475" s="24">
        <v>0</v>
      </c>
      <c r="P475" s="24">
        <v>0</v>
      </c>
      <c r="Q475" s="24">
        <v>0</v>
      </c>
      <c r="R475" s="24">
        <v>0</v>
      </c>
      <c r="S475" s="24">
        <v>0</v>
      </c>
      <c r="T475" s="24">
        <v>0</v>
      </c>
      <c r="U475" s="24">
        <v>0</v>
      </c>
      <c r="V475" s="24">
        <v>0</v>
      </c>
      <c r="W475" s="24">
        <v>0</v>
      </c>
      <c r="X475" s="24">
        <v>0</v>
      </c>
      <c r="Y475" s="24">
        <v>0</v>
      </c>
      <c r="Z475" s="24">
        <v>0</v>
      </c>
      <c r="AA475" s="24">
        <v>0</v>
      </c>
      <c r="AB475" s="24">
        <v>0</v>
      </c>
      <c r="AC475" s="24">
        <v>0</v>
      </c>
      <c r="AD475" s="24">
        <v>0</v>
      </c>
      <c r="AE475" s="24">
        <v>0</v>
      </c>
      <c r="AF475" s="24">
        <v>0</v>
      </c>
      <c r="AG475" s="24">
        <v>0</v>
      </c>
      <c r="AH475" s="24">
        <v>0</v>
      </c>
      <c r="AI475" s="24">
        <v>0</v>
      </c>
      <c r="AJ475" s="24">
        <v>0</v>
      </c>
      <c r="AK475" s="24">
        <v>0</v>
      </c>
      <c r="AL475" s="24">
        <v>0</v>
      </c>
      <c r="AM475" s="24">
        <v>0</v>
      </c>
      <c r="AN475" s="24">
        <v>0</v>
      </c>
      <c r="AO475" s="24">
        <v>0</v>
      </c>
      <c r="AP475" s="24">
        <v>0</v>
      </c>
      <c r="AQ475" s="24">
        <v>0</v>
      </c>
      <c r="AR475" s="24">
        <v>0</v>
      </c>
      <c r="AS475" s="24">
        <v>0</v>
      </c>
      <c r="AT475" s="24">
        <v>0</v>
      </c>
      <c r="AU475" s="24">
        <v>0</v>
      </c>
      <c r="AV475" s="24">
        <v>0</v>
      </c>
      <c r="AW475" s="24">
        <v>0</v>
      </c>
      <c r="AX475" s="24">
        <v>0</v>
      </c>
      <c r="AY475" s="24">
        <v>0</v>
      </c>
      <c r="AZ475" s="24">
        <v>0</v>
      </c>
      <c r="BA475" s="24">
        <v>0</v>
      </c>
      <c r="BB475" s="24">
        <v>0</v>
      </c>
      <c r="BC475" s="24">
        <v>0</v>
      </c>
      <c r="BD475" s="24">
        <v>0</v>
      </c>
      <c r="BE475" s="24">
        <v>0</v>
      </c>
      <c r="BF475" s="24">
        <v>0</v>
      </c>
      <c r="BG475" s="24">
        <v>0</v>
      </c>
      <c r="BH475" s="24">
        <v>0</v>
      </c>
      <c r="BI475" s="24">
        <v>0</v>
      </c>
      <c r="BJ475" s="24">
        <v>0</v>
      </c>
      <c r="BK475" s="24">
        <v>0</v>
      </c>
      <c r="BL475" s="24">
        <v>0</v>
      </c>
      <c r="BM475" s="24">
        <v>0</v>
      </c>
      <c r="BN475" s="24">
        <v>0</v>
      </c>
      <c r="BO475" s="24">
        <v>0</v>
      </c>
      <c r="BP475" s="24">
        <v>0</v>
      </c>
      <c r="BQ475" s="24">
        <v>0</v>
      </c>
      <c r="BR475" s="24">
        <v>0</v>
      </c>
      <c r="BS475" s="24">
        <v>0</v>
      </c>
      <c r="BT475" s="24">
        <v>0</v>
      </c>
      <c r="BU475" s="24">
        <v>0</v>
      </c>
      <c r="BV475" s="24">
        <v>0</v>
      </c>
      <c r="BW475" s="24">
        <v>0</v>
      </c>
      <c r="BX475" s="24">
        <v>0</v>
      </c>
      <c r="BY475" s="24">
        <v>0</v>
      </c>
      <c r="BZ475" s="24">
        <v>0</v>
      </c>
      <c r="CA475" s="24">
        <v>0</v>
      </c>
      <c r="CB475" s="24">
        <v>0</v>
      </c>
      <c r="CC475" s="24">
        <v>0</v>
      </c>
      <c r="CD475" s="24">
        <v>0</v>
      </c>
      <c r="CE475" s="24">
        <v>0</v>
      </c>
      <c r="CF475" s="24">
        <v>0</v>
      </c>
      <c r="CG475" s="24">
        <v>0</v>
      </c>
      <c r="CH475" s="24">
        <v>0</v>
      </c>
      <c r="CI475" s="24">
        <v>0</v>
      </c>
      <c r="CJ475" s="24">
        <v>0</v>
      </c>
      <c r="CK475" s="24">
        <v>0</v>
      </c>
      <c r="CL475" s="24">
        <v>0</v>
      </c>
      <c r="CM475" s="24">
        <v>0</v>
      </c>
      <c r="CN475" s="24">
        <v>0</v>
      </c>
      <c r="CO475" s="24">
        <v>0</v>
      </c>
      <c r="CP475" s="24">
        <v>0</v>
      </c>
      <c r="CQ475" s="24">
        <v>0</v>
      </c>
      <c r="CR475" s="24">
        <v>0</v>
      </c>
      <c r="CT475" s="19">
        <v>0</v>
      </c>
      <c r="CU475" s="19">
        <v>0</v>
      </c>
      <c r="CV475" s="19">
        <v>0</v>
      </c>
      <c r="CW475" s="19">
        <v>0</v>
      </c>
      <c r="CX475" s="19">
        <v>0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19">
        <v>0</v>
      </c>
      <c r="DL475" s="19">
        <v>0</v>
      </c>
      <c r="DM475" s="19">
        <v>0</v>
      </c>
      <c r="DN475" s="19">
        <v>0</v>
      </c>
      <c r="DO475" s="19">
        <v>0</v>
      </c>
      <c r="DP475" s="19">
        <v>0</v>
      </c>
      <c r="DQ475" s="19">
        <v>0</v>
      </c>
      <c r="DR475" s="19">
        <v>0</v>
      </c>
      <c r="DS475" s="19">
        <v>0</v>
      </c>
      <c r="DT475" s="19">
        <v>0</v>
      </c>
      <c r="DU475" s="19">
        <v>0</v>
      </c>
      <c r="DV475" s="19">
        <v>0</v>
      </c>
      <c r="DW475" s="19">
        <v>0</v>
      </c>
      <c r="DX475" s="19">
        <v>0</v>
      </c>
      <c r="DY475" s="19">
        <v>0</v>
      </c>
      <c r="DZ475" s="19">
        <v>0</v>
      </c>
      <c r="EA475" s="19">
        <v>0</v>
      </c>
      <c r="EB475" s="19">
        <v>0</v>
      </c>
      <c r="EC475" s="19">
        <v>0</v>
      </c>
      <c r="ED475" s="19">
        <v>0</v>
      </c>
      <c r="EE475" s="19">
        <v>0</v>
      </c>
      <c r="EF475" s="19">
        <v>0</v>
      </c>
      <c r="EG475" s="19">
        <v>0</v>
      </c>
      <c r="EH475" s="19">
        <v>0</v>
      </c>
      <c r="EI475" s="19">
        <v>0</v>
      </c>
      <c r="EJ475" s="19">
        <v>0</v>
      </c>
      <c r="EK475" s="19">
        <v>0</v>
      </c>
      <c r="EL475" s="19">
        <v>0</v>
      </c>
      <c r="EM475" s="19">
        <v>0</v>
      </c>
      <c r="EN475" s="19">
        <v>0</v>
      </c>
      <c r="EO475" s="19">
        <v>0</v>
      </c>
      <c r="EP475" s="19">
        <v>0</v>
      </c>
      <c r="EQ475" s="19">
        <v>0</v>
      </c>
      <c r="ER475" s="19">
        <v>0</v>
      </c>
      <c r="ES475" s="19">
        <v>0</v>
      </c>
      <c r="ET475" s="19">
        <v>0</v>
      </c>
      <c r="EU475" s="19">
        <v>0</v>
      </c>
      <c r="EV475" s="19">
        <v>0</v>
      </c>
      <c r="EW475" s="19">
        <v>0</v>
      </c>
      <c r="EX475" s="19">
        <v>0</v>
      </c>
      <c r="EY475" s="19">
        <v>0</v>
      </c>
      <c r="EZ475" s="19">
        <v>0</v>
      </c>
      <c r="FA475" s="19">
        <v>0</v>
      </c>
      <c r="FB475" s="19">
        <v>0</v>
      </c>
      <c r="FC475" s="19">
        <v>0</v>
      </c>
      <c r="FD475" s="19">
        <v>0</v>
      </c>
      <c r="FE475" s="19">
        <v>0</v>
      </c>
      <c r="FF475" s="19">
        <v>0</v>
      </c>
      <c r="FG475" s="19">
        <v>0</v>
      </c>
      <c r="FH475" s="19">
        <v>0</v>
      </c>
      <c r="FI475" s="19">
        <v>0</v>
      </c>
      <c r="FJ475" s="19">
        <v>0</v>
      </c>
      <c r="FK475" s="19">
        <v>0</v>
      </c>
      <c r="FL475" s="19">
        <v>0</v>
      </c>
      <c r="FM475" s="19">
        <v>0</v>
      </c>
      <c r="FN475" s="19">
        <v>0</v>
      </c>
      <c r="FO475" s="19">
        <v>0</v>
      </c>
      <c r="FP475" s="19">
        <v>0</v>
      </c>
      <c r="FQ475" s="19">
        <v>0</v>
      </c>
      <c r="FR475" s="19">
        <v>0</v>
      </c>
      <c r="FS475" s="19">
        <v>0</v>
      </c>
      <c r="FT475" s="19">
        <v>0</v>
      </c>
      <c r="FU475" s="19">
        <v>0</v>
      </c>
      <c r="FV475" s="19">
        <v>0</v>
      </c>
      <c r="FW475" s="19">
        <v>0</v>
      </c>
      <c r="FX475" s="19">
        <v>0</v>
      </c>
      <c r="FY475" s="19">
        <v>0</v>
      </c>
      <c r="FZ475" s="19">
        <v>0</v>
      </c>
      <c r="GA475" s="19">
        <v>0</v>
      </c>
      <c r="GB475" s="19">
        <v>0</v>
      </c>
      <c r="GC475" s="19">
        <v>0</v>
      </c>
      <c r="GD475" s="19">
        <v>0</v>
      </c>
      <c r="GE475" s="19">
        <v>0</v>
      </c>
      <c r="GF475" s="19">
        <v>0</v>
      </c>
    </row>
    <row r="476" spans="1:188" x14ac:dyDescent="0.3">
      <c r="A476" s="24" t="s">
        <v>481</v>
      </c>
      <c r="B476" s="24" t="s">
        <v>1129</v>
      </c>
      <c r="C476" s="24"/>
      <c r="D476" s="24"/>
      <c r="E476" s="24"/>
      <c r="F476" s="24">
        <v>0.21133607700000001</v>
      </c>
      <c r="G476" s="24">
        <v>1.4690602349999999</v>
      </c>
      <c r="H476" s="24">
        <v>0.90894777599999999</v>
      </c>
      <c r="I476" s="24">
        <v>12.91192626</v>
      </c>
      <c r="J476" s="24">
        <v>5.9772805299999998</v>
      </c>
      <c r="K476" s="24">
        <v>2.7963992999999999E-2</v>
      </c>
      <c r="L476" s="24">
        <v>2.1268611079999999</v>
      </c>
      <c r="M476" s="24">
        <v>9.1742332999999995E-2</v>
      </c>
      <c r="N476" s="24">
        <v>7.5213344000000001E-2</v>
      </c>
      <c r="O476" s="24">
        <v>4.0814303000000003E-2</v>
      </c>
      <c r="P476" s="24">
        <v>12.96832026</v>
      </c>
      <c r="Q476" s="24">
        <v>12.68578456</v>
      </c>
      <c r="R476" s="24">
        <v>11.21289067</v>
      </c>
      <c r="S476" s="24">
        <v>12.54142277</v>
      </c>
      <c r="T476" s="24">
        <v>3.2417855759999998</v>
      </c>
      <c r="U476" s="24">
        <v>4.6215787580000001</v>
      </c>
      <c r="V476" s="24">
        <v>0.77138223699999997</v>
      </c>
      <c r="W476" s="24">
        <v>2.072157947</v>
      </c>
      <c r="X476" s="24">
        <v>0.33130894</v>
      </c>
      <c r="Y476" s="24">
        <v>2.8412169860000001</v>
      </c>
      <c r="Z476" s="24">
        <v>1.591950314</v>
      </c>
      <c r="AA476" s="24">
        <v>1.8134886429999999</v>
      </c>
      <c r="AB476" s="24">
        <v>1.130252378</v>
      </c>
      <c r="AC476" s="24">
        <v>1.669756408</v>
      </c>
      <c r="AD476" s="24">
        <v>0.82592524599999995</v>
      </c>
      <c r="AE476" s="24">
        <v>6.1743456830000003</v>
      </c>
      <c r="AF476" s="24">
        <v>0.95041937300000001</v>
      </c>
      <c r="AG476" s="24">
        <v>0.673821852</v>
      </c>
      <c r="AH476" s="24">
        <v>1.1137119090000001</v>
      </c>
      <c r="AI476" s="24">
        <v>0.99227280500000004</v>
      </c>
      <c r="AJ476" s="24">
        <v>0.44188713000000002</v>
      </c>
      <c r="AK476" s="24">
        <v>0.77032747499999998</v>
      </c>
      <c r="AL476" s="24">
        <v>0.57970796400000002</v>
      </c>
      <c r="AM476" s="24">
        <v>2.2349699999999999E-4</v>
      </c>
      <c r="AN476" s="24">
        <v>0.69704493499999998</v>
      </c>
      <c r="AO476" s="24">
        <v>0.37720531000000002</v>
      </c>
      <c r="AP476" s="24">
        <v>1.7110199999999999E-4</v>
      </c>
      <c r="AQ476" s="24">
        <v>0.62931908199999997</v>
      </c>
      <c r="AR476" s="24">
        <v>1.5121846329999999</v>
      </c>
      <c r="AS476" s="24">
        <v>3.3645585549999999</v>
      </c>
      <c r="AT476" s="24">
        <v>2.698003307</v>
      </c>
      <c r="AU476" s="24">
        <v>5.749831007</v>
      </c>
      <c r="AV476" s="24">
        <v>6.1898660149999998</v>
      </c>
      <c r="AW476" s="24">
        <v>6.5237790369999997</v>
      </c>
      <c r="AX476" s="24">
        <v>6.3410642040000003</v>
      </c>
      <c r="AY476" s="24">
        <v>5.6486212</v>
      </c>
      <c r="AZ476" s="24">
        <v>4.6707016340000003</v>
      </c>
      <c r="BA476" s="24">
        <v>5.1348785919999997</v>
      </c>
      <c r="BB476" s="24">
        <v>5.1162651070000003</v>
      </c>
      <c r="BC476" s="24">
        <v>5.1507160369999996</v>
      </c>
      <c r="BD476" s="24">
        <v>4.9507370509999999</v>
      </c>
      <c r="BE476" s="24">
        <v>4.6698166969999999</v>
      </c>
      <c r="BF476" s="24">
        <v>6.450902804</v>
      </c>
      <c r="BG476" s="24">
        <v>5.8452482540000004</v>
      </c>
      <c r="BH476" s="24">
        <v>5.219999949</v>
      </c>
      <c r="BI476" s="24">
        <v>5.4034880479999998</v>
      </c>
      <c r="BJ476" s="24">
        <v>4.7409468529999996</v>
      </c>
      <c r="BK476" s="24">
        <v>5.6634125280000003</v>
      </c>
      <c r="BL476" s="24">
        <v>6.6803677500000003</v>
      </c>
      <c r="BM476" s="24">
        <v>7.0689369449999999</v>
      </c>
      <c r="BN476" s="24">
        <v>5.6910016240000001</v>
      </c>
      <c r="BO476" s="24">
        <v>7.623033575</v>
      </c>
      <c r="BP476" s="24">
        <v>6.5392216809999999</v>
      </c>
      <c r="BQ476" s="24">
        <v>7.4365270710000004</v>
      </c>
      <c r="BR476" s="24">
        <v>4.4749363449999997</v>
      </c>
      <c r="BS476" s="24">
        <v>7.4880412090000004</v>
      </c>
      <c r="BT476" s="24">
        <v>1.3074166E-2</v>
      </c>
      <c r="BU476" s="24">
        <v>1.3158868000000001E-2</v>
      </c>
      <c r="BV476" s="24">
        <v>3.1363954999999999E-2</v>
      </c>
      <c r="BW476" s="24">
        <v>1.0588726E-2</v>
      </c>
      <c r="BX476" s="24">
        <v>0.21979991600000001</v>
      </c>
      <c r="BY476" s="24">
        <v>0.22375584900000001</v>
      </c>
      <c r="BZ476" s="24">
        <v>4.2087899999999998E-4</v>
      </c>
      <c r="CA476" s="24">
        <v>1.5224699999999999E-4</v>
      </c>
      <c r="CB476" s="24">
        <v>2.0255969070000002</v>
      </c>
      <c r="CC476" s="24">
        <v>3.3240432019999999</v>
      </c>
      <c r="CD476" s="24">
        <v>0.38434286400000001</v>
      </c>
      <c r="CE476" s="24">
        <v>4.2774061940000001</v>
      </c>
      <c r="CF476" s="24">
        <v>0.61982387699999997</v>
      </c>
      <c r="CG476" s="24">
        <v>16.48815974</v>
      </c>
      <c r="CH476" s="24">
        <v>9.2715797149999997</v>
      </c>
      <c r="CI476" s="24">
        <v>7.4977334320000004</v>
      </c>
      <c r="CJ476" s="24">
        <v>11.705257489999999</v>
      </c>
      <c r="CK476" s="24">
        <v>5.9177341019999998</v>
      </c>
      <c r="CL476" s="24">
        <v>3.4004001260000001</v>
      </c>
      <c r="CM476" s="24">
        <v>3.9819462730000001</v>
      </c>
      <c r="CN476" s="24">
        <v>1.5213393E-2</v>
      </c>
      <c r="CO476" s="24">
        <v>0.79405329199999997</v>
      </c>
      <c r="CP476" s="24">
        <v>1.230925619</v>
      </c>
      <c r="CQ476" s="24">
        <v>11.68800701</v>
      </c>
      <c r="CR476" s="24">
        <v>9.0584466240000001</v>
      </c>
      <c r="CT476" s="19">
        <v>20</v>
      </c>
      <c r="CU476" s="19">
        <v>24</v>
      </c>
      <c r="CV476" s="19">
        <v>16</v>
      </c>
      <c r="CW476" s="19">
        <v>18</v>
      </c>
      <c r="CX476" s="19">
        <v>19</v>
      </c>
      <c r="CY476" s="19">
        <v>10</v>
      </c>
      <c r="CZ476" s="19">
        <v>23</v>
      </c>
      <c r="DA476" s="19">
        <v>13</v>
      </c>
      <c r="DB476" s="19">
        <v>10</v>
      </c>
      <c r="DC476" s="19">
        <v>13</v>
      </c>
      <c r="DD476" s="19">
        <v>19</v>
      </c>
      <c r="DE476" s="19">
        <v>19</v>
      </c>
      <c r="DF476" s="19">
        <v>18</v>
      </c>
      <c r="DG476" s="19">
        <v>18</v>
      </c>
      <c r="DH476" s="19">
        <v>6</v>
      </c>
      <c r="DI476" s="19">
        <v>8</v>
      </c>
      <c r="DJ476" s="19">
        <v>7</v>
      </c>
      <c r="DK476" s="19">
        <v>7</v>
      </c>
      <c r="DL476" s="19">
        <v>9</v>
      </c>
      <c r="DM476" s="19">
        <v>10</v>
      </c>
      <c r="DN476" s="19">
        <v>12</v>
      </c>
      <c r="DO476" s="19">
        <v>3</v>
      </c>
      <c r="DP476" s="19">
        <v>11</v>
      </c>
      <c r="DQ476" s="19">
        <v>15</v>
      </c>
      <c r="DR476" s="19">
        <v>2</v>
      </c>
      <c r="DS476" s="19">
        <v>12</v>
      </c>
      <c r="DT476" s="19">
        <v>21</v>
      </c>
      <c r="DU476" s="19">
        <v>21</v>
      </c>
      <c r="DV476" s="19">
        <v>20</v>
      </c>
      <c r="DW476" s="19">
        <v>16</v>
      </c>
      <c r="DX476" s="19">
        <v>17</v>
      </c>
      <c r="DY476" s="19">
        <v>19</v>
      </c>
      <c r="DZ476" s="19">
        <v>19</v>
      </c>
      <c r="EA476" s="19">
        <v>21</v>
      </c>
      <c r="EB476" s="19">
        <v>22</v>
      </c>
      <c r="EC476" s="19">
        <v>16</v>
      </c>
      <c r="ED476" s="19">
        <v>20</v>
      </c>
      <c r="EE476" s="19">
        <v>17</v>
      </c>
      <c r="EF476" s="19">
        <v>16</v>
      </c>
      <c r="EG476" s="19">
        <v>16</v>
      </c>
      <c r="EH476" s="19">
        <v>19</v>
      </c>
      <c r="EI476" s="19">
        <v>15</v>
      </c>
      <c r="EJ476" s="19">
        <v>19</v>
      </c>
      <c r="EK476" s="19">
        <v>18</v>
      </c>
      <c r="EL476" s="19">
        <v>18</v>
      </c>
      <c r="EM476" s="19">
        <v>16</v>
      </c>
      <c r="EN476" s="19">
        <v>17</v>
      </c>
      <c r="EO476" s="19">
        <v>16</v>
      </c>
      <c r="EP476" s="19">
        <v>19</v>
      </c>
      <c r="EQ476" s="19">
        <v>17</v>
      </c>
      <c r="ER476" s="19">
        <v>16</v>
      </c>
      <c r="ES476" s="19">
        <v>18</v>
      </c>
      <c r="ET476" s="19">
        <v>17</v>
      </c>
      <c r="EU476" s="19">
        <v>17</v>
      </c>
      <c r="EV476" s="19">
        <v>10</v>
      </c>
      <c r="EW476" s="19">
        <v>9</v>
      </c>
      <c r="EX476" s="19">
        <v>6</v>
      </c>
      <c r="EY476" s="19">
        <v>5</v>
      </c>
      <c r="EZ476" s="19">
        <v>11</v>
      </c>
      <c r="FA476" s="19">
        <v>11</v>
      </c>
      <c r="FB476" s="19">
        <v>18</v>
      </c>
      <c r="FC476" s="19">
        <v>2</v>
      </c>
      <c r="FD476" s="19">
        <v>1</v>
      </c>
      <c r="FE476" s="19">
        <v>16</v>
      </c>
      <c r="FF476" s="19">
        <v>19</v>
      </c>
      <c r="FG476" s="19">
        <v>8</v>
      </c>
      <c r="FH476" s="19">
        <v>13</v>
      </c>
      <c r="FI476" s="19">
        <v>9</v>
      </c>
      <c r="FJ476" s="19">
        <v>18</v>
      </c>
      <c r="FK476" s="19">
        <v>6</v>
      </c>
      <c r="FL476" s="19">
        <v>17</v>
      </c>
      <c r="FM476" s="19">
        <v>15</v>
      </c>
      <c r="FN476" s="19">
        <v>18</v>
      </c>
      <c r="FO476" s="19">
        <v>16</v>
      </c>
      <c r="FP476" s="19">
        <v>13</v>
      </c>
      <c r="FQ476" s="19">
        <v>21</v>
      </c>
      <c r="FR476" s="19">
        <v>25</v>
      </c>
      <c r="FS476" s="19">
        <v>20</v>
      </c>
      <c r="FT476" s="19">
        <v>20</v>
      </c>
      <c r="FU476" s="19">
        <v>20</v>
      </c>
      <c r="FV476" s="19">
        <v>23</v>
      </c>
      <c r="FW476" s="19">
        <v>5</v>
      </c>
      <c r="FX476" s="19">
        <v>22</v>
      </c>
      <c r="FY476" s="19">
        <v>23</v>
      </c>
      <c r="FZ476" s="19">
        <v>21</v>
      </c>
      <c r="GA476" s="19">
        <v>18</v>
      </c>
      <c r="GB476" s="19">
        <v>24</v>
      </c>
      <c r="GC476" s="19">
        <v>24</v>
      </c>
      <c r="GD476" s="19">
        <v>24</v>
      </c>
      <c r="GE476" s="19">
        <v>22</v>
      </c>
      <c r="GF476" s="19">
        <v>24</v>
      </c>
    </row>
    <row r="477" spans="1:188" x14ac:dyDescent="0.3">
      <c r="A477" s="24" t="s">
        <v>410</v>
      </c>
      <c r="B477" s="24" t="s">
        <v>1060</v>
      </c>
      <c r="C477" s="24"/>
      <c r="D477" s="24"/>
      <c r="E477" s="24"/>
      <c r="F477" s="24">
        <v>0.27104013900000001</v>
      </c>
      <c r="G477" s="24">
        <v>6.6707778999999995E-2</v>
      </c>
      <c r="H477" s="24">
        <v>20.790570280000001</v>
      </c>
      <c r="I477" s="24">
        <v>0.208881278</v>
      </c>
      <c r="J477" s="24">
        <v>0.37207506400000001</v>
      </c>
      <c r="K477" s="24">
        <v>5.49145138</v>
      </c>
      <c r="L477" s="24">
        <v>0.38544178400000001</v>
      </c>
      <c r="M477" s="24">
        <v>12.147932600000001</v>
      </c>
      <c r="N477" s="24">
        <v>16.57153443</v>
      </c>
      <c r="O477" s="24">
        <v>16.796660970000001</v>
      </c>
      <c r="P477" s="24">
        <v>0.42835853600000001</v>
      </c>
      <c r="Q477" s="24">
        <v>0.339887616</v>
      </c>
      <c r="R477" s="24">
        <v>0.63185530300000003</v>
      </c>
      <c r="S477" s="24">
        <v>0.53055832300000005</v>
      </c>
      <c r="T477" s="24">
        <v>0.509543148</v>
      </c>
      <c r="U477" s="24">
        <v>0.16278662099999999</v>
      </c>
      <c r="V477" s="24">
        <v>0.96136751200000004</v>
      </c>
      <c r="W477" s="24">
        <v>1.6825207310000001</v>
      </c>
      <c r="X477" s="24">
        <v>1.2717372870000001</v>
      </c>
      <c r="Y477" s="24">
        <v>4.1094711989999997</v>
      </c>
      <c r="Z477" s="24">
        <v>0.20486958599999999</v>
      </c>
      <c r="AA477" s="24">
        <v>0.248424966</v>
      </c>
      <c r="AB477" s="24">
        <v>0.17032293100000001</v>
      </c>
      <c r="AC477" s="24">
        <v>0.42758532500000002</v>
      </c>
      <c r="AD477" s="24">
        <v>0.325643236</v>
      </c>
      <c r="AE477" s="24">
        <v>0.44963735999999999</v>
      </c>
      <c r="AF477" s="24">
        <v>1.6840060429999999</v>
      </c>
      <c r="AG477" s="24">
        <v>2.9666765270000002</v>
      </c>
      <c r="AH477" s="24">
        <v>5.2062309620000002</v>
      </c>
      <c r="AI477" s="24">
        <v>8.8904545979999998</v>
      </c>
      <c r="AJ477" s="24">
        <v>0.87076626599999996</v>
      </c>
      <c r="AK477" s="24">
        <v>2.5846602949999999</v>
      </c>
      <c r="AL477" s="24">
        <v>1.0962328E-2</v>
      </c>
      <c r="AM477" s="24">
        <v>3.3111320000000001E-3</v>
      </c>
      <c r="AN477" s="24">
        <v>1.4098660139999999</v>
      </c>
      <c r="AO477" s="24">
        <v>7.6508380000000001E-3</v>
      </c>
      <c r="AP477" s="24">
        <v>4.289724E-3</v>
      </c>
      <c r="AQ477" s="24">
        <v>0.37507051800000002</v>
      </c>
      <c r="AR477" s="24">
        <v>1.132237551</v>
      </c>
      <c r="AS477" s="24">
        <v>0.87255379700000002</v>
      </c>
      <c r="AT477" s="24">
        <v>0.69254770300000001</v>
      </c>
      <c r="AU477" s="24">
        <v>0.68927063600000005</v>
      </c>
      <c r="AV477" s="24">
        <v>0.33389285099999999</v>
      </c>
      <c r="AW477" s="24">
        <v>0.76255409200000002</v>
      </c>
      <c r="AX477" s="24">
        <v>0.69898574400000002</v>
      </c>
      <c r="AY477" s="24">
        <v>0.25480862799999998</v>
      </c>
      <c r="AZ477" s="24">
        <v>0.83340179199999997</v>
      </c>
      <c r="BA477" s="24">
        <v>0.69775067400000002</v>
      </c>
      <c r="BB477" s="24">
        <v>0.24195614600000001</v>
      </c>
      <c r="BC477" s="24">
        <v>0.81462522199999998</v>
      </c>
      <c r="BD477" s="24">
        <v>0.55172738499999996</v>
      </c>
      <c r="BE477" s="24">
        <v>1.0715362850000001</v>
      </c>
      <c r="BF477" s="24">
        <v>0.72853413300000003</v>
      </c>
      <c r="BG477" s="24">
        <v>0.94246048199999999</v>
      </c>
      <c r="BH477" s="24">
        <v>0.60546632600000005</v>
      </c>
      <c r="BI477" s="24">
        <v>0.92705177100000002</v>
      </c>
      <c r="BJ477" s="24">
        <v>0.621221091</v>
      </c>
      <c r="BK477" s="24">
        <v>1.02339746</v>
      </c>
      <c r="BL477" s="24">
        <v>0.49144215899999999</v>
      </c>
      <c r="BM477" s="24">
        <v>0.90126108100000002</v>
      </c>
      <c r="BN477" s="24">
        <v>0.50695995100000002</v>
      </c>
      <c r="BO477" s="24">
        <v>1.1075216649999999</v>
      </c>
      <c r="BP477" s="24">
        <v>0.55990242099999998</v>
      </c>
      <c r="BQ477" s="24">
        <v>1.1226550230000001</v>
      </c>
      <c r="BR477" s="24">
        <v>0.49649747900000002</v>
      </c>
      <c r="BS477" s="24">
        <v>1.064508105</v>
      </c>
      <c r="BT477" s="24">
        <v>4.5127911999999999E-2</v>
      </c>
      <c r="BU477" s="24">
        <v>0.186113579</v>
      </c>
      <c r="BV477" s="24">
        <v>0.226759449</v>
      </c>
      <c r="BW477" s="24">
        <v>8.7516392999999998E-2</v>
      </c>
      <c r="BX477" s="24">
        <v>0.26990413299999999</v>
      </c>
      <c r="BY477" s="24">
        <v>0.53546727199999999</v>
      </c>
      <c r="BZ477" s="24">
        <v>29.422598950000001</v>
      </c>
      <c r="CA477" s="24">
        <v>18.926749149999999</v>
      </c>
      <c r="CB477" s="24">
        <v>2.1336932169999998</v>
      </c>
      <c r="CC477" s="24">
        <v>0.43927173400000002</v>
      </c>
      <c r="CD477" s="24">
        <v>2.4284493230000002</v>
      </c>
      <c r="CE477" s="24">
        <v>0.46404245199999999</v>
      </c>
      <c r="CF477" s="24">
        <v>2.0419688250000001</v>
      </c>
      <c r="CG477" s="24">
        <v>0.14813805199999999</v>
      </c>
      <c r="CH477" s="24">
        <v>0.58420498099999996</v>
      </c>
      <c r="CI477" s="24">
        <v>0.35851867100000001</v>
      </c>
      <c r="CJ477" s="24">
        <v>1.1913919639999999</v>
      </c>
      <c r="CK477" s="24">
        <v>11.987388899999999</v>
      </c>
      <c r="CL477" s="24">
        <v>2.3971200810000002</v>
      </c>
      <c r="CM477" s="24">
        <v>0.50596552299999997</v>
      </c>
      <c r="CN477" s="24">
        <v>1.1889069999999999E-3</v>
      </c>
      <c r="CO477" s="24">
        <v>0.61065018999999998</v>
      </c>
      <c r="CP477" s="24">
        <v>1.5625926960000001</v>
      </c>
      <c r="CQ477" s="24">
        <v>0.29462182599999998</v>
      </c>
      <c r="CR477" s="24">
        <v>0.49459510499999998</v>
      </c>
      <c r="CT477" s="19">
        <v>34</v>
      </c>
      <c r="CU477" s="19">
        <v>30</v>
      </c>
      <c r="CV477" s="19">
        <v>40</v>
      </c>
      <c r="CW477" s="19">
        <v>31</v>
      </c>
      <c r="CX477" s="19">
        <v>23</v>
      </c>
      <c r="CY477" s="19">
        <v>40</v>
      </c>
      <c r="CZ477" s="19">
        <v>52</v>
      </c>
      <c r="DA477" s="19">
        <v>49</v>
      </c>
      <c r="DB477" s="19">
        <v>48</v>
      </c>
      <c r="DC477" s="19">
        <v>42</v>
      </c>
      <c r="DD477" s="19">
        <v>27</v>
      </c>
      <c r="DE477" s="19">
        <v>21</v>
      </c>
      <c r="DF477" s="19">
        <v>31</v>
      </c>
      <c r="DG477" s="19">
        <v>27</v>
      </c>
      <c r="DH477" s="19">
        <v>34</v>
      </c>
      <c r="DI477" s="19">
        <v>37</v>
      </c>
      <c r="DJ477" s="19">
        <v>42</v>
      </c>
      <c r="DK477" s="19">
        <v>38</v>
      </c>
      <c r="DL477" s="19">
        <v>41</v>
      </c>
      <c r="DM477" s="19">
        <v>44</v>
      </c>
      <c r="DN477" s="19">
        <v>18</v>
      </c>
      <c r="DO477" s="19">
        <v>14</v>
      </c>
      <c r="DP477" s="19">
        <v>18</v>
      </c>
      <c r="DQ477" s="19">
        <v>21</v>
      </c>
      <c r="DR477" s="19">
        <v>5</v>
      </c>
      <c r="DS477" s="19">
        <v>17</v>
      </c>
      <c r="DT477" s="19">
        <v>35</v>
      </c>
      <c r="DU477" s="19">
        <v>32</v>
      </c>
      <c r="DV477" s="19">
        <v>32</v>
      </c>
      <c r="DW477" s="19">
        <v>34</v>
      </c>
      <c r="DX477" s="19">
        <v>30</v>
      </c>
      <c r="DY477" s="19">
        <v>35</v>
      </c>
      <c r="DZ477" s="19">
        <v>30</v>
      </c>
      <c r="EA477" s="19">
        <v>27</v>
      </c>
      <c r="EB477" s="19">
        <v>39</v>
      </c>
      <c r="EC477" s="19">
        <v>26</v>
      </c>
      <c r="ED477" s="19">
        <v>36</v>
      </c>
      <c r="EE477" s="19">
        <v>33</v>
      </c>
      <c r="EF477" s="19">
        <v>24</v>
      </c>
      <c r="EG477" s="19">
        <v>22</v>
      </c>
      <c r="EH477" s="19">
        <v>21</v>
      </c>
      <c r="EI477" s="19">
        <v>18</v>
      </c>
      <c r="EJ477" s="19">
        <v>30</v>
      </c>
      <c r="EK477" s="19">
        <v>23</v>
      </c>
      <c r="EL477" s="19">
        <v>22</v>
      </c>
      <c r="EM477" s="19">
        <v>21</v>
      </c>
      <c r="EN477" s="19">
        <v>24</v>
      </c>
      <c r="EO477" s="19">
        <v>20</v>
      </c>
      <c r="EP477" s="19">
        <v>27</v>
      </c>
      <c r="EQ477" s="19">
        <v>18</v>
      </c>
      <c r="ER477" s="19">
        <v>24</v>
      </c>
      <c r="ES477" s="19">
        <v>19</v>
      </c>
      <c r="ET477" s="19">
        <v>21</v>
      </c>
      <c r="EU477" s="19">
        <v>19</v>
      </c>
      <c r="EV477" s="19">
        <v>9</v>
      </c>
      <c r="EW477" s="19">
        <v>10</v>
      </c>
      <c r="EX477" s="19">
        <v>9</v>
      </c>
      <c r="EY477" s="19">
        <v>10</v>
      </c>
      <c r="EZ477" s="19">
        <v>14</v>
      </c>
      <c r="FA477" s="19">
        <v>16</v>
      </c>
      <c r="FB477" s="19">
        <v>26</v>
      </c>
      <c r="FC477" s="19">
        <v>31</v>
      </c>
      <c r="FD477" s="19">
        <v>27</v>
      </c>
      <c r="FE477" s="19">
        <v>35</v>
      </c>
      <c r="FF477" s="19">
        <v>34</v>
      </c>
      <c r="FG477" s="19">
        <v>40</v>
      </c>
      <c r="FH477" s="19">
        <v>34</v>
      </c>
      <c r="FI477" s="19">
        <v>17</v>
      </c>
      <c r="FJ477" s="19">
        <v>17</v>
      </c>
      <c r="FK477" s="19">
        <v>16</v>
      </c>
      <c r="FL477" s="19">
        <v>24</v>
      </c>
      <c r="FM477" s="19">
        <v>25</v>
      </c>
      <c r="FN477" s="19">
        <v>18</v>
      </c>
      <c r="FO477" s="19">
        <v>18</v>
      </c>
      <c r="FP477" s="19">
        <v>25</v>
      </c>
      <c r="FQ477" s="19">
        <v>27</v>
      </c>
      <c r="FR477" s="19">
        <v>37</v>
      </c>
      <c r="FS477" s="19">
        <v>15</v>
      </c>
      <c r="FT477" s="19">
        <v>14</v>
      </c>
      <c r="FU477" s="19">
        <v>29</v>
      </c>
      <c r="FV477" s="19">
        <v>41</v>
      </c>
      <c r="FW477" s="19">
        <v>3</v>
      </c>
      <c r="FX477" s="19">
        <v>29</v>
      </c>
      <c r="FY477" s="19">
        <v>37</v>
      </c>
      <c r="FZ477" s="19">
        <v>28</v>
      </c>
      <c r="GA477" s="19">
        <v>28</v>
      </c>
      <c r="GB477" s="19">
        <v>43</v>
      </c>
      <c r="GC477" s="19">
        <v>50</v>
      </c>
      <c r="GD477" s="19">
        <v>34</v>
      </c>
      <c r="GE477" s="19">
        <v>42</v>
      </c>
      <c r="GF477" s="19">
        <v>35</v>
      </c>
    </row>
    <row r="478" spans="1:188" x14ac:dyDescent="0.3">
      <c r="A478" s="24" t="s">
        <v>174</v>
      </c>
      <c r="B478" s="24" t="s">
        <v>821</v>
      </c>
      <c r="C478" s="24"/>
      <c r="D478" s="24"/>
      <c r="E478" s="24"/>
      <c r="F478" s="24">
        <v>5.3102670310000004</v>
      </c>
      <c r="G478" s="24">
        <v>9.6043211409999998</v>
      </c>
      <c r="H478" s="24">
        <v>49.457788630000003</v>
      </c>
      <c r="I478" s="24">
        <v>21.05538705</v>
      </c>
      <c r="J478" s="24">
        <v>29.381002939999998</v>
      </c>
      <c r="K478" s="24">
        <v>74.872413129999998</v>
      </c>
      <c r="L478" s="24">
        <v>30.395686609999998</v>
      </c>
      <c r="M478" s="24">
        <v>47.99976985</v>
      </c>
      <c r="N478" s="24">
        <v>45.227473629999999</v>
      </c>
      <c r="O478" s="24">
        <v>59.781042139999997</v>
      </c>
      <c r="P478" s="24">
        <v>28.102401910000001</v>
      </c>
      <c r="Q478" s="24">
        <v>29.295335000000001</v>
      </c>
      <c r="R478" s="24">
        <v>19.20281855</v>
      </c>
      <c r="S478" s="24">
        <v>18.356480189999999</v>
      </c>
      <c r="T478" s="24">
        <v>45.963170929999997</v>
      </c>
      <c r="U478" s="24">
        <v>11.92653264</v>
      </c>
      <c r="V478" s="24">
        <v>41.33404487</v>
      </c>
      <c r="W478" s="24">
        <v>18.488516539999999</v>
      </c>
      <c r="X478" s="24">
        <v>45.401922769999999</v>
      </c>
      <c r="Y478" s="24">
        <v>31.577488979999998</v>
      </c>
      <c r="Z478" s="24">
        <v>25.539727060000001</v>
      </c>
      <c r="AA478" s="24">
        <v>23.809522019999999</v>
      </c>
      <c r="AB478" s="24">
        <v>13.46522029</v>
      </c>
      <c r="AC478" s="24">
        <v>12.74644996</v>
      </c>
      <c r="AD478" s="24">
        <v>16.92033245</v>
      </c>
      <c r="AE478" s="24">
        <v>28.224699820000001</v>
      </c>
      <c r="AF478" s="24">
        <v>17.078874939999999</v>
      </c>
      <c r="AG478" s="24">
        <v>24.644343540000001</v>
      </c>
      <c r="AH478" s="24">
        <v>30.095824560000001</v>
      </c>
      <c r="AI478" s="24">
        <v>44.803607849999999</v>
      </c>
      <c r="AJ478" s="24">
        <v>25.408153510000002</v>
      </c>
      <c r="AK478" s="24">
        <v>44.918838639999997</v>
      </c>
      <c r="AL478" s="24">
        <v>11.93119752</v>
      </c>
      <c r="AM478" s="24">
        <v>0.50395757799999996</v>
      </c>
      <c r="AN478" s="24">
        <v>23.79910186</v>
      </c>
      <c r="AO478" s="24">
        <v>8.3857639899999992</v>
      </c>
      <c r="AP478" s="24">
        <v>13.719751090000001</v>
      </c>
      <c r="AQ478" s="24">
        <v>14.53267711</v>
      </c>
      <c r="AR478" s="24">
        <v>25.629061610000001</v>
      </c>
      <c r="AS478" s="24">
        <v>15.23184766</v>
      </c>
      <c r="AT478" s="24">
        <v>16.702071440000001</v>
      </c>
      <c r="AU478" s="24">
        <v>22.809848410000001</v>
      </c>
      <c r="AV478" s="24">
        <v>19.048632510000001</v>
      </c>
      <c r="AW478" s="24">
        <v>37.51979918</v>
      </c>
      <c r="AX478" s="24">
        <v>18.711049970000001</v>
      </c>
      <c r="AY478" s="24">
        <v>19.9603438</v>
      </c>
      <c r="AZ478" s="24">
        <v>39.525177020000001</v>
      </c>
      <c r="BA478" s="24">
        <v>16.593510949999999</v>
      </c>
      <c r="BB478" s="24">
        <v>20.174279080000002</v>
      </c>
      <c r="BC478" s="24">
        <v>36.391408310000003</v>
      </c>
      <c r="BD478" s="24">
        <v>32.071994619999998</v>
      </c>
      <c r="BE478" s="24">
        <v>28.344594669999999</v>
      </c>
      <c r="BF478" s="24">
        <v>28.364633019999999</v>
      </c>
      <c r="BG478" s="24">
        <v>26.646462249999999</v>
      </c>
      <c r="BH478" s="24">
        <v>31.274286740000001</v>
      </c>
      <c r="BI478" s="24">
        <v>26.672218999999998</v>
      </c>
      <c r="BJ478" s="24">
        <v>26.191239629999998</v>
      </c>
      <c r="BK478" s="24">
        <v>27.589880130000001</v>
      </c>
      <c r="BL478" s="24">
        <v>28.540880420000001</v>
      </c>
      <c r="BM478" s="24">
        <v>24.60583789</v>
      </c>
      <c r="BN478" s="24">
        <v>29.062957669999999</v>
      </c>
      <c r="BO478" s="24">
        <v>23.53285691</v>
      </c>
      <c r="BP478" s="24">
        <v>27.74488723</v>
      </c>
      <c r="BQ478" s="24">
        <v>23.908770919999998</v>
      </c>
      <c r="BR478" s="24">
        <v>29.621665780000001</v>
      </c>
      <c r="BS478" s="24">
        <v>23.045410700000001</v>
      </c>
      <c r="BT478" s="24">
        <v>7.4772367219999998</v>
      </c>
      <c r="BU478" s="24">
        <v>6.1765636009999998</v>
      </c>
      <c r="BV478" s="24">
        <v>11.93440653</v>
      </c>
      <c r="BW478" s="24">
        <v>5.9361329249999999</v>
      </c>
      <c r="BX478" s="24">
        <v>9.0284611259999998</v>
      </c>
      <c r="BY478" s="24">
        <v>9.6661940289999997</v>
      </c>
      <c r="BZ478" s="24">
        <v>16.347899930000001</v>
      </c>
      <c r="CA478" s="24">
        <v>20.370823770000001</v>
      </c>
      <c r="CB478" s="24">
        <v>4.509603802</v>
      </c>
      <c r="CC478" s="24">
        <v>16.063685920000001</v>
      </c>
      <c r="CD478" s="24">
        <v>1.8930244759999999</v>
      </c>
      <c r="CE478" s="24">
        <v>25.947643800000002</v>
      </c>
      <c r="CF478" s="24">
        <v>2.555857681</v>
      </c>
      <c r="CG478" s="24">
        <v>19.15209986</v>
      </c>
      <c r="CH478" s="24">
        <v>26.333582369999998</v>
      </c>
      <c r="CI478" s="24">
        <v>11.082655900000001</v>
      </c>
      <c r="CJ478" s="24">
        <v>22.703979950000001</v>
      </c>
      <c r="CK478" s="24">
        <v>15.696267929999999</v>
      </c>
      <c r="CL478" s="24">
        <v>10.94901623</v>
      </c>
      <c r="CM478" s="24">
        <v>12.8378493</v>
      </c>
      <c r="CN478" s="24">
        <v>1.5998406999999999E-2</v>
      </c>
      <c r="CO478" s="24">
        <v>51.558926210000003</v>
      </c>
      <c r="CP478" s="24">
        <v>52.135837889999998</v>
      </c>
      <c r="CQ478" s="24">
        <v>10.10743639</v>
      </c>
      <c r="CR478" s="24">
        <v>27.489424280000001</v>
      </c>
      <c r="CT478" s="19">
        <v>217</v>
      </c>
      <c r="CU478" s="19">
        <v>174</v>
      </c>
      <c r="CV478" s="19">
        <v>202</v>
      </c>
      <c r="CW478" s="19">
        <v>175</v>
      </c>
      <c r="CX478" s="19">
        <v>134</v>
      </c>
      <c r="CY478" s="19">
        <v>208</v>
      </c>
      <c r="CZ478" s="19">
        <v>282</v>
      </c>
      <c r="DA478" s="19">
        <v>217</v>
      </c>
      <c r="DB478" s="19">
        <v>189</v>
      </c>
      <c r="DC478" s="19">
        <v>209</v>
      </c>
      <c r="DD478" s="19">
        <v>151</v>
      </c>
      <c r="DE478" s="19">
        <v>140</v>
      </c>
      <c r="DF478" s="19">
        <v>147</v>
      </c>
      <c r="DG478" s="19">
        <v>146</v>
      </c>
      <c r="DH478" s="19">
        <v>217</v>
      </c>
      <c r="DI478" s="19">
        <v>214</v>
      </c>
      <c r="DJ478" s="19">
        <v>218</v>
      </c>
      <c r="DK478" s="19">
        <v>201</v>
      </c>
      <c r="DL478" s="19">
        <v>245</v>
      </c>
      <c r="DM478" s="19">
        <v>244</v>
      </c>
      <c r="DN478" s="19">
        <v>62</v>
      </c>
      <c r="DO478" s="19">
        <v>58</v>
      </c>
      <c r="DP478" s="19">
        <v>99</v>
      </c>
      <c r="DQ478" s="19">
        <v>84</v>
      </c>
      <c r="DR478" s="19">
        <v>21</v>
      </c>
      <c r="DS478" s="19">
        <v>103</v>
      </c>
      <c r="DT478" s="19">
        <v>213</v>
      </c>
      <c r="DU478" s="19">
        <v>217</v>
      </c>
      <c r="DV478" s="19">
        <v>228</v>
      </c>
      <c r="DW478" s="19">
        <v>213</v>
      </c>
      <c r="DX478" s="19">
        <v>215</v>
      </c>
      <c r="DY478" s="19">
        <v>241</v>
      </c>
      <c r="DZ478" s="19">
        <v>204</v>
      </c>
      <c r="EA478" s="19">
        <v>165</v>
      </c>
      <c r="EB478" s="19">
        <v>260</v>
      </c>
      <c r="EC478" s="19">
        <v>203</v>
      </c>
      <c r="ED478" s="19">
        <v>242</v>
      </c>
      <c r="EE478" s="19">
        <v>230</v>
      </c>
      <c r="EF478" s="19">
        <v>162</v>
      </c>
      <c r="EG478" s="19">
        <v>122</v>
      </c>
      <c r="EH478" s="19">
        <v>158</v>
      </c>
      <c r="EI478" s="19">
        <v>96</v>
      </c>
      <c r="EJ478" s="19">
        <v>187</v>
      </c>
      <c r="EK478" s="19">
        <v>132</v>
      </c>
      <c r="EL478" s="19">
        <v>161</v>
      </c>
      <c r="EM478" s="19">
        <v>105</v>
      </c>
      <c r="EN478" s="19">
        <v>175</v>
      </c>
      <c r="EO478" s="19">
        <v>129</v>
      </c>
      <c r="EP478" s="19">
        <v>172</v>
      </c>
      <c r="EQ478" s="19">
        <v>107</v>
      </c>
      <c r="ER478" s="19">
        <v>194</v>
      </c>
      <c r="ES478" s="19">
        <v>110</v>
      </c>
      <c r="ET478" s="19">
        <v>161</v>
      </c>
      <c r="EU478" s="19">
        <v>113</v>
      </c>
      <c r="EV478" s="19">
        <v>52</v>
      </c>
      <c r="EW478" s="19">
        <v>40</v>
      </c>
      <c r="EX478" s="19">
        <v>53</v>
      </c>
      <c r="EY478" s="19">
        <v>27</v>
      </c>
      <c r="EZ478" s="19">
        <v>55</v>
      </c>
      <c r="FA478" s="19">
        <v>84</v>
      </c>
      <c r="FB478" s="19">
        <v>175</v>
      </c>
      <c r="FC478" s="19">
        <v>111</v>
      </c>
      <c r="FD478" s="19">
        <v>110</v>
      </c>
      <c r="FE478" s="19">
        <v>221</v>
      </c>
      <c r="FF478" s="19">
        <v>213</v>
      </c>
      <c r="FG478" s="19">
        <v>285</v>
      </c>
      <c r="FH478" s="19">
        <v>213</v>
      </c>
      <c r="FI478" s="19">
        <v>69</v>
      </c>
      <c r="FJ478" s="19">
        <v>99</v>
      </c>
      <c r="FK478" s="19">
        <v>62</v>
      </c>
      <c r="FL478" s="19">
        <v>113</v>
      </c>
      <c r="FM478" s="19">
        <v>94</v>
      </c>
      <c r="FN478" s="19">
        <v>112</v>
      </c>
      <c r="FO478" s="19">
        <v>92</v>
      </c>
      <c r="FP478" s="19">
        <v>110</v>
      </c>
      <c r="FQ478" s="19">
        <v>159</v>
      </c>
      <c r="FR478" s="19">
        <v>211</v>
      </c>
      <c r="FS478" s="19">
        <v>132</v>
      </c>
      <c r="FT478" s="19">
        <v>133</v>
      </c>
      <c r="FU478" s="19">
        <v>216</v>
      </c>
      <c r="FV478" s="19">
        <v>255</v>
      </c>
      <c r="FW478" s="19">
        <v>17</v>
      </c>
      <c r="FX478" s="19">
        <v>229</v>
      </c>
      <c r="FY478" s="19">
        <v>237</v>
      </c>
      <c r="FZ478" s="19">
        <v>243</v>
      </c>
      <c r="GA478" s="19">
        <v>168</v>
      </c>
      <c r="GB478" s="19">
        <v>290</v>
      </c>
      <c r="GC478" s="19">
        <v>299</v>
      </c>
      <c r="GD478" s="19">
        <v>235</v>
      </c>
      <c r="GE478" s="19">
        <v>262</v>
      </c>
      <c r="GF478" s="19">
        <v>264</v>
      </c>
    </row>
    <row r="479" spans="1:188" x14ac:dyDescent="0.3">
      <c r="A479" s="24" t="s">
        <v>372</v>
      </c>
      <c r="B479" s="24" t="s">
        <v>1020</v>
      </c>
      <c r="C479" s="24"/>
      <c r="D479" s="24"/>
      <c r="E479" s="24"/>
      <c r="F479" s="24">
        <v>5.3102670310000004</v>
      </c>
      <c r="G479" s="24">
        <v>9.6043211409999998</v>
      </c>
      <c r="H479" s="24">
        <v>49.457788630000003</v>
      </c>
      <c r="I479" s="24">
        <v>21.05538705</v>
      </c>
      <c r="J479" s="24">
        <v>29.381002939999998</v>
      </c>
      <c r="K479" s="24">
        <v>74.872413129999998</v>
      </c>
      <c r="L479" s="24">
        <v>30.395686609999998</v>
      </c>
      <c r="M479" s="24">
        <v>47.99976985</v>
      </c>
      <c r="N479" s="24">
        <v>45.227473629999999</v>
      </c>
      <c r="O479" s="24">
        <v>59.781042139999997</v>
      </c>
      <c r="P479" s="24">
        <v>28.102401910000001</v>
      </c>
      <c r="Q479" s="24">
        <v>29.295335000000001</v>
      </c>
      <c r="R479" s="24">
        <v>19.20281855</v>
      </c>
      <c r="S479" s="24">
        <v>18.356480189999999</v>
      </c>
      <c r="T479" s="24">
        <v>45.963170929999997</v>
      </c>
      <c r="U479" s="24">
        <v>11.92653264</v>
      </c>
      <c r="V479" s="24">
        <v>41.33404487</v>
      </c>
      <c r="W479" s="24">
        <v>18.488516539999999</v>
      </c>
      <c r="X479" s="24">
        <v>45.401922769999999</v>
      </c>
      <c r="Y479" s="24">
        <v>31.577488979999998</v>
      </c>
      <c r="Z479" s="24">
        <v>25.539727060000001</v>
      </c>
      <c r="AA479" s="24">
        <v>23.809522019999999</v>
      </c>
      <c r="AB479" s="24">
        <v>13.46522029</v>
      </c>
      <c r="AC479" s="24">
        <v>12.74644996</v>
      </c>
      <c r="AD479" s="24">
        <v>16.92033245</v>
      </c>
      <c r="AE479" s="24">
        <v>28.224699820000001</v>
      </c>
      <c r="AF479" s="24">
        <v>17.078874939999999</v>
      </c>
      <c r="AG479" s="24">
        <v>24.644343540000001</v>
      </c>
      <c r="AH479" s="24">
        <v>30.095824560000001</v>
      </c>
      <c r="AI479" s="24">
        <v>44.803607849999999</v>
      </c>
      <c r="AJ479" s="24">
        <v>25.408153510000002</v>
      </c>
      <c r="AK479" s="24">
        <v>44.918838639999997</v>
      </c>
      <c r="AL479" s="24">
        <v>11.93119752</v>
      </c>
      <c r="AM479" s="24">
        <v>0.50395757799999996</v>
      </c>
      <c r="AN479" s="24">
        <v>23.79910186</v>
      </c>
      <c r="AO479" s="24">
        <v>8.3857639899999992</v>
      </c>
      <c r="AP479" s="24">
        <v>13.719751090000001</v>
      </c>
      <c r="AQ479" s="24">
        <v>14.53267711</v>
      </c>
      <c r="AR479" s="24">
        <v>25.629061610000001</v>
      </c>
      <c r="AS479" s="24">
        <v>15.23184766</v>
      </c>
      <c r="AT479" s="24">
        <v>16.702071440000001</v>
      </c>
      <c r="AU479" s="24">
        <v>22.809848410000001</v>
      </c>
      <c r="AV479" s="24">
        <v>19.048632510000001</v>
      </c>
      <c r="AW479" s="24">
        <v>37.51979918</v>
      </c>
      <c r="AX479" s="24">
        <v>18.711049970000001</v>
      </c>
      <c r="AY479" s="24">
        <v>19.9603438</v>
      </c>
      <c r="AZ479" s="24">
        <v>39.525177020000001</v>
      </c>
      <c r="BA479" s="24">
        <v>16.593510949999999</v>
      </c>
      <c r="BB479" s="24">
        <v>20.174279080000002</v>
      </c>
      <c r="BC479" s="24">
        <v>36.391408310000003</v>
      </c>
      <c r="BD479" s="24">
        <v>32.071994619999998</v>
      </c>
      <c r="BE479" s="24">
        <v>28.344594669999999</v>
      </c>
      <c r="BF479" s="24">
        <v>28.364633019999999</v>
      </c>
      <c r="BG479" s="24">
        <v>26.646462249999999</v>
      </c>
      <c r="BH479" s="24">
        <v>31.274286740000001</v>
      </c>
      <c r="BI479" s="24">
        <v>26.672218999999998</v>
      </c>
      <c r="BJ479" s="24">
        <v>26.191239629999998</v>
      </c>
      <c r="BK479" s="24">
        <v>27.589880130000001</v>
      </c>
      <c r="BL479" s="24">
        <v>28.540880420000001</v>
      </c>
      <c r="BM479" s="24">
        <v>24.60583789</v>
      </c>
      <c r="BN479" s="24">
        <v>29.062957669999999</v>
      </c>
      <c r="BO479" s="24">
        <v>23.53285691</v>
      </c>
      <c r="BP479" s="24">
        <v>27.74488723</v>
      </c>
      <c r="BQ479" s="24">
        <v>23.908770919999998</v>
      </c>
      <c r="BR479" s="24">
        <v>29.621665780000001</v>
      </c>
      <c r="BS479" s="24">
        <v>23.045410700000001</v>
      </c>
      <c r="BT479" s="24">
        <v>7.4772367219999998</v>
      </c>
      <c r="BU479" s="24">
        <v>6.1765636009999998</v>
      </c>
      <c r="BV479" s="24">
        <v>11.93440653</v>
      </c>
      <c r="BW479" s="24">
        <v>5.9361329249999999</v>
      </c>
      <c r="BX479" s="24">
        <v>9.0284611259999998</v>
      </c>
      <c r="BY479" s="24">
        <v>9.6661940289999997</v>
      </c>
      <c r="BZ479" s="24">
        <v>16.347899930000001</v>
      </c>
      <c r="CA479" s="24">
        <v>20.370823770000001</v>
      </c>
      <c r="CB479" s="24">
        <v>4.509603802</v>
      </c>
      <c r="CC479" s="24">
        <v>16.063685920000001</v>
      </c>
      <c r="CD479" s="24">
        <v>1.8930244759999999</v>
      </c>
      <c r="CE479" s="24">
        <v>25.947643800000002</v>
      </c>
      <c r="CF479" s="24">
        <v>2.555857681</v>
      </c>
      <c r="CG479" s="24">
        <v>19.15209986</v>
      </c>
      <c r="CH479" s="24">
        <v>26.333582369999998</v>
      </c>
      <c r="CI479" s="24">
        <v>11.082655900000001</v>
      </c>
      <c r="CJ479" s="24">
        <v>22.703979950000001</v>
      </c>
      <c r="CK479" s="24">
        <v>15.696267929999999</v>
      </c>
      <c r="CL479" s="24">
        <v>10.94901623</v>
      </c>
      <c r="CM479" s="24">
        <v>12.8378493</v>
      </c>
      <c r="CN479" s="24">
        <v>1.5998406999999999E-2</v>
      </c>
      <c r="CO479" s="24">
        <v>51.558926210000003</v>
      </c>
      <c r="CP479" s="24">
        <v>52.135837889999998</v>
      </c>
      <c r="CQ479" s="24">
        <v>10.10743639</v>
      </c>
      <c r="CR479" s="24">
        <v>27.489424280000001</v>
      </c>
      <c r="CT479" s="19">
        <v>217</v>
      </c>
      <c r="CU479" s="19">
        <v>174</v>
      </c>
      <c r="CV479" s="19">
        <v>202</v>
      </c>
      <c r="CW479" s="19">
        <v>175</v>
      </c>
      <c r="CX479" s="19">
        <v>134</v>
      </c>
      <c r="CY479" s="19">
        <v>208</v>
      </c>
      <c r="CZ479" s="19">
        <v>282</v>
      </c>
      <c r="DA479" s="19">
        <v>217</v>
      </c>
      <c r="DB479" s="19">
        <v>189</v>
      </c>
      <c r="DC479" s="19">
        <v>209</v>
      </c>
      <c r="DD479" s="19">
        <v>151</v>
      </c>
      <c r="DE479" s="19">
        <v>140</v>
      </c>
      <c r="DF479" s="19">
        <v>147</v>
      </c>
      <c r="DG479" s="19">
        <v>146</v>
      </c>
      <c r="DH479" s="19">
        <v>217</v>
      </c>
      <c r="DI479" s="19">
        <v>214</v>
      </c>
      <c r="DJ479" s="19">
        <v>218</v>
      </c>
      <c r="DK479" s="19">
        <v>201</v>
      </c>
      <c r="DL479" s="19">
        <v>245</v>
      </c>
      <c r="DM479" s="19">
        <v>244</v>
      </c>
      <c r="DN479" s="19">
        <v>62</v>
      </c>
      <c r="DO479" s="19">
        <v>58</v>
      </c>
      <c r="DP479" s="19">
        <v>99</v>
      </c>
      <c r="DQ479" s="19">
        <v>84</v>
      </c>
      <c r="DR479" s="19">
        <v>21</v>
      </c>
      <c r="DS479" s="19">
        <v>103</v>
      </c>
      <c r="DT479" s="19">
        <v>213</v>
      </c>
      <c r="DU479" s="19">
        <v>217</v>
      </c>
      <c r="DV479" s="19">
        <v>228</v>
      </c>
      <c r="DW479" s="19">
        <v>213</v>
      </c>
      <c r="DX479" s="19">
        <v>215</v>
      </c>
      <c r="DY479" s="19">
        <v>241</v>
      </c>
      <c r="DZ479" s="19">
        <v>204</v>
      </c>
      <c r="EA479" s="19">
        <v>165</v>
      </c>
      <c r="EB479" s="19">
        <v>260</v>
      </c>
      <c r="EC479" s="19">
        <v>203</v>
      </c>
      <c r="ED479" s="19">
        <v>242</v>
      </c>
      <c r="EE479" s="19">
        <v>230</v>
      </c>
      <c r="EF479" s="19">
        <v>162</v>
      </c>
      <c r="EG479" s="19">
        <v>122</v>
      </c>
      <c r="EH479" s="19">
        <v>158</v>
      </c>
      <c r="EI479" s="19">
        <v>96</v>
      </c>
      <c r="EJ479" s="19">
        <v>187</v>
      </c>
      <c r="EK479" s="19">
        <v>132</v>
      </c>
      <c r="EL479" s="19">
        <v>161</v>
      </c>
      <c r="EM479" s="19">
        <v>105</v>
      </c>
      <c r="EN479" s="19">
        <v>175</v>
      </c>
      <c r="EO479" s="19">
        <v>129</v>
      </c>
      <c r="EP479" s="19">
        <v>172</v>
      </c>
      <c r="EQ479" s="19">
        <v>107</v>
      </c>
      <c r="ER479" s="19">
        <v>194</v>
      </c>
      <c r="ES479" s="19">
        <v>110</v>
      </c>
      <c r="ET479" s="19">
        <v>161</v>
      </c>
      <c r="EU479" s="19">
        <v>113</v>
      </c>
      <c r="EV479" s="19">
        <v>52</v>
      </c>
      <c r="EW479" s="19">
        <v>40</v>
      </c>
      <c r="EX479" s="19">
        <v>53</v>
      </c>
      <c r="EY479" s="19">
        <v>27</v>
      </c>
      <c r="EZ479" s="19">
        <v>55</v>
      </c>
      <c r="FA479" s="19">
        <v>84</v>
      </c>
      <c r="FB479" s="19">
        <v>175</v>
      </c>
      <c r="FC479" s="19">
        <v>111</v>
      </c>
      <c r="FD479" s="19">
        <v>110</v>
      </c>
      <c r="FE479" s="19">
        <v>221</v>
      </c>
      <c r="FF479" s="19">
        <v>213</v>
      </c>
      <c r="FG479" s="19">
        <v>285</v>
      </c>
      <c r="FH479" s="19">
        <v>213</v>
      </c>
      <c r="FI479" s="19">
        <v>69</v>
      </c>
      <c r="FJ479" s="19">
        <v>99</v>
      </c>
      <c r="FK479" s="19">
        <v>62</v>
      </c>
      <c r="FL479" s="19">
        <v>113</v>
      </c>
      <c r="FM479" s="19">
        <v>94</v>
      </c>
      <c r="FN479" s="19">
        <v>112</v>
      </c>
      <c r="FO479" s="19">
        <v>92</v>
      </c>
      <c r="FP479" s="19">
        <v>110</v>
      </c>
      <c r="FQ479" s="19">
        <v>159</v>
      </c>
      <c r="FR479" s="19">
        <v>211</v>
      </c>
      <c r="FS479" s="19">
        <v>132</v>
      </c>
      <c r="FT479" s="19">
        <v>133</v>
      </c>
      <c r="FU479" s="19">
        <v>216</v>
      </c>
      <c r="FV479" s="19">
        <v>255</v>
      </c>
      <c r="FW479" s="19">
        <v>17</v>
      </c>
      <c r="FX479" s="19">
        <v>229</v>
      </c>
      <c r="FY479" s="19">
        <v>237</v>
      </c>
      <c r="FZ479" s="19">
        <v>243</v>
      </c>
      <c r="GA479" s="19">
        <v>168</v>
      </c>
      <c r="GB479" s="19">
        <v>290</v>
      </c>
      <c r="GC479" s="19">
        <v>299</v>
      </c>
      <c r="GD479" s="19">
        <v>235</v>
      </c>
      <c r="GE479" s="19">
        <v>262</v>
      </c>
      <c r="GF479" s="19">
        <v>264</v>
      </c>
    </row>
    <row r="480" spans="1:188" x14ac:dyDescent="0.3">
      <c r="A480" s="24" t="s">
        <v>572</v>
      </c>
      <c r="B480" s="24" t="s">
        <v>1219</v>
      </c>
      <c r="C480" s="24"/>
      <c r="D480" s="24"/>
      <c r="E480" s="24"/>
      <c r="F480" s="24">
        <v>0</v>
      </c>
      <c r="G480" s="24">
        <v>0</v>
      </c>
      <c r="H480" s="24">
        <v>0</v>
      </c>
      <c r="I480" s="24">
        <v>0</v>
      </c>
      <c r="J480" s="24">
        <v>0</v>
      </c>
      <c r="K480" s="24">
        <v>0</v>
      </c>
      <c r="L480" s="24">
        <v>0</v>
      </c>
      <c r="M480" s="24">
        <v>0</v>
      </c>
      <c r="N480" s="24">
        <v>0</v>
      </c>
      <c r="O480" s="24">
        <v>0</v>
      </c>
      <c r="P480" s="24">
        <v>0</v>
      </c>
      <c r="Q480" s="24">
        <v>0</v>
      </c>
      <c r="R480" s="24">
        <v>0</v>
      </c>
      <c r="S480" s="24">
        <v>0</v>
      </c>
      <c r="T480" s="24">
        <v>0</v>
      </c>
      <c r="U480" s="24">
        <v>0</v>
      </c>
      <c r="V480" s="24">
        <v>0</v>
      </c>
      <c r="W480" s="24">
        <v>0</v>
      </c>
      <c r="X480" s="24">
        <v>0</v>
      </c>
      <c r="Y480" s="24">
        <v>0</v>
      </c>
      <c r="Z480" s="24">
        <v>0</v>
      </c>
      <c r="AA480" s="24">
        <v>0</v>
      </c>
      <c r="AB480" s="24">
        <v>0</v>
      </c>
      <c r="AC480" s="24">
        <v>0</v>
      </c>
      <c r="AD480" s="24">
        <v>0</v>
      </c>
      <c r="AE480" s="24">
        <v>0</v>
      </c>
      <c r="AF480" s="24">
        <v>0</v>
      </c>
      <c r="AG480" s="24">
        <v>0</v>
      </c>
      <c r="AH480" s="24">
        <v>0</v>
      </c>
      <c r="AI480" s="24">
        <v>0</v>
      </c>
      <c r="AJ480" s="24">
        <v>0</v>
      </c>
      <c r="AK480" s="24">
        <v>0</v>
      </c>
      <c r="AL480" s="24">
        <v>0</v>
      </c>
      <c r="AM480" s="24">
        <v>0</v>
      </c>
      <c r="AN480" s="24">
        <v>0</v>
      </c>
      <c r="AO480" s="24">
        <v>0</v>
      </c>
      <c r="AP480" s="24">
        <v>0</v>
      </c>
      <c r="AQ480" s="24">
        <v>0</v>
      </c>
      <c r="AR480" s="24">
        <v>0</v>
      </c>
      <c r="AS480" s="24">
        <v>0</v>
      </c>
      <c r="AT480" s="24">
        <v>0</v>
      </c>
      <c r="AU480" s="24">
        <v>0</v>
      </c>
      <c r="AV480" s="24">
        <v>0</v>
      </c>
      <c r="AW480" s="24">
        <v>0</v>
      </c>
      <c r="AX480" s="24">
        <v>0</v>
      </c>
      <c r="AY480" s="24">
        <v>0</v>
      </c>
      <c r="AZ480" s="24">
        <v>0</v>
      </c>
      <c r="BA480" s="24">
        <v>0</v>
      </c>
      <c r="BB480" s="24">
        <v>0</v>
      </c>
      <c r="BC480" s="24">
        <v>0</v>
      </c>
      <c r="BD480" s="24">
        <v>0</v>
      </c>
      <c r="BE480" s="24">
        <v>0</v>
      </c>
      <c r="BF480" s="24">
        <v>0</v>
      </c>
      <c r="BG480" s="24">
        <v>0</v>
      </c>
      <c r="BH480" s="24">
        <v>0</v>
      </c>
      <c r="BI480" s="24">
        <v>0</v>
      </c>
      <c r="BJ480" s="24">
        <v>0</v>
      </c>
      <c r="BK480" s="24">
        <v>0</v>
      </c>
      <c r="BL480" s="24">
        <v>0</v>
      </c>
      <c r="BM480" s="24">
        <v>0</v>
      </c>
      <c r="BN480" s="24">
        <v>0</v>
      </c>
      <c r="BO480" s="24">
        <v>0</v>
      </c>
      <c r="BP480" s="24">
        <v>0</v>
      </c>
      <c r="BQ480" s="24">
        <v>0</v>
      </c>
      <c r="BR480" s="24">
        <v>0</v>
      </c>
      <c r="BS480" s="24">
        <v>0</v>
      </c>
      <c r="BT480" s="24">
        <v>0</v>
      </c>
      <c r="BU480" s="24">
        <v>0</v>
      </c>
      <c r="BV480" s="24">
        <v>0</v>
      </c>
      <c r="BW480" s="24">
        <v>0</v>
      </c>
      <c r="BX480" s="24">
        <v>0</v>
      </c>
      <c r="BY480" s="24">
        <v>0</v>
      </c>
      <c r="BZ480" s="24">
        <v>0</v>
      </c>
      <c r="CA480" s="24">
        <v>0</v>
      </c>
      <c r="CB480" s="24">
        <v>0</v>
      </c>
      <c r="CC480" s="24">
        <v>0</v>
      </c>
      <c r="CD480" s="24">
        <v>0</v>
      </c>
      <c r="CE480" s="24">
        <v>0</v>
      </c>
      <c r="CF480" s="24">
        <v>0</v>
      </c>
      <c r="CG480" s="24">
        <v>0</v>
      </c>
      <c r="CH480" s="24">
        <v>0</v>
      </c>
      <c r="CI480" s="24">
        <v>0</v>
      </c>
      <c r="CJ480" s="24">
        <v>0</v>
      </c>
      <c r="CK480" s="24">
        <v>0</v>
      </c>
      <c r="CL480" s="24">
        <v>0</v>
      </c>
      <c r="CM480" s="24">
        <v>0</v>
      </c>
      <c r="CN480" s="24">
        <v>0</v>
      </c>
      <c r="CO480" s="24">
        <v>0</v>
      </c>
      <c r="CP480" s="24">
        <v>0</v>
      </c>
      <c r="CQ480" s="24">
        <v>0</v>
      </c>
      <c r="CR480" s="24">
        <v>0</v>
      </c>
      <c r="CT480" s="19">
        <v>0</v>
      </c>
      <c r="CU480" s="19">
        <v>0</v>
      </c>
      <c r="CV480" s="19">
        <v>0</v>
      </c>
      <c r="CW480" s="19">
        <v>0</v>
      </c>
      <c r="CX480" s="19">
        <v>0</v>
      </c>
      <c r="CY480" s="19">
        <v>0</v>
      </c>
      <c r="CZ480" s="19">
        <v>0</v>
      </c>
      <c r="DA480" s="19">
        <v>0</v>
      </c>
      <c r="DB480" s="19">
        <v>0</v>
      </c>
      <c r="DC480" s="19">
        <v>0</v>
      </c>
      <c r="DD480" s="19">
        <v>0</v>
      </c>
      <c r="DE480" s="19">
        <v>0</v>
      </c>
      <c r="DF480" s="19">
        <v>0</v>
      </c>
      <c r="DG480" s="19">
        <v>0</v>
      </c>
      <c r="DH480" s="19">
        <v>0</v>
      </c>
      <c r="DI480" s="19">
        <v>0</v>
      </c>
      <c r="DJ480" s="19">
        <v>0</v>
      </c>
      <c r="DK480" s="19">
        <v>0</v>
      </c>
      <c r="DL480" s="19">
        <v>0</v>
      </c>
      <c r="DM480" s="19">
        <v>0</v>
      </c>
      <c r="DN480" s="19">
        <v>0</v>
      </c>
      <c r="DO480" s="19">
        <v>0</v>
      </c>
      <c r="DP480" s="19">
        <v>0</v>
      </c>
      <c r="DQ480" s="19">
        <v>0</v>
      </c>
      <c r="DR480" s="19">
        <v>0</v>
      </c>
      <c r="DS480" s="19">
        <v>0</v>
      </c>
      <c r="DT480" s="19">
        <v>0</v>
      </c>
      <c r="DU480" s="19">
        <v>0</v>
      </c>
      <c r="DV480" s="19">
        <v>0</v>
      </c>
      <c r="DW480" s="19">
        <v>0</v>
      </c>
      <c r="DX480" s="19">
        <v>0</v>
      </c>
      <c r="DY480" s="19">
        <v>0</v>
      </c>
      <c r="DZ480" s="19">
        <v>0</v>
      </c>
      <c r="EA480" s="19">
        <v>0</v>
      </c>
      <c r="EB480" s="19">
        <v>0</v>
      </c>
      <c r="EC480" s="19">
        <v>0</v>
      </c>
      <c r="ED480" s="19">
        <v>0</v>
      </c>
      <c r="EE480" s="19">
        <v>0</v>
      </c>
      <c r="EF480" s="19">
        <v>0</v>
      </c>
      <c r="EG480" s="19">
        <v>0</v>
      </c>
      <c r="EH480" s="19">
        <v>0</v>
      </c>
      <c r="EI480" s="19">
        <v>0</v>
      </c>
      <c r="EJ480" s="19">
        <v>0</v>
      </c>
      <c r="EK480" s="19">
        <v>0</v>
      </c>
      <c r="EL480" s="19">
        <v>0</v>
      </c>
      <c r="EM480" s="19">
        <v>0</v>
      </c>
      <c r="EN480" s="19">
        <v>0</v>
      </c>
      <c r="EO480" s="19">
        <v>0</v>
      </c>
      <c r="EP480" s="19">
        <v>0</v>
      </c>
      <c r="EQ480" s="19">
        <v>0</v>
      </c>
      <c r="ER480" s="19">
        <v>0</v>
      </c>
      <c r="ES480" s="19">
        <v>0</v>
      </c>
      <c r="ET480" s="19">
        <v>0</v>
      </c>
      <c r="EU480" s="19">
        <v>0</v>
      </c>
      <c r="EV480" s="19">
        <v>0</v>
      </c>
      <c r="EW480" s="19">
        <v>0</v>
      </c>
      <c r="EX480" s="19">
        <v>0</v>
      </c>
      <c r="EY480" s="19">
        <v>0</v>
      </c>
      <c r="EZ480" s="19">
        <v>0</v>
      </c>
      <c r="FA480" s="19">
        <v>0</v>
      </c>
      <c r="FB480" s="19">
        <v>0</v>
      </c>
      <c r="FC480" s="19">
        <v>0</v>
      </c>
      <c r="FD480" s="19">
        <v>0</v>
      </c>
      <c r="FE480" s="19">
        <v>0</v>
      </c>
      <c r="FF480" s="19">
        <v>0</v>
      </c>
      <c r="FG480" s="19">
        <v>0</v>
      </c>
      <c r="FH480" s="19">
        <v>0</v>
      </c>
      <c r="FI480" s="19">
        <v>0</v>
      </c>
      <c r="FJ480" s="19">
        <v>0</v>
      </c>
      <c r="FK480" s="19">
        <v>0</v>
      </c>
      <c r="FL480" s="19">
        <v>0</v>
      </c>
      <c r="FM480" s="19">
        <v>0</v>
      </c>
      <c r="FN480" s="19">
        <v>0</v>
      </c>
      <c r="FO480" s="19">
        <v>0</v>
      </c>
      <c r="FP480" s="19">
        <v>0</v>
      </c>
      <c r="FQ480" s="19">
        <v>0</v>
      </c>
      <c r="FR480" s="19">
        <v>0</v>
      </c>
      <c r="FS480" s="19">
        <v>0</v>
      </c>
      <c r="FT480" s="19">
        <v>0</v>
      </c>
      <c r="FU480" s="19">
        <v>0</v>
      </c>
      <c r="FV480" s="19">
        <v>0</v>
      </c>
      <c r="FW480" s="19">
        <v>0</v>
      </c>
      <c r="FX480" s="19">
        <v>0</v>
      </c>
      <c r="FY480" s="19">
        <v>0</v>
      </c>
      <c r="FZ480" s="19">
        <v>0</v>
      </c>
      <c r="GA480" s="19">
        <v>0</v>
      </c>
      <c r="GB480" s="19">
        <v>0</v>
      </c>
      <c r="GC480" s="19">
        <v>0</v>
      </c>
      <c r="GD480" s="19">
        <v>0</v>
      </c>
      <c r="GE480" s="19">
        <v>0</v>
      </c>
      <c r="GF480" s="19">
        <v>0</v>
      </c>
    </row>
    <row r="481" spans="1:188" x14ac:dyDescent="0.3">
      <c r="A481" s="24" t="s">
        <v>573</v>
      </c>
      <c r="B481" s="24" t="s">
        <v>1220</v>
      </c>
      <c r="C481" s="24"/>
      <c r="D481" s="24"/>
      <c r="E481" s="24"/>
      <c r="F481" s="24">
        <v>0</v>
      </c>
      <c r="G481" s="24">
        <v>0</v>
      </c>
      <c r="H481" s="24">
        <v>0</v>
      </c>
      <c r="I481" s="24">
        <v>0</v>
      </c>
      <c r="J481" s="24">
        <v>0</v>
      </c>
      <c r="K481" s="24">
        <v>0</v>
      </c>
      <c r="L481" s="24">
        <v>0</v>
      </c>
      <c r="M481" s="24">
        <v>0</v>
      </c>
      <c r="N481" s="24">
        <v>0</v>
      </c>
      <c r="O481" s="24">
        <v>0</v>
      </c>
      <c r="P481" s="24">
        <v>0</v>
      </c>
      <c r="Q481" s="24">
        <v>0</v>
      </c>
      <c r="R481" s="24">
        <v>0</v>
      </c>
      <c r="S481" s="24">
        <v>0</v>
      </c>
      <c r="T481" s="24">
        <v>0</v>
      </c>
      <c r="U481" s="24">
        <v>0</v>
      </c>
      <c r="V481" s="24">
        <v>0</v>
      </c>
      <c r="W481" s="24">
        <v>0</v>
      </c>
      <c r="X481" s="24">
        <v>0</v>
      </c>
      <c r="Y481" s="24">
        <v>0</v>
      </c>
      <c r="Z481" s="24">
        <v>0</v>
      </c>
      <c r="AA481" s="24">
        <v>0</v>
      </c>
      <c r="AB481" s="24">
        <v>0</v>
      </c>
      <c r="AC481" s="24">
        <v>0</v>
      </c>
      <c r="AD481" s="24">
        <v>0</v>
      </c>
      <c r="AE481" s="24">
        <v>0</v>
      </c>
      <c r="AF481" s="24">
        <v>0</v>
      </c>
      <c r="AG481" s="24">
        <v>0</v>
      </c>
      <c r="AH481" s="24">
        <v>0</v>
      </c>
      <c r="AI481" s="24">
        <v>0</v>
      </c>
      <c r="AJ481" s="24">
        <v>0</v>
      </c>
      <c r="AK481" s="24">
        <v>0</v>
      </c>
      <c r="AL481" s="24">
        <v>0</v>
      </c>
      <c r="AM481" s="24">
        <v>0</v>
      </c>
      <c r="AN481" s="24">
        <v>0</v>
      </c>
      <c r="AO481" s="24">
        <v>0</v>
      </c>
      <c r="AP481" s="24">
        <v>0</v>
      </c>
      <c r="AQ481" s="24">
        <v>0</v>
      </c>
      <c r="AR481" s="24">
        <v>0</v>
      </c>
      <c r="AS481" s="24">
        <v>0</v>
      </c>
      <c r="AT481" s="24">
        <v>0</v>
      </c>
      <c r="AU481" s="24">
        <v>0</v>
      </c>
      <c r="AV481" s="24">
        <v>0</v>
      </c>
      <c r="AW481" s="24">
        <v>0</v>
      </c>
      <c r="AX481" s="24">
        <v>0</v>
      </c>
      <c r="AY481" s="24">
        <v>0</v>
      </c>
      <c r="AZ481" s="24">
        <v>0</v>
      </c>
      <c r="BA481" s="24">
        <v>0</v>
      </c>
      <c r="BB481" s="24">
        <v>0</v>
      </c>
      <c r="BC481" s="24">
        <v>0</v>
      </c>
      <c r="BD481" s="24">
        <v>0</v>
      </c>
      <c r="BE481" s="24">
        <v>0</v>
      </c>
      <c r="BF481" s="24">
        <v>0</v>
      </c>
      <c r="BG481" s="24">
        <v>0</v>
      </c>
      <c r="BH481" s="24">
        <v>0</v>
      </c>
      <c r="BI481" s="24">
        <v>0</v>
      </c>
      <c r="BJ481" s="24">
        <v>0</v>
      </c>
      <c r="BK481" s="24">
        <v>0</v>
      </c>
      <c r="BL481" s="24">
        <v>0</v>
      </c>
      <c r="BM481" s="24">
        <v>0</v>
      </c>
      <c r="BN481" s="24">
        <v>0</v>
      </c>
      <c r="BO481" s="24">
        <v>0</v>
      </c>
      <c r="BP481" s="24">
        <v>0</v>
      </c>
      <c r="BQ481" s="24">
        <v>0</v>
      </c>
      <c r="BR481" s="24">
        <v>0</v>
      </c>
      <c r="BS481" s="24">
        <v>0</v>
      </c>
      <c r="BT481" s="24">
        <v>0</v>
      </c>
      <c r="BU481" s="24">
        <v>0</v>
      </c>
      <c r="BV481" s="24">
        <v>0</v>
      </c>
      <c r="BW481" s="24">
        <v>0</v>
      </c>
      <c r="BX481" s="24">
        <v>0</v>
      </c>
      <c r="BY481" s="24">
        <v>0</v>
      </c>
      <c r="BZ481" s="24">
        <v>0</v>
      </c>
      <c r="CA481" s="24">
        <v>0</v>
      </c>
      <c r="CB481" s="24">
        <v>0</v>
      </c>
      <c r="CC481" s="24">
        <v>0</v>
      </c>
      <c r="CD481" s="24">
        <v>0</v>
      </c>
      <c r="CE481" s="24">
        <v>0</v>
      </c>
      <c r="CF481" s="24">
        <v>0</v>
      </c>
      <c r="CG481" s="24">
        <v>0</v>
      </c>
      <c r="CH481" s="24">
        <v>0</v>
      </c>
      <c r="CI481" s="24">
        <v>0</v>
      </c>
      <c r="CJ481" s="24">
        <v>0</v>
      </c>
      <c r="CK481" s="24">
        <v>0</v>
      </c>
      <c r="CL481" s="24">
        <v>0</v>
      </c>
      <c r="CM481" s="24">
        <v>0</v>
      </c>
      <c r="CN481" s="24">
        <v>0</v>
      </c>
      <c r="CO481" s="24">
        <v>0</v>
      </c>
      <c r="CP481" s="24">
        <v>0</v>
      </c>
      <c r="CQ481" s="24">
        <v>0</v>
      </c>
      <c r="CR481" s="24">
        <v>0</v>
      </c>
      <c r="CT481" s="19">
        <v>0</v>
      </c>
      <c r="CU481" s="19">
        <v>0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19">
        <v>0</v>
      </c>
      <c r="DL481" s="19">
        <v>0</v>
      </c>
      <c r="DM481" s="19">
        <v>0</v>
      </c>
      <c r="DN481" s="19">
        <v>0</v>
      </c>
      <c r="DO481" s="19">
        <v>0</v>
      </c>
      <c r="DP481" s="19">
        <v>0</v>
      </c>
      <c r="DQ481" s="19">
        <v>0</v>
      </c>
      <c r="DR481" s="19">
        <v>0</v>
      </c>
      <c r="DS481" s="19">
        <v>0</v>
      </c>
      <c r="DT481" s="19">
        <v>0</v>
      </c>
      <c r="DU481" s="19">
        <v>0</v>
      </c>
      <c r="DV481" s="19">
        <v>0</v>
      </c>
      <c r="DW481" s="19">
        <v>0</v>
      </c>
      <c r="DX481" s="19">
        <v>0</v>
      </c>
      <c r="DY481" s="19">
        <v>0</v>
      </c>
      <c r="DZ481" s="19">
        <v>0</v>
      </c>
      <c r="EA481" s="19">
        <v>0</v>
      </c>
      <c r="EB481" s="19">
        <v>0</v>
      </c>
      <c r="EC481" s="19">
        <v>0</v>
      </c>
      <c r="ED481" s="19">
        <v>0</v>
      </c>
      <c r="EE481" s="19">
        <v>0</v>
      </c>
      <c r="EF481" s="19">
        <v>0</v>
      </c>
      <c r="EG481" s="19">
        <v>0</v>
      </c>
      <c r="EH481" s="19">
        <v>0</v>
      </c>
      <c r="EI481" s="19">
        <v>0</v>
      </c>
      <c r="EJ481" s="19">
        <v>0</v>
      </c>
      <c r="EK481" s="19">
        <v>0</v>
      </c>
      <c r="EL481" s="19">
        <v>0</v>
      </c>
      <c r="EM481" s="19">
        <v>0</v>
      </c>
      <c r="EN481" s="19">
        <v>0</v>
      </c>
      <c r="EO481" s="19">
        <v>0</v>
      </c>
      <c r="EP481" s="19">
        <v>0</v>
      </c>
      <c r="EQ481" s="19">
        <v>0</v>
      </c>
      <c r="ER481" s="19">
        <v>0</v>
      </c>
      <c r="ES481" s="19">
        <v>0</v>
      </c>
      <c r="ET481" s="19">
        <v>0</v>
      </c>
      <c r="EU481" s="19">
        <v>0</v>
      </c>
      <c r="EV481" s="19">
        <v>0</v>
      </c>
      <c r="EW481" s="19">
        <v>0</v>
      </c>
      <c r="EX481" s="19">
        <v>0</v>
      </c>
      <c r="EY481" s="19">
        <v>0</v>
      </c>
      <c r="EZ481" s="19">
        <v>0</v>
      </c>
      <c r="FA481" s="19">
        <v>0</v>
      </c>
      <c r="FB481" s="19">
        <v>0</v>
      </c>
      <c r="FC481" s="19">
        <v>0</v>
      </c>
      <c r="FD481" s="19">
        <v>0</v>
      </c>
      <c r="FE481" s="19">
        <v>0</v>
      </c>
      <c r="FF481" s="19">
        <v>0</v>
      </c>
      <c r="FG481" s="19">
        <v>0</v>
      </c>
      <c r="FH481" s="19">
        <v>0</v>
      </c>
      <c r="FI481" s="19">
        <v>0</v>
      </c>
      <c r="FJ481" s="19">
        <v>0</v>
      </c>
      <c r="FK481" s="19">
        <v>0</v>
      </c>
      <c r="FL481" s="19">
        <v>0</v>
      </c>
      <c r="FM481" s="19">
        <v>0</v>
      </c>
      <c r="FN481" s="19">
        <v>0</v>
      </c>
      <c r="FO481" s="19">
        <v>0</v>
      </c>
      <c r="FP481" s="19">
        <v>0</v>
      </c>
      <c r="FQ481" s="19">
        <v>0</v>
      </c>
      <c r="FR481" s="19">
        <v>0</v>
      </c>
      <c r="FS481" s="19">
        <v>0</v>
      </c>
      <c r="FT481" s="19">
        <v>0</v>
      </c>
      <c r="FU481" s="19">
        <v>0</v>
      </c>
      <c r="FV481" s="19">
        <v>0</v>
      </c>
      <c r="FW481" s="19">
        <v>0</v>
      </c>
      <c r="FX481" s="19">
        <v>0</v>
      </c>
      <c r="FY481" s="19">
        <v>0</v>
      </c>
      <c r="FZ481" s="19">
        <v>0</v>
      </c>
      <c r="GA481" s="19">
        <v>0</v>
      </c>
      <c r="GB481" s="19">
        <v>0</v>
      </c>
      <c r="GC481" s="19">
        <v>0</v>
      </c>
      <c r="GD481" s="19">
        <v>0</v>
      </c>
      <c r="GE481" s="19">
        <v>0</v>
      </c>
      <c r="GF481" s="19">
        <v>0</v>
      </c>
    </row>
    <row r="482" spans="1:188" x14ac:dyDescent="0.3">
      <c r="A482" s="24" t="s">
        <v>574</v>
      </c>
      <c r="B482" s="24" t="s">
        <v>1221</v>
      </c>
      <c r="C482" s="24"/>
      <c r="D482" s="24"/>
      <c r="E482" s="24"/>
      <c r="F482" s="24">
        <v>0</v>
      </c>
      <c r="G482" s="24">
        <v>0</v>
      </c>
      <c r="H482" s="24">
        <v>0</v>
      </c>
      <c r="I482" s="24">
        <v>0</v>
      </c>
      <c r="J482" s="24">
        <v>0</v>
      </c>
      <c r="K482" s="24">
        <v>0</v>
      </c>
      <c r="L482" s="24">
        <v>0</v>
      </c>
      <c r="M482" s="24">
        <v>0</v>
      </c>
      <c r="N482" s="24">
        <v>0</v>
      </c>
      <c r="O482" s="24">
        <v>0</v>
      </c>
      <c r="P482" s="24">
        <v>0</v>
      </c>
      <c r="Q482" s="24">
        <v>0</v>
      </c>
      <c r="R482" s="24">
        <v>0</v>
      </c>
      <c r="S482" s="24">
        <v>0</v>
      </c>
      <c r="T482" s="24">
        <v>0</v>
      </c>
      <c r="U482" s="24">
        <v>0</v>
      </c>
      <c r="V482" s="24">
        <v>0</v>
      </c>
      <c r="W482" s="24">
        <v>0</v>
      </c>
      <c r="X482" s="24">
        <v>0</v>
      </c>
      <c r="Y482" s="24">
        <v>0</v>
      </c>
      <c r="Z482" s="24">
        <v>0</v>
      </c>
      <c r="AA482" s="24">
        <v>0</v>
      </c>
      <c r="AB482" s="24">
        <v>0</v>
      </c>
      <c r="AC482" s="24">
        <v>0</v>
      </c>
      <c r="AD482" s="24">
        <v>0</v>
      </c>
      <c r="AE482" s="24">
        <v>0</v>
      </c>
      <c r="AF482" s="24">
        <v>0</v>
      </c>
      <c r="AG482" s="24">
        <v>0</v>
      </c>
      <c r="AH482" s="24">
        <v>0</v>
      </c>
      <c r="AI482" s="24">
        <v>0</v>
      </c>
      <c r="AJ482" s="24">
        <v>0</v>
      </c>
      <c r="AK482" s="24">
        <v>0</v>
      </c>
      <c r="AL482" s="24">
        <v>0</v>
      </c>
      <c r="AM482" s="24">
        <v>0</v>
      </c>
      <c r="AN482" s="24">
        <v>0</v>
      </c>
      <c r="AO482" s="24">
        <v>0</v>
      </c>
      <c r="AP482" s="24">
        <v>0</v>
      </c>
      <c r="AQ482" s="24">
        <v>0</v>
      </c>
      <c r="AR482" s="24">
        <v>0</v>
      </c>
      <c r="AS482" s="24">
        <v>0</v>
      </c>
      <c r="AT482" s="24">
        <v>0</v>
      </c>
      <c r="AU482" s="24">
        <v>0</v>
      </c>
      <c r="AV482" s="24">
        <v>0</v>
      </c>
      <c r="AW482" s="24">
        <v>0</v>
      </c>
      <c r="AX482" s="24">
        <v>0</v>
      </c>
      <c r="AY482" s="24">
        <v>0</v>
      </c>
      <c r="AZ482" s="24">
        <v>0</v>
      </c>
      <c r="BA482" s="24">
        <v>0</v>
      </c>
      <c r="BB482" s="24">
        <v>0</v>
      </c>
      <c r="BC482" s="24">
        <v>0</v>
      </c>
      <c r="BD482" s="24">
        <v>0</v>
      </c>
      <c r="BE482" s="24">
        <v>0</v>
      </c>
      <c r="BF482" s="24">
        <v>0</v>
      </c>
      <c r="BG482" s="24">
        <v>0</v>
      </c>
      <c r="BH482" s="24">
        <v>0</v>
      </c>
      <c r="BI482" s="24">
        <v>0</v>
      </c>
      <c r="BJ482" s="24">
        <v>0</v>
      </c>
      <c r="BK482" s="24">
        <v>0</v>
      </c>
      <c r="BL482" s="24">
        <v>0</v>
      </c>
      <c r="BM482" s="24">
        <v>0</v>
      </c>
      <c r="BN482" s="24">
        <v>0</v>
      </c>
      <c r="BO482" s="24">
        <v>0</v>
      </c>
      <c r="BP482" s="24">
        <v>0</v>
      </c>
      <c r="BQ482" s="24">
        <v>0</v>
      </c>
      <c r="BR482" s="24">
        <v>0</v>
      </c>
      <c r="BS482" s="24">
        <v>0</v>
      </c>
      <c r="BT482" s="24">
        <v>0</v>
      </c>
      <c r="BU482" s="24">
        <v>0</v>
      </c>
      <c r="BV482" s="24">
        <v>0</v>
      </c>
      <c r="BW482" s="24">
        <v>0</v>
      </c>
      <c r="BX482" s="24">
        <v>0</v>
      </c>
      <c r="BY482" s="24">
        <v>0</v>
      </c>
      <c r="BZ482" s="24">
        <v>0</v>
      </c>
      <c r="CA482" s="24">
        <v>0</v>
      </c>
      <c r="CB482" s="24">
        <v>0</v>
      </c>
      <c r="CC482" s="24">
        <v>0</v>
      </c>
      <c r="CD482" s="24">
        <v>0</v>
      </c>
      <c r="CE482" s="24">
        <v>0</v>
      </c>
      <c r="CF482" s="24">
        <v>0</v>
      </c>
      <c r="CG482" s="24">
        <v>0</v>
      </c>
      <c r="CH482" s="24">
        <v>0</v>
      </c>
      <c r="CI482" s="24">
        <v>0</v>
      </c>
      <c r="CJ482" s="24">
        <v>0</v>
      </c>
      <c r="CK482" s="24">
        <v>0</v>
      </c>
      <c r="CL482" s="24">
        <v>0</v>
      </c>
      <c r="CM482" s="24">
        <v>0</v>
      </c>
      <c r="CN482" s="24">
        <v>0</v>
      </c>
      <c r="CO482" s="24">
        <v>0</v>
      </c>
      <c r="CP482" s="24">
        <v>0</v>
      </c>
      <c r="CQ482" s="24">
        <v>0</v>
      </c>
      <c r="CR482" s="24">
        <v>0</v>
      </c>
      <c r="CT482" s="19">
        <v>0</v>
      </c>
      <c r="CU482" s="19">
        <v>0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19">
        <v>0</v>
      </c>
      <c r="DL482" s="19">
        <v>0</v>
      </c>
      <c r="DM482" s="19">
        <v>0</v>
      </c>
      <c r="DN482" s="19">
        <v>0</v>
      </c>
      <c r="DO482" s="19">
        <v>0</v>
      </c>
      <c r="DP482" s="19">
        <v>0</v>
      </c>
      <c r="DQ482" s="19">
        <v>0</v>
      </c>
      <c r="DR482" s="19">
        <v>0</v>
      </c>
      <c r="DS482" s="19">
        <v>0</v>
      </c>
      <c r="DT482" s="19">
        <v>0</v>
      </c>
      <c r="DU482" s="19">
        <v>0</v>
      </c>
      <c r="DV482" s="19">
        <v>0</v>
      </c>
      <c r="DW482" s="19">
        <v>0</v>
      </c>
      <c r="DX482" s="19">
        <v>0</v>
      </c>
      <c r="DY482" s="19">
        <v>0</v>
      </c>
      <c r="DZ482" s="19">
        <v>0</v>
      </c>
      <c r="EA482" s="19">
        <v>0</v>
      </c>
      <c r="EB482" s="19">
        <v>0</v>
      </c>
      <c r="EC482" s="19">
        <v>0</v>
      </c>
      <c r="ED482" s="19">
        <v>0</v>
      </c>
      <c r="EE482" s="19">
        <v>0</v>
      </c>
      <c r="EF482" s="19">
        <v>0</v>
      </c>
      <c r="EG482" s="19">
        <v>0</v>
      </c>
      <c r="EH482" s="19">
        <v>0</v>
      </c>
      <c r="EI482" s="19">
        <v>0</v>
      </c>
      <c r="EJ482" s="19">
        <v>0</v>
      </c>
      <c r="EK482" s="19">
        <v>0</v>
      </c>
      <c r="EL482" s="19">
        <v>0</v>
      </c>
      <c r="EM482" s="19">
        <v>0</v>
      </c>
      <c r="EN482" s="19">
        <v>0</v>
      </c>
      <c r="EO482" s="19">
        <v>0</v>
      </c>
      <c r="EP482" s="19">
        <v>0</v>
      </c>
      <c r="EQ482" s="19">
        <v>0</v>
      </c>
      <c r="ER482" s="19">
        <v>0</v>
      </c>
      <c r="ES482" s="19">
        <v>0</v>
      </c>
      <c r="ET482" s="19">
        <v>0</v>
      </c>
      <c r="EU482" s="19">
        <v>0</v>
      </c>
      <c r="EV482" s="19">
        <v>0</v>
      </c>
      <c r="EW482" s="19">
        <v>0</v>
      </c>
      <c r="EX482" s="19">
        <v>0</v>
      </c>
      <c r="EY482" s="19">
        <v>0</v>
      </c>
      <c r="EZ482" s="19">
        <v>0</v>
      </c>
      <c r="FA482" s="19">
        <v>0</v>
      </c>
      <c r="FB482" s="19">
        <v>0</v>
      </c>
      <c r="FC482" s="19">
        <v>0</v>
      </c>
      <c r="FD482" s="19">
        <v>0</v>
      </c>
      <c r="FE482" s="19">
        <v>0</v>
      </c>
      <c r="FF482" s="19">
        <v>0</v>
      </c>
      <c r="FG482" s="19">
        <v>0</v>
      </c>
      <c r="FH482" s="19">
        <v>0</v>
      </c>
      <c r="FI482" s="19">
        <v>0</v>
      </c>
      <c r="FJ482" s="19">
        <v>0</v>
      </c>
      <c r="FK482" s="19">
        <v>0</v>
      </c>
      <c r="FL482" s="19">
        <v>0</v>
      </c>
      <c r="FM482" s="19">
        <v>0</v>
      </c>
      <c r="FN482" s="19">
        <v>0</v>
      </c>
      <c r="FO482" s="19">
        <v>0</v>
      </c>
      <c r="FP482" s="19">
        <v>0</v>
      </c>
      <c r="FQ482" s="19">
        <v>0</v>
      </c>
      <c r="FR482" s="19">
        <v>0</v>
      </c>
      <c r="FS482" s="19">
        <v>0</v>
      </c>
      <c r="FT482" s="19">
        <v>0</v>
      </c>
      <c r="FU482" s="19">
        <v>0</v>
      </c>
      <c r="FV482" s="19">
        <v>0</v>
      </c>
      <c r="FW482" s="19">
        <v>0</v>
      </c>
      <c r="FX482" s="19">
        <v>0</v>
      </c>
      <c r="FY482" s="19">
        <v>0</v>
      </c>
      <c r="FZ482" s="19">
        <v>0</v>
      </c>
      <c r="GA482" s="19">
        <v>0</v>
      </c>
      <c r="GB482" s="19">
        <v>0</v>
      </c>
      <c r="GC482" s="19">
        <v>0</v>
      </c>
      <c r="GD482" s="19">
        <v>0</v>
      </c>
      <c r="GE482" s="19">
        <v>0</v>
      </c>
      <c r="GF482" s="19">
        <v>0</v>
      </c>
    </row>
    <row r="483" spans="1:188" x14ac:dyDescent="0.3">
      <c r="A483" s="24" t="s">
        <v>505</v>
      </c>
      <c r="B483" s="24" t="s">
        <v>1152</v>
      </c>
      <c r="C483" s="24"/>
      <c r="D483" s="24"/>
      <c r="E483" s="24"/>
      <c r="F483" s="24">
        <v>2.7537519999999999E-3</v>
      </c>
      <c r="G483" s="24">
        <v>3.5382470999999999E-2</v>
      </c>
      <c r="H483" s="24">
        <v>3.6240785999999997E-2</v>
      </c>
      <c r="I483" s="24">
        <v>3.9621070000000003E-3</v>
      </c>
      <c r="J483" s="24">
        <v>7.9927899999999996E-3</v>
      </c>
      <c r="K483" s="24">
        <v>7.8494129999999995E-3</v>
      </c>
      <c r="L483" s="24">
        <v>1.3447435000000001E-2</v>
      </c>
      <c r="M483" s="24">
        <v>3.1744555000000001E-2</v>
      </c>
      <c r="N483" s="24">
        <v>9.9641092000000001E-2</v>
      </c>
      <c r="O483" s="24">
        <v>8.8679190000000001E-3</v>
      </c>
      <c r="P483" s="24">
        <v>4.0128459999999996E-3</v>
      </c>
      <c r="Q483" s="24">
        <v>6.5508279999999999E-3</v>
      </c>
      <c r="R483" s="24">
        <v>4.4703470000000004E-3</v>
      </c>
      <c r="S483" s="24">
        <v>2.7697189999999999E-3</v>
      </c>
      <c r="T483" s="24">
        <v>1.8197963000000001E-2</v>
      </c>
      <c r="U483" s="24">
        <v>1.0350938E-2</v>
      </c>
      <c r="V483" s="24">
        <v>2.2061913999999998E-2</v>
      </c>
      <c r="W483" s="24">
        <v>0.10523945699999999</v>
      </c>
      <c r="X483" s="24">
        <v>0.63309283299999997</v>
      </c>
      <c r="Y483" s="24">
        <v>2.1612180000000002E-2</v>
      </c>
      <c r="Z483" s="24">
        <v>1.2314172999999999E-2</v>
      </c>
      <c r="AA483" s="24">
        <v>6.0869039999999998E-3</v>
      </c>
      <c r="AB483" s="24">
        <v>1.1371513E-2</v>
      </c>
      <c r="AC483" s="24">
        <v>0.29868588800000001</v>
      </c>
      <c r="AD483" s="24">
        <v>1.3363481E-2</v>
      </c>
      <c r="AE483" s="24">
        <v>9.6533230000000001E-3</v>
      </c>
      <c r="AF483" s="24">
        <v>0.19833611600000001</v>
      </c>
      <c r="AG483" s="24">
        <v>0.29724196400000003</v>
      </c>
      <c r="AH483" s="24">
        <v>7.5362759000000001E-2</v>
      </c>
      <c r="AI483" s="24">
        <v>0.11238542</v>
      </c>
      <c r="AJ483" s="24">
        <v>9.3681766999999999E-2</v>
      </c>
      <c r="AK483" s="24">
        <v>4.7959072999999998E-2</v>
      </c>
      <c r="AL483" s="24">
        <v>1.3447820000000001E-3</v>
      </c>
      <c r="AM483" s="24">
        <v>0</v>
      </c>
      <c r="AN483" s="24">
        <v>6.5881399999999997E-4</v>
      </c>
      <c r="AO483" s="24">
        <v>9.981879999999999E-4</v>
      </c>
      <c r="AP483" s="24">
        <v>0</v>
      </c>
      <c r="AQ483" s="24">
        <v>1.3817840000000001E-3</v>
      </c>
      <c r="AR483" s="24">
        <v>2.4038494000000001E-2</v>
      </c>
      <c r="AS483" s="24">
        <v>0.13024212199999999</v>
      </c>
      <c r="AT483" s="24">
        <v>0.15855392900000001</v>
      </c>
      <c r="AU483" s="24">
        <v>0.22790669199999999</v>
      </c>
      <c r="AV483" s="24">
        <v>0.15099937499999999</v>
      </c>
      <c r="AW483" s="24">
        <v>0.77815503799999997</v>
      </c>
      <c r="AX483" s="24">
        <v>0.26494383500000002</v>
      </c>
      <c r="AY483" s="24">
        <v>0.15663607399999999</v>
      </c>
      <c r="AZ483" s="24">
        <v>0.630350839</v>
      </c>
      <c r="BA483" s="24">
        <v>0.24321261399999999</v>
      </c>
      <c r="BB483" s="24">
        <v>0.24339339600000001</v>
      </c>
      <c r="BC483" s="24">
        <v>0.95442493699999997</v>
      </c>
      <c r="BD483" s="24">
        <v>6.3080948999999997E-2</v>
      </c>
      <c r="BE483" s="24">
        <v>1.0651898E-2</v>
      </c>
      <c r="BF483" s="24">
        <v>0.142501827</v>
      </c>
      <c r="BG483" s="24">
        <v>8.7754930000000005E-3</v>
      </c>
      <c r="BH483" s="24">
        <v>0.12512853099999999</v>
      </c>
      <c r="BI483" s="24">
        <v>1.8180373999999999E-2</v>
      </c>
      <c r="BJ483" s="24">
        <v>0.155716835</v>
      </c>
      <c r="BK483" s="24">
        <v>1.6933138E-2</v>
      </c>
      <c r="BL483" s="24">
        <v>0.186726637</v>
      </c>
      <c r="BM483" s="24">
        <v>1.5054214999999999E-2</v>
      </c>
      <c r="BN483" s="24">
        <v>0.24281409900000001</v>
      </c>
      <c r="BO483" s="24">
        <v>2.2359974000000001E-2</v>
      </c>
      <c r="BP483" s="24">
        <v>0.22052564699999999</v>
      </c>
      <c r="BQ483" s="24">
        <v>1.445044E-2</v>
      </c>
      <c r="BR483" s="24">
        <v>0.22906142800000001</v>
      </c>
      <c r="BS483" s="24">
        <v>2.5965926E-2</v>
      </c>
      <c r="BT483" s="24">
        <v>3.4596099999999999E-4</v>
      </c>
      <c r="BU483" s="24">
        <v>3.1418840000000002E-3</v>
      </c>
      <c r="BV483" s="24">
        <v>6.4300000000000004E-5</v>
      </c>
      <c r="BW483" s="24">
        <v>1.89984E-4</v>
      </c>
      <c r="BX483" s="24">
        <v>2.847249E-3</v>
      </c>
      <c r="BY483" s="24">
        <v>3.6632049E-2</v>
      </c>
      <c r="BZ483" s="24">
        <v>8.5305099999999996E-4</v>
      </c>
      <c r="CA483" s="24">
        <v>1.89273E-4</v>
      </c>
      <c r="CB483" s="24">
        <v>2.1470899999999999E-4</v>
      </c>
      <c r="CC483" s="24">
        <v>2.565837E-2</v>
      </c>
      <c r="CD483" s="24">
        <v>9.1500000000000001E-5</v>
      </c>
      <c r="CE483" s="24">
        <v>7.4679209999999998E-3</v>
      </c>
      <c r="CF483" s="24">
        <v>2.3489100000000001E-4</v>
      </c>
      <c r="CG483" s="24">
        <v>7.8936999999999996E-4</v>
      </c>
      <c r="CH483" s="24">
        <v>7.4348799999999996E-3</v>
      </c>
      <c r="CI483" s="24">
        <v>2.0994000000000001E-4</v>
      </c>
      <c r="CJ483" s="24">
        <v>2.634122E-3</v>
      </c>
      <c r="CK483" s="24">
        <v>9.6112674999999995E-2</v>
      </c>
      <c r="CL483" s="24">
        <v>2.5803359999999999E-3</v>
      </c>
      <c r="CM483" s="24">
        <v>3.0682399999999997E-4</v>
      </c>
      <c r="CN483" s="24">
        <v>0</v>
      </c>
      <c r="CO483" s="24">
        <v>2.8680628999999999E-2</v>
      </c>
      <c r="CP483" s="24">
        <v>0.153308838</v>
      </c>
      <c r="CQ483" s="24">
        <v>2.7732224999999999E-2</v>
      </c>
      <c r="CR483" s="24">
        <v>7.4083087000000006E-2</v>
      </c>
      <c r="CT483" s="19">
        <v>3</v>
      </c>
      <c r="CU483" s="19">
        <v>4</v>
      </c>
      <c r="CV483" s="19">
        <v>3</v>
      </c>
      <c r="CW483" s="19">
        <v>5</v>
      </c>
      <c r="CX483" s="19">
        <v>2</v>
      </c>
      <c r="CY483" s="19">
        <v>4</v>
      </c>
      <c r="CZ483" s="19">
        <v>3</v>
      </c>
      <c r="DA483" s="19">
        <v>3</v>
      </c>
      <c r="DB483" s="19">
        <v>3</v>
      </c>
      <c r="DC483" s="19">
        <v>3</v>
      </c>
      <c r="DD483" s="19">
        <v>3</v>
      </c>
      <c r="DE483" s="19">
        <v>2</v>
      </c>
      <c r="DF483" s="19">
        <v>2</v>
      </c>
      <c r="DG483" s="19">
        <v>4</v>
      </c>
      <c r="DH483" s="19">
        <v>5</v>
      </c>
      <c r="DI483" s="19">
        <v>4</v>
      </c>
      <c r="DJ483" s="19">
        <v>4</v>
      </c>
      <c r="DK483" s="19">
        <v>4</v>
      </c>
      <c r="DL483" s="19">
        <v>4</v>
      </c>
      <c r="DM483" s="19">
        <v>4</v>
      </c>
      <c r="DN483" s="19">
        <v>2</v>
      </c>
      <c r="DO483" s="19">
        <v>0</v>
      </c>
      <c r="DP483" s="19">
        <v>3</v>
      </c>
      <c r="DQ483" s="19">
        <v>2</v>
      </c>
      <c r="DR483" s="19">
        <v>0</v>
      </c>
      <c r="DS483" s="19">
        <v>2</v>
      </c>
      <c r="DT483" s="19">
        <v>4</v>
      </c>
      <c r="DU483" s="19">
        <v>4</v>
      </c>
      <c r="DV483" s="19">
        <v>4</v>
      </c>
      <c r="DW483" s="19">
        <v>4</v>
      </c>
      <c r="DX483" s="19">
        <v>4</v>
      </c>
      <c r="DY483" s="19">
        <v>4</v>
      </c>
      <c r="DZ483" s="19">
        <v>4</v>
      </c>
      <c r="EA483" s="19">
        <v>3</v>
      </c>
      <c r="EB483" s="19">
        <v>5</v>
      </c>
      <c r="EC483" s="19">
        <v>5</v>
      </c>
      <c r="ED483" s="19">
        <v>5</v>
      </c>
      <c r="EE483" s="19">
        <v>5</v>
      </c>
      <c r="EF483" s="19">
        <v>5</v>
      </c>
      <c r="EG483" s="19">
        <v>3</v>
      </c>
      <c r="EH483" s="19">
        <v>5</v>
      </c>
      <c r="EI483" s="19">
        <v>3</v>
      </c>
      <c r="EJ483" s="19">
        <v>3</v>
      </c>
      <c r="EK483" s="19">
        <v>3</v>
      </c>
      <c r="EL483" s="19">
        <v>5</v>
      </c>
      <c r="EM483" s="19">
        <v>3</v>
      </c>
      <c r="EN483" s="19">
        <v>5</v>
      </c>
      <c r="EO483" s="19">
        <v>4</v>
      </c>
      <c r="EP483" s="19">
        <v>5</v>
      </c>
      <c r="EQ483" s="19">
        <v>3</v>
      </c>
      <c r="ER483" s="19">
        <v>5</v>
      </c>
      <c r="ES483" s="19">
        <v>3</v>
      </c>
      <c r="ET483" s="19">
        <v>4</v>
      </c>
      <c r="EU483" s="19">
        <v>4</v>
      </c>
      <c r="EV483" s="19">
        <v>1</v>
      </c>
      <c r="EW483" s="19">
        <v>1</v>
      </c>
      <c r="EX483" s="19">
        <v>1</v>
      </c>
      <c r="EY483" s="19">
        <v>1</v>
      </c>
      <c r="EZ483" s="19">
        <v>1</v>
      </c>
      <c r="FA483" s="19">
        <v>1</v>
      </c>
      <c r="FB483" s="19">
        <v>5</v>
      </c>
      <c r="FC483" s="19">
        <v>2</v>
      </c>
      <c r="FD483" s="19">
        <v>1</v>
      </c>
      <c r="FE483" s="19">
        <v>4</v>
      </c>
      <c r="FF483" s="19">
        <v>5</v>
      </c>
      <c r="FG483" s="19">
        <v>4</v>
      </c>
      <c r="FH483" s="19">
        <v>4</v>
      </c>
      <c r="FI483" s="19">
        <v>1</v>
      </c>
      <c r="FJ483" s="19">
        <v>2</v>
      </c>
      <c r="FK483" s="19">
        <v>1</v>
      </c>
      <c r="FL483" s="19">
        <v>1</v>
      </c>
      <c r="FM483" s="19">
        <v>1</v>
      </c>
      <c r="FN483" s="19">
        <v>1</v>
      </c>
      <c r="FO483" s="19">
        <v>4</v>
      </c>
      <c r="FP483" s="19">
        <v>1</v>
      </c>
      <c r="FQ483" s="19">
        <v>3</v>
      </c>
      <c r="FR483" s="19">
        <v>5</v>
      </c>
      <c r="FS483" s="19">
        <v>2</v>
      </c>
      <c r="FT483" s="19">
        <v>1</v>
      </c>
      <c r="FU483" s="19">
        <v>3</v>
      </c>
      <c r="FV483" s="19">
        <v>4</v>
      </c>
      <c r="FW483" s="19">
        <v>0</v>
      </c>
      <c r="FX483" s="19">
        <v>5</v>
      </c>
      <c r="FY483" s="19">
        <v>4</v>
      </c>
      <c r="FZ483" s="19">
        <v>5</v>
      </c>
      <c r="GA483" s="19">
        <v>5</v>
      </c>
      <c r="GB483" s="19">
        <v>5</v>
      </c>
      <c r="GC483" s="19">
        <v>4</v>
      </c>
      <c r="GD483" s="19">
        <v>3</v>
      </c>
      <c r="GE483" s="19">
        <v>4</v>
      </c>
      <c r="GF483" s="19">
        <v>5</v>
      </c>
    </row>
    <row r="484" spans="1:188" x14ac:dyDescent="0.3">
      <c r="A484" s="24" t="s">
        <v>488</v>
      </c>
      <c r="B484" s="24" t="s">
        <v>1135</v>
      </c>
      <c r="C484" s="24"/>
      <c r="D484" s="24"/>
      <c r="E484" s="24"/>
      <c r="F484" s="24">
        <v>8.6593718E-2</v>
      </c>
      <c r="G484" s="24">
        <v>1.8283934000000002E-2</v>
      </c>
      <c r="H484" s="24">
        <v>3.2477819999999998E-2</v>
      </c>
      <c r="I484" s="24">
        <v>3.3133976000000002E-2</v>
      </c>
      <c r="J484" s="24">
        <v>6.9606809999999998E-3</v>
      </c>
      <c r="K484" s="24">
        <v>2.979013E-3</v>
      </c>
      <c r="L484" s="24">
        <v>0.47208583599999998</v>
      </c>
      <c r="M484" s="24">
        <v>0.12146873499999999</v>
      </c>
      <c r="N484" s="24">
        <v>0.113147706</v>
      </c>
      <c r="O484" s="24">
        <v>2.5178689000000001E-2</v>
      </c>
      <c r="P484" s="24">
        <v>1.7892630999999999E-2</v>
      </c>
      <c r="Q484" s="24">
        <v>1.4119278000000001E-2</v>
      </c>
      <c r="R484" s="24">
        <v>4.802026E-3</v>
      </c>
      <c r="S484" s="24">
        <v>3.4115629999999998E-3</v>
      </c>
      <c r="T484" s="24">
        <v>0.109791442</v>
      </c>
      <c r="U484" s="24">
        <v>7.7637262999999998E-2</v>
      </c>
      <c r="V484" s="24">
        <v>0.48949551000000002</v>
      </c>
      <c r="W484" s="24">
        <v>0.204640564</v>
      </c>
      <c r="X484" s="24">
        <v>1.6854054759999999</v>
      </c>
      <c r="Y484" s="24">
        <v>1.1761442E-2</v>
      </c>
      <c r="Z484" s="24">
        <v>0.48166531000000001</v>
      </c>
      <c r="AA484" s="24">
        <v>0.15470786</v>
      </c>
      <c r="AB484" s="24">
        <v>6.8694860999999996E-2</v>
      </c>
      <c r="AC484" s="24">
        <v>8.8858879999999998E-3</v>
      </c>
      <c r="AD484" s="24">
        <v>0.20589766700000001</v>
      </c>
      <c r="AE484" s="24">
        <v>5.9615431000000003E-2</v>
      </c>
      <c r="AF484" s="24">
        <v>2.8814558020000001</v>
      </c>
      <c r="AG484" s="24">
        <v>4.6449536370000004</v>
      </c>
      <c r="AH484" s="24">
        <v>3.0486112009999999</v>
      </c>
      <c r="AI484" s="24">
        <v>4.818823514</v>
      </c>
      <c r="AJ484" s="24">
        <v>1.517799766</v>
      </c>
      <c r="AK484" s="24">
        <v>1.0976340520000001</v>
      </c>
      <c r="AL484" s="24">
        <v>4.1763456999999997E-2</v>
      </c>
      <c r="AM484" s="24">
        <v>6.5905674999999997E-2</v>
      </c>
      <c r="AN484" s="24">
        <v>8.7200449999999992E-3</v>
      </c>
      <c r="AO484" s="24">
        <v>6.3254280000000001E-3</v>
      </c>
      <c r="AP484" s="24">
        <v>1.0676043159999999</v>
      </c>
      <c r="AQ484" s="24">
        <v>1.3872400000000001E-3</v>
      </c>
      <c r="AR484" s="24">
        <v>0.61916283299999997</v>
      </c>
      <c r="AS484" s="24">
        <v>0.58988374499999996</v>
      </c>
      <c r="AT484" s="24">
        <v>0.58666521500000002</v>
      </c>
      <c r="AU484" s="24">
        <v>1.041820819</v>
      </c>
      <c r="AV484" s="24">
        <v>0.58191956499999997</v>
      </c>
      <c r="AW484" s="24">
        <v>1.4262585780000001</v>
      </c>
      <c r="AX484" s="24">
        <v>0.71411485100000005</v>
      </c>
      <c r="AY484" s="24">
        <v>0.21233181200000001</v>
      </c>
      <c r="AZ484" s="24">
        <v>1.1569181230000001</v>
      </c>
      <c r="BA484" s="24">
        <v>0.61454612500000005</v>
      </c>
      <c r="BB484" s="24">
        <v>0.428964073</v>
      </c>
      <c r="BC484" s="24">
        <v>0.98282954899999997</v>
      </c>
      <c r="BD484" s="24">
        <v>6.5544923000000005E-2</v>
      </c>
      <c r="BE484" s="24">
        <v>1.3355423E-2</v>
      </c>
      <c r="BF484" s="24">
        <v>0.132549745</v>
      </c>
      <c r="BG484" s="24">
        <v>6.496946E-3</v>
      </c>
      <c r="BH484" s="24">
        <v>0.18610584699999999</v>
      </c>
      <c r="BI484" s="24">
        <v>1.4560296E-2</v>
      </c>
      <c r="BJ484" s="24">
        <v>0.17917017399999999</v>
      </c>
      <c r="BK484" s="24">
        <v>1.2336450000000001E-2</v>
      </c>
      <c r="BL484" s="24">
        <v>0.26930678000000002</v>
      </c>
      <c r="BM484" s="24">
        <v>1.8585978999999999E-2</v>
      </c>
      <c r="BN484" s="24">
        <v>0.34133469599999999</v>
      </c>
      <c r="BO484" s="24">
        <v>2.8705624999999999E-2</v>
      </c>
      <c r="BP484" s="24">
        <v>0.30277706199999999</v>
      </c>
      <c r="BQ484" s="24">
        <v>2.3373142999999999E-2</v>
      </c>
      <c r="BR484" s="24">
        <v>0.26592286199999998</v>
      </c>
      <c r="BS484" s="24">
        <v>4.1159359999999999E-2</v>
      </c>
      <c r="BT484" s="24">
        <v>0.217840648</v>
      </c>
      <c r="BU484" s="24">
        <v>6.4585200000000004E-4</v>
      </c>
      <c r="BV484" s="24">
        <v>7.9725959999999998E-2</v>
      </c>
      <c r="BW484" s="24">
        <v>2.9701800000000002E-4</v>
      </c>
      <c r="BX484" s="24">
        <v>3.8682899999999999E-4</v>
      </c>
      <c r="BY484" s="24">
        <v>4.0741420000000002E-3</v>
      </c>
      <c r="BZ484" s="24">
        <v>0.11314506000000001</v>
      </c>
      <c r="CA484" s="24">
        <v>0.17858322700000001</v>
      </c>
      <c r="CB484" s="24">
        <v>2.75192E-4</v>
      </c>
      <c r="CC484" s="24">
        <v>8.6595900000000002E-4</v>
      </c>
      <c r="CD484" s="24">
        <v>1.8777400000000001E-4</v>
      </c>
      <c r="CE484" s="24">
        <v>9.81951E-4</v>
      </c>
      <c r="CF484" s="24">
        <v>1.190226E-3</v>
      </c>
      <c r="CG484" s="24">
        <v>9.2684600000000005E-4</v>
      </c>
      <c r="CH484" s="24">
        <v>8.4602400000000002E-4</v>
      </c>
      <c r="CI484" s="24">
        <v>5.7424899999999998E-4</v>
      </c>
      <c r="CJ484" s="24">
        <v>1.1684747000000001E-2</v>
      </c>
      <c r="CK484" s="24">
        <v>0.185306728</v>
      </c>
      <c r="CL484" s="24">
        <v>7.4412600000000001E-4</v>
      </c>
      <c r="CM484" s="24">
        <v>8.6542100000000001E-4</v>
      </c>
      <c r="CN484" s="24">
        <v>4.2561699999999999E-4</v>
      </c>
      <c r="CO484" s="24">
        <v>0.71831171000000005</v>
      </c>
      <c r="CP484" s="24">
        <v>0.79987175899999996</v>
      </c>
      <c r="CQ484" s="24">
        <v>0.21777711799999999</v>
      </c>
      <c r="CR484" s="24">
        <v>0.36009179200000002</v>
      </c>
      <c r="CT484" s="19">
        <v>12</v>
      </c>
      <c r="CU484" s="19">
        <v>8</v>
      </c>
      <c r="CV484" s="19">
        <v>6</v>
      </c>
      <c r="CW484" s="19">
        <v>10</v>
      </c>
      <c r="CX484" s="19">
        <v>6</v>
      </c>
      <c r="CY484" s="19">
        <v>6</v>
      </c>
      <c r="CZ484" s="19">
        <v>15</v>
      </c>
      <c r="DA484" s="19">
        <v>7</v>
      </c>
      <c r="DB484" s="19">
        <v>5</v>
      </c>
      <c r="DC484" s="19">
        <v>5</v>
      </c>
      <c r="DD484" s="19">
        <v>7</v>
      </c>
      <c r="DE484" s="19">
        <v>9</v>
      </c>
      <c r="DF484" s="19">
        <v>6</v>
      </c>
      <c r="DG484" s="19">
        <v>8</v>
      </c>
      <c r="DH484" s="19">
        <v>8</v>
      </c>
      <c r="DI484" s="19">
        <v>8</v>
      </c>
      <c r="DJ484" s="19">
        <v>9</v>
      </c>
      <c r="DK484" s="19">
        <v>8</v>
      </c>
      <c r="DL484" s="19">
        <v>11</v>
      </c>
      <c r="DM484" s="19">
        <v>12</v>
      </c>
      <c r="DN484" s="19">
        <v>6</v>
      </c>
      <c r="DO484" s="19">
        <v>7</v>
      </c>
      <c r="DP484" s="19">
        <v>6</v>
      </c>
      <c r="DQ484" s="19">
        <v>7</v>
      </c>
      <c r="DR484" s="19">
        <v>3</v>
      </c>
      <c r="DS484" s="19">
        <v>6</v>
      </c>
      <c r="DT484" s="19">
        <v>11</v>
      </c>
      <c r="DU484" s="19">
        <v>10</v>
      </c>
      <c r="DV484" s="19">
        <v>11</v>
      </c>
      <c r="DW484" s="19">
        <v>14</v>
      </c>
      <c r="DX484" s="19">
        <v>13</v>
      </c>
      <c r="DY484" s="19">
        <v>11</v>
      </c>
      <c r="DZ484" s="19">
        <v>11</v>
      </c>
      <c r="EA484" s="19">
        <v>14</v>
      </c>
      <c r="EB484" s="19">
        <v>13</v>
      </c>
      <c r="EC484" s="19">
        <v>9</v>
      </c>
      <c r="ED484" s="19">
        <v>10</v>
      </c>
      <c r="EE484" s="19">
        <v>11</v>
      </c>
      <c r="EF484" s="19">
        <v>8</v>
      </c>
      <c r="EG484" s="19">
        <v>8</v>
      </c>
      <c r="EH484" s="19">
        <v>11</v>
      </c>
      <c r="EI484" s="19">
        <v>7</v>
      </c>
      <c r="EJ484" s="19">
        <v>8</v>
      </c>
      <c r="EK484" s="19">
        <v>8</v>
      </c>
      <c r="EL484" s="19">
        <v>11</v>
      </c>
      <c r="EM484" s="19">
        <v>6</v>
      </c>
      <c r="EN484" s="19">
        <v>9</v>
      </c>
      <c r="EO484" s="19">
        <v>10</v>
      </c>
      <c r="EP484" s="19">
        <v>7</v>
      </c>
      <c r="EQ484" s="19">
        <v>7</v>
      </c>
      <c r="ER484" s="19">
        <v>9</v>
      </c>
      <c r="ES484" s="19">
        <v>8</v>
      </c>
      <c r="ET484" s="19">
        <v>7</v>
      </c>
      <c r="EU484" s="19">
        <v>8</v>
      </c>
      <c r="EV484" s="19">
        <v>4</v>
      </c>
      <c r="EW484" s="19">
        <v>3</v>
      </c>
      <c r="EX484" s="19">
        <v>4</v>
      </c>
      <c r="EY484" s="19">
        <v>2</v>
      </c>
      <c r="EZ484" s="19">
        <v>1</v>
      </c>
      <c r="FA484" s="19">
        <v>2</v>
      </c>
      <c r="FB484" s="19">
        <v>11</v>
      </c>
      <c r="FC484" s="19">
        <v>4</v>
      </c>
      <c r="FD484" s="19">
        <v>2</v>
      </c>
      <c r="FE484" s="19">
        <v>9</v>
      </c>
      <c r="FF484" s="19">
        <v>8</v>
      </c>
      <c r="FG484" s="19">
        <v>14</v>
      </c>
      <c r="FH484" s="19">
        <v>9</v>
      </c>
      <c r="FI484" s="19">
        <v>2</v>
      </c>
      <c r="FJ484" s="19">
        <v>5</v>
      </c>
      <c r="FK484" s="19">
        <v>3</v>
      </c>
      <c r="FL484" s="19">
        <v>5</v>
      </c>
      <c r="FM484" s="19">
        <v>3</v>
      </c>
      <c r="FN484" s="19">
        <v>4</v>
      </c>
      <c r="FO484" s="19">
        <v>4</v>
      </c>
      <c r="FP484" s="19">
        <v>4</v>
      </c>
      <c r="FQ484" s="19">
        <v>12</v>
      </c>
      <c r="FR484" s="19">
        <v>9</v>
      </c>
      <c r="FS484" s="19">
        <v>5</v>
      </c>
      <c r="FT484" s="19">
        <v>4</v>
      </c>
      <c r="FU484" s="19">
        <v>14</v>
      </c>
      <c r="FV484" s="19">
        <v>13</v>
      </c>
      <c r="FW484" s="19">
        <v>1</v>
      </c>
      <c r="FX484" s="19">
        <v>15</v>
      </c>
      <c r="FY484" s="19">
        <v>16</v>
      </c>
      <c r="FZ484" s="19">
        <v>15</v>
      </c>
      <c r="GA484" s="19">
        <v>11</v>
      </c>
      <c r="GB484" s="19">
        <v>12</v>
      </c>
      <c r="GC484" s="19">
        <v>16</v>
      </c>
      <c r="GD484" s="19">
        <v>10</v>
      </c>
      <c r="GE484" s="19">
        <v>13</v>
      </c>
      <c r="GF484" s="19">
        <v>13</v>
      </c>
    </row>
    <row r="485" spans="1:188" x14ac:dyDescent="0.3">
      <c r="A485" s="24" t="s">
        <v>497</v>
      </c>
      <c r="B485" s="24" t="s">
        <v>1144</v>
      </c>
      <c r="C485" s="24"/>
      <c r="D485" s="24"/>
      <c r="E485" s="24"/>
      <c r="F485" s="24">
        <v>1.0514260000000001E-3</v>
      </c>
      <c r="G485" s="24">
        <v>8.6899999999999998E-5</v>
      </c>
      <c r="H485" s="24">
        <v>7.645448E-3</v>
      </c>
      <c r="I485" s="24">
        <v>3.0399799999999999E-4</v>
      </c>
      <c r="J485" s="24">
        <v>4.7462900000000001E-4</v>
      </c>
      <c r="K485" s="24">
        <v>7.0278099999999998E-3</v>
      </c>
      <c r="L485" s="24">
        <v>1.4230534E-2</v>
      </c>
      <c r="M485" s="24">
        <v>1.30595E-2</v>
      </c>
      <c r="N485" s="24">
        <v>3.3675109000000002E-2</v>
      </c>
      <c r="O485" s="24">
        <v>5.0777460000000002E-3</v>
      </c>
      <c r="P485" s="24">
        <v>7.8100000000000001E-5</v>
      </c>
      <c r="Q485" s="24">
        <v>1.5257500000000001E-4</v>
      </c>
      <c r="R485" s="24">
        <v>2.8592180000000002E-3</v>
      </c>
      <c r="S485" s="24">
        <v>1.269776E-3</v>
      </c>
      <c r="T485" s="24">
        <v>3.6392800000000002E-4</v>
      </c>
      <c r="U485" s="24">
        <v>2.8418300000000003E-4</v>
      </c>
      <c r="V485" s="24">
        <v>5.3971990000000001E-3</v>
      </c>
      <c r="W485" s="24">
        <v>0.98639209500000002</v>
      </c>
      <c r="X485" s="24">
        <v>8.3033599999999999E-4</v>
      </c>
      <c r="Y485" s="24">
        <v>9.7945229999999994E-3</v>
      </c>
      <c r="Z485" s="24">
        <v>2.4017859999999999E-2</v>
      </c>
      <c r="AA485" s="24">
        <v>2.3699920999999999E-2</v>
      </c>
      <c r="AB485" s="24">
        <v>1.057805E-3</v>
      </c>
      <c r="AC485" s="24">
        <v>0.216864005</v>
      </c>
      <c r="AD485" s="24">
        <v>7.8944599999999996E-4</v>
      </c>
      <c r="AE485" s="24">
        <v>2.25317E-4</v>
      </c>
      <c r="AF485" s="24">
        <v>5.1747506999999998E-2</v>
      </c>
      <c r="AG485" s="24">
        <v>9.4371749000000005E-2</v>
      </c>
      <c r="AH485" s="24">
        <v>9.7091035000000006E-2</v>
      </c>
      <c r="AI485" s="24">
        <v>0.14783706799999999</v>
      </c>
      <c r="AJ485" s="24">
        <v>2.3781190000000001E-2</v>
      </c>
      <c r="AK485" s="24">
        <v>2.3108823000000001E-2</v>
      </c>
      <c r="AL485" s="24">
        <v>0</v>
      </c>
      <c r="AM485" s="24">
        <v>0</v>
      </c>
      <c r="AN485" s="24">
        <v>0</v>
      </c>
      <c r="AO485" s="24">
        <v>0</v>
      </c>
      <c r="AP485" s="24">
        <v>0</v>
      </c>
      <c r="AQ485" s="24">
        <v>0</v>
      </c>
      <c r="AR485" s="24">
        <v>4.8995899999999999E-4</v>
      </c>
      <c r="AS485" s="24">
        <v>6.1496100000000002E-4</v>
      </c>
      <c r="AT485" s="24">
        <v>1.177415E-3</v>
      </c>
      <c r="AU485" s="24">
        <v>1.132678E-3</v>
      </c>
      <c r="AV485" s="24">
        <v>2.56538E-4</v>
      </c>
      <c r="AW485" s="24">
        <v>1.6819200000000001E-4</v>
      </c>
      <c r="AX485" s="24">
        <v>9.0643199999999998E-4</v>
      </c>
      <c r="AY485" s="24">
        <v>4.8648700000000002E-4</v>
      </c>
      <c r="AZ485" s="24">
        <v>5.1764300000000003E-4</v>
      </c>
      <c r="BA485" s="24">
        <v>6.1051300000000003E-4</v>
      </c>
      <c r="BB485" s="24">
        <v>7.7534000000000001E-4</v>
      </c>
      <c r="BC485" s="24">
        <v>5.2159999999999999E-4</v>
      </c>
      <c r="BD485" s="24">
        <v>1.0609759999999999E-3</v>
      </c>
      <c r="BE485" s="24">
        <v>2.0306410000000001E-3</v>
      </c>
      <c r="BF485" s="24">
        <v>3.6103149999999998E-3</v>
      </c>
      <c r="BG485" s="24">
        <v>7.8861899999999995E-4</v>
      </c>
      <c r="BH485" s="24">
        <v>1.714447E-3</v>
      </c>
      <c r="BI485" s="24">
        <v>2.9654830000000001E-3</v>
      </c>
      <c r="BJ485" s="24">
        <v>4.7723160000000004E-3</v>
      </c>
      <c r="BK485" s="24">
        <v>2.0086259999999999E-3</v>
      </c>
      <c r="BL485" s="24">
        <v>1.518213E-3</v>
      </c>
      <c r="BM485" s="24">
        <v>1.4498169999999999E-3</v>
      </c>
      <c r="BN485" s="24">
        <v>1.393249E-3</v>
      </c>
      <c r="BO485" s="24">
        <v>3.5930879999999999E-3</v>
      </c>
      <c r="BP485" s="24">
        <v>1.678419E-3</v>
      </c>
      <c r="BQ485" s="24">
        <v>1.262949E-3</v>
      </c>
      <c r="BR485" s="24">
        <v>2.412422E-3</v>
      </c>
      <c r="BS485" s="24">
        <v>4.4037590000000001E-3</v>
      </c>
      <c r="BT485" s="24">
        <v>0</v>
      </c>
      <c r="BU485" s="24">
        <v>0</v>
      </c>
      <c r="BV485" s="24">
        <v>0</v>
      </c>
      <c r="BW485" s="24">
        <v>0</v>
      </c>
      <c r="BX485" s="24">
        <v>1.02706E-4</v>
      </c>
      <c r="BY485" s="24">
        <v>0</v>
      </c>
      <c r="BZ485" s="24">
        <v>0.232035293</v>
      </c>
      <c r="CA485" s="24">
        <v>0.34410880700000002</v>
      </c>
      <c r="CB485" s="24">
        <v>0</v>
      </c>
      <c r="CC485" s="24">
        <v>0</v>
      </c>
      <c r="CD485" s="24">
        <v>0</v>
      </c>
      <c r="CE485" s="24">
        <v>0</v>
      </c>
      <c r="CF485" s="24">
        <v>1.9132599999999999E-4</v>
      </c>
      <c r="CG485" s="24">
        <v>0</v>
      </c>
      <c r="CH485" s="24">
        <v>0</v>
      </c>
      <c r="CI485" s="24">
        <v>0</v>
      </c>
      <c r="CJ485" s="24">
        <v>5.4430440000000002E-3</v>
      </c>
      <c r="CK485" s="24">
        <v>2.1823627769999998</v>
      </c>
      <c r="CL485" s="24">
        <v>0</v>
      </c>
      <c r="CM485" s="24">
        <v>0</v>
      </c>
      <c r="CN485" s="24">
        <v>0</v>
      </c>
      <c r="CO485" s="24">
        <v>0.118005532</v>
      </c>
      <c r="CP485" s="24">
        <v>0.20877934200000001</v>
      </c>
      <c r="CQ485" s="24">
        <v>0.13959053399999999</v>
      </c>
      <c r="CR485" s="24">
        <v>9.1761203E-2</v>
      </c>
      <c r="CT485" s="19">
        <v>3</v>
      </c>
      <c r="CU485" s="19">
        <v>1</v>
      </c>
      <c r="CV485" s="19">
        <v>2</v>
      </c>
      <c r="CW485" s="19">
        <v>1</v>
      </c>
      <c r="CX485" s="19">
        <v>2</v>
      </c>
      <c r="CY485" s="19">
        <v>3</v>
      </c>
      <c r="CZ485" s="19">
        <v>4</v>
      </c>
      <c r="DA485" s="19">
        <v>4</v>
      </c>
      <c r="DB485" s="19">
        <v>2</v>
      </c>
      <c r="DC485" s="19">
        <v>3</v>
      </c>
      <c r="DD485" s="19">
        <v>1</v>
      </c>
      <c r="DE485" s="19">
        <v>1</v>
      </c>
      <c r="DF485" s="19">
        <v>2</v>
      </c>
      <c r="DG485" s="19">
        <v>2</v>
      </c>
      <c r="DH485" s="19">
        <v>4</v>
      </c>
      <c r="DI485" s="19">
        <v>3</v>
      </c>
      <c r="DJ485" s="19">
        <v>4</v>
      </c>
      <c r="DK485" s="19">
        <v>3</v>
      </c>
      <c r="DL485" s="19">
        <v>4</v>
      </c>
      <c r="DM485" s="19">
        <v>4</v>
      </c>
      <c r="DN485" s="19">
        <v>0</v>
      </c>
      <c r="DO485" s="19">
        <v>0</v>
      </c>
      <c r="DP485" s="19">
        <v>0</v>
      </c>
      <c r="DQ485" s="19">
        <v>0</v>
      </c>
      <c r="DR485" s="19">
        <v>0</v>
      </c>
      <c r="DS485" s="19">
        <v>0</v>
      </c>
      <c r="DT485" s="19">
        <v>1</v>
      </c>
      <c r="DU485" s="19">
        <v>2</v>
      </c>
      <c r="DV485" s="19">
        <v>2</v>
      </c>
      <c r="DW485" s="19">
        <v>2</v>
      </c>
      <c r="DX485" s="19">
        <v>2</v>
      </c>
      <c r="DY485" s="19">
        <v>1</v>
      </c>
      <c r="DZ485" s="19">
        <v>2</v>
      </c>
      <c r="EA485" s="19">
        <v>1</v>
      </c>
      <c r="EB485" s="19">
        <v>2</v>
      </c>
      <c r="EC485" s="19">
        <v>3</v>
      </c>
      <c r="ED485" s="19">
        <v>2</v>
      </c>
      <c r="EE485" s="19">
        <v>2</v>
      </c>
      <c r="EF485" s="19">
        <v>2</v>
      </c>
      <c r="EG485" s="19">
        <v>1</v>
      </c>
      <c r="EH485" s="19">
        <v>1</v>
      </c>
      <c r="EI485" s="19">
        <v>1</v>
      </c>
      <c r="EJ485" s="19">
        <v>2</v>
      </c>
      <c r="EK485" s="19">
        <v>1</v>
      </c>
      <c r="EL485" s="19">
        <v>2</v>
      </c>
      <c r="EM485" s="19">
        <v>1</v>
      </c>
      <c r="EN485" s="19">
        <v>1</v>
      </c>
      <c r="EO485" s="19">
        <v>1</v>
      </c>
      <c r="EP485" s="19">
        <v>1</v>
      </c>
      <c r="EQ485" s="19">
        <v>1</v>
      </c>
      <c r="ER485" s="19">
        <v>1</v>
      </c>
      <c r="ES485" s="19">
        <v>1</v>
      </c>
      <c r="ET485" s="19">
        <v>2</v>
      </c>
      <c r="EU485" s="19">
        <v>1</v>
      </c>
      <c r="EV485" s="19">
        <v>0</v>
      </c>
      <c r="EW485" s="19">
        <v>0</v>
      </c>
      <c r="EX485" s="19">
        <v>0</v>
      </c>
      <c r="EY485" s="19">
        <v>0</v>
      </c>
      <c r="EZ485" s="19">
        <v>1</v>
      </c>
      <c r="FA485" s="19">
        <v>0</v>
      </c>
      <c r="FB485" s="19">
        <v>3</v>
      </c>
      <c r="FC485" s="19">
        <v>2</v>
      </c>
      <c r="FD485" s="19">
        <v>1</v>
      </c>
      <c r="FE485" s="19">
        <v>3</v>
      </c>
      <c r="FF485" s="19">
        <v>3</v>
      </c>
      <c r="FG485" s="19">
        <v>3</v>
      </c>
      <c r="FH485" s="19">
        <v>3</v>
      </c>
      <c r="FI485" s="19">
        <v>0</v>
      </c>
      <c r="FJ485" s="19">
        <v>0</v>
      </c>
      <c r="FK485" s="19">
        <v>0</v>
      </c>
      <c r="FL485" s="19">
        <v>0</v>
      </c>
      <c r="FM485" s="19">
        <v>1</v>
      </c>
      <c r="FN485" s="19">
        <v>0</v>
      </c>
      <c r="FO485" s="19">
        <v>0</v>
      </c>
      <c r="FP485" s="19">
        <v>0</v>
      </c>
      <c r="FQ485" s="19">
        <v>2</v>
      </c>
      <c r="FR485" s="19">
        <v>4</v>
      </c>
      <c r="FS485" s="19">
        <v>0</v>
      </c>
      <c r="FT485" s="19">
        <v>0</v>
      </c>
      <c r="FU485" s="19">
        <v>3</v>
      </c>
      <c r="FV485" s="19">
        <v>4</v>
      </c>
      <c r="FW485" s="19">
        <v>0</v>
      </c>
      <c r="FX485" s="19">
        <v>2</v>
      </c>
      <c r="FY485" s="19">
        <v>4</v>
      </c>
      <c r="FZ485" s="19">
        <v>2</v>
      </c>
      <c r="GA485" s="19">
        <v>1</v>
      </c>
      <c r="GB485" s="19">
        <v>2</v>
      </c>
      <c r="GC485" s="19">
        <v>3</v>
      </c>
      <c r="GD485" s="19">
        <v>2</v>
      </c>
      <c r="GE485" s="19">
        <v>3</v>
      </c>
      <c r="GF485" s="19">
        <v>2</v>
      </c>
    </row>
    <row r="486" spans="1:188" x14ac:dyDescent="0.3">
      <c r="A486" s="24" t="s">
        <v>514</v>
      </c>
      <c r="B486" s="24" t="s">
        <v>1161</v>
      </c>
      <c r="C486" s="24"/>
      <c r="D486" s="24"/>
      <c r="E486" s="24"/>
      <c r="F486" s="24">
        <v>3.2277599999999999E-4</v>
      </c>
      <c r="G486" s="24">
        <v>0</v>
      </c>
      <c r="H486" s="24">
        <v>0</v>
      </c>
      <c r="I486" s="24">
        <v>0</v>
      </c>
      <c r="J486" s="24">
        <v>0</v>
      </c>
      <c r="K486" s="24">
        <v>5.7359100000000003E-4</v>
      </c>
      <c r="L486" s="24">
        <v>2.2002020000000001E-3</v>
      </c>
      <c r="M486" s="24">
        <v>0</v>
      </c>
      <c r="N486" s="24">
        <v>0</v>
      </c>
      <c r="O486" s="24">
        <v>0</v>
      </c>
      <c r="P486" s="24">
        <v>0</v>
      </c>
      <c r="Q486" s="24">
        <v>0</v>
      </c>
      <c r="R486" s="24">
        <v>0</v>
      </c>
      <c r="S486" s="24">
        <v>1.4956600000000001E-4</v>
      </c>
      <c r="T486" s="24">
        <v>0</v>
      </c>
      <c r="U486" s="24">
        <v>4.57E-5</v>
      </c>
      <c r="V486" s="24">
        <v>7.4783399999999996E-4</v>
      </c>
      <c r="W486" s="24">
        <v>0</v>
      </c>
      <c r="X486" s="24">
        <v>2.4324450000000001E-2</v>
      </c>
      <c r="Y486" s="24">
        <v>5.9509799999999996E-4</v>
      </c>
      <c r="Z486" s="24">
        <v>1.46928E-4</v>
      </c>
      <c r="AA486" s="24">
        <v>2.8117000000000002E-4</v>
      </c>
      <c r="AB486" s="24">
        <v>6.7999999999999999E-5</v>
      </c>
      <c r="AC486" s="24">
        <v>0</v>
      </c>
      <c r="AD486" s="24">
        <v>6.5099999999999997E-5</v>
      </c>
      <c r="AE486" s="24">
        <v>0</v>
      </c>
      <c r="AF486" s="24">
        <v>1.6209410000000001E-3</v>
      </c>
      <c r="AG486" s="24">
        <v>1.85848E-3</v>
      </c>
      <c r="AH486" s="24">
        <v>1.5730200000000001E-3</v>
      </c>
      <c r="AI486" s="24">
        <v>1.4105420000000001E-3</v>
      </c>
      <c r="AJ486" s="24">
        <v>7.5355049999999996E-3</v>
      </c>
      <c r="AK486" s="24">
        <v>6.4062959999999997E-3</v>
      </c>
      <c r="AL486" s="24">
        <v>0</v>
      </c>
      <c r="AM486" s="24">
        <v>0</v>
      </c>
      <c r="AN486" s="24">
        <v>0</v>
      </c>
      <c r="AO486" s="24">
        <v>0</v>
      </c>
      <c r="AP486" s="24">
        <v>0</v>
      </c>
      <c r="AQ486" s="24">
        <v>4.9700000000000002E-5</v>
      </c>
      <c r="AR486" s="24">
        <v>1.169392E-3</v>
      </c>
      <c r="AS486" s="24">
        <v>7.6477900000000004E-4</v>
      </c>
      <c r="AT486" s="24">
        <v>1.1529520000000001E-3</v>
      </c>
      <c r="AU486" s="24">
        <v>3.0053099999999999E-4</v>
      </c>
      <c r="AV486" s="24">
        <v>1.4370999999999999E-4</v>
      </c>
      <c r="AW486" s="24">
        <v>8.7714800000000001E-4</v>
      </c>
      <c r="AX486" s="24">
        <v>1.56E-4</v>
      </c>
      <c r="AY486" s="24">
        <v>1.4095000000000001E-4</v>
      </c>
      <c r="AZ486" s="24">
        <v>7.3749199999999997E-4</v>
      </c>
      <c r="BA486" s="24">
        <v>0</v>
      </c>
      <c r="BB486" s="24">
        <v>7.3094800000000004E-4</v>
      </c>
      <c r="BC486" s="24">
        <v>1.1412550000000001E-3</v>
      </c>
      <c r="BD486" s="24">
        <v>1.4132700000000001E-4</v>
      </c>
      <c r="BE486" s="24">
        <v>0</v>
      </c>
      <c r="BF486" s="24">
        <v>0</v>
      </c>
      <c r="BG486" s="24">
        <v>0</v>
      </c>
      <c r="BH486" s="24">
        <v>1.4749199999999999E-4</v>
      </c>
      <c r="BI486" s="24">
        <v>0</v>
      </c>
      <c r="BJ486" s="24">
        <v>0</v>
      </c>
      <c r="BK486" s="24">
        <v>0</v>
      </c>
      <c r="BL486" s="24">
        <v>1.4662400000000001E-4</v>
      </c>
      <c r="BM486" s="24">
        <v>1.4001899999999999E-4</v>
      </c>
      <c r="BN486" s="24">
        <v>0</v>
      </c>
      <c r="BO486" s="24">
        <v>0</v>
      </c>
      <c r="BP486" s="24">
        <v>0</v>
      </c>
      <c r="BQ486" s="24">
        <v>0</v>
      </c>
      <c r="BR486" s="24">
        <v>0</v>
      </c>
      <c r="BS486" s="24">
        <v>0</v>
      </c>
      <c r="BT486" s="24">
        <v>0</v>
      </c>
      <c r="BU486" s="24">
        <v>0</v>
      </c>
      <c r="BV486" s="24">
        <v>0</v>
      </c>
      <c r="BW486" s="24">
        <v>0</v>
      </c>
      <c r="BX486" s="24">
        <v>0</v>
      </c>
      <c r="BY486" s="24">
        <v>0</v>
      </c>
      <c r="BZ486" s="24">
        <v>0</v>
      </c>
      <c r="CA486" s="24">
        <v>0</v>
      </c>
      <c r="CB486" s="24">
        <v>0</v>
      </c>
      <c r="CC486" s="24">
        <v>1.2840099999999999E-4</v>
      </c>
      <c r="CD486" s="24">
        <v>0</v>
      </c>
      <c r="CE486" s="24">
        <v>0</v>
      </c>
      <c r="CF486" s="24">
        <v>0</v>
      </c>
      <c r="CG486" s="24">
        <v>6.4200000000000002E-5</v>
      </c>
      <c r="CH486" s="24">
        <v>6.9300000000000004E-5</v>
      </c>
      <c r="CI486" s="24">
        <v>0</v>
      </c>
      <c r="CJ486" s="24">
        <v>0</v>
      </c>
      <c r="CK486" s="24">
        <v>3.3576500000000002E-4</v>
      </c>
      <c r="CL486" s="24">
        <v>1.2849000000000001E-4</v>
      </c>
      <c r="CM486" s="24">
        <v>0</v>
      </c>
      <c r="CN486" s="24">
        <v>0</v>
      </c>
      <c r="CO486" s="24">
        <v>3.5438619999999997E-2</v>
      </c>
      <c r="CP486" s="24">
        <v>3.6103114999999998E-2</v>
      </c>
      <c r="CQ486" s="24">
        <v>0</v>
      </c>
      <c r="CR486" s="24">
        <v>8.1192299999999998E-4</v>
      </c>
      <c r="CT486" s="19">
        <v>1</v>
      </c>
      <c r="CU486" s="19">
        <v>0</v>
      </c>
      <c r="CV486" s="19">
        <v>0</v>
      </c>
      <c r="CW486" s="19">
        <v>0</v>
      </c>
      <c r="CX486" s="19">
        <v>0</v>
      </c>
      <c r="CY486" s="19">
        <v>1</v>
      </c>
      <c r="CZ486" s="19">
        <v>1</v>
      </c>
      <c r="DA486" s="19">
        <v>0</v>
      </c>
      <c r="DB486" s="19">
        <v>0</v>
      </c>
      <c r="DC486" s="19">
        <v>0</v>
      </c>
      <c r="DD486" s="19">
        <v>0</v>
      </c>
      <c r="DE486" s="19">
        <v>0</v>
      </c>
      <c r="DF486" s="19">
        <v>0</v>
      </c>
      <c r="DG486" s="19">
        <v>1</v>
      </c>
      <c r="DH486" s="19">
        <v>1</v>
      </c>
      <c r="DI486" s="19">
        <v>1</v>
      </c>
      <c r="DJ486" s="19">
        <v>1</v>
      </c>
      <c r="DK486" s="19">
        <v>1</v>
      </c>
      <c r="DL486" s="19">
        <v>1</v>
      </c>
      <c r="DM486" s="19">
        <v>1</v>
      </c>
      <c r="DN486" s="19">
        <v>0</v>
      </c>
      <c r="DO486" s="19">
        <v>0</v>
      </c>
      <c r="DP486" s="19">
        <v>0</v>
      </c>
      <c r="DQ486" s="19">
        <v>0</v>
      </c>
      <c r="DR486" s="19">
        <v>0</v>
      </c>
      <c r="DS486" s="19">
        <v>1</v>
      </c>
      <c r="DT486" s="19">
        <v>1</v>
      </c>
      <c r="DU486" s="19">
        <v>1</v>
      </c>
      <c r="DV486" s="19">
        <v>1</v>
      </c>
      <c r="DW486" s="19">
        <v>1</v>
      </c>
      <c r="DX486" s="19">
        <v>1</v>
      </c>
      <c r="DY486" s="19">
        <v>1</v>
      </c>
      <c r="DZ486" s="19">
        <v>1</v>
      </c>
      <c r="EA486" s="19">
        <v>1</v>
      </c>
      <c r="EB486" s="19">
        <v>1</v>
      </c>
      <c r="EC486" s="19">
        <v>1</v>
      </c>
      <c r="ED486" s="19">
        <v>0</v>
      </c>
      <c r="EE486" s="19">
        <v>1</v>
      </c>
      <c r="EF486" s="19">
        <v>1</v>
      </c>
      <c r="EG486" s="19">
        <v>0</v>
      </c>
      <c r="EH486" s="19">
        <v>0</v>
      </c>
      <c r="EI486" s="19">
        <v>0</v>
      </c>
      <c r="EJ486" s="19">
        <v>1</v>
      </c>
      <c r="EK486" s="19">
        <v>0</v>
      </c>
      <c r="EL486" s="19">
        <v>0</v>
      </c>
      <c r="EM486" s="19">
        <v>0</v>
      </c>
      <c r="EN486" s="19">
        <v>1</v>
      </c>
      <c r="EO486" s="19">
        <v>1</v>
      </c>
      <c r="EP486" s="19">
        <v>0</v>
      </c>
      <c r="EQ486" s="19">
        <v>0</v>
      </c>
      <c r="ER486" s="19">
        <v>0</v>
      </c>
      <c r="ES486" s="19">
        <v>0</v>
      </c>
      <c r="ET486" s="19">
        <v>0</v>
      </c>
      <c r="EU486" s="19">
        <v>0</v>
      </c>
      <c r="EV486" s="19">
        <v>0</v>
      </c>
      <c r="EW486" s="19">
        <v>0</v>
      </c>
      <c r="EX486" s="19">
        <v>0</v>
      </c>
      <c r="EY486" s="19">
        <v>0</v>
      </c>
      <c r="EZ486" s="19">
        <v>0</v>
      </c>
      <c r="FA486" s="19">
        <v>0</v>
      </c>
      <c r="FB486" s="19">
        <v>0</v>
      </c>
      <c r="FC486" s="19">
        <v>0</v>
      </c>
      <c r="FD486" s="19">
        <v>0</v>
      </c>
      <c r="FE486" s="19">
        <v>1</v>
      </c>
      <c r="FF486" s="19">
        <v>0</v>
      </c>
      <c r="FG486" s="19">
        <v>1</v>
      </c>
      <c r="FH486" s="19">
        <v>1</v>
      </c>
      <c r="FI486" s="19">
        <v>0</v>
      </c>
      <c r="FJ486" s="19">
        <v>1</v>
      </c>
      <c r="FK486" s="19">
        <v>0</v>
      </c>
      <c r="FL486" s="19">
        <v>0</v>
      </c>
      <c r="FM486" s="19">
        <v>0</v>
      </c>
      <c r="FN486" s="19">
        <v>1</v>
      </c>
      <c r="FO486" s="19">
        <v>1</v>
      </c>
      <c r="FP486" s="19">
        <v>0</v>
      </c>
      <c r="FQ486" s="19">
        <v>0</v>
      </c>
      <c r="FR486" s="19">
        <v>1</v>
      </c>
      <c r="FS486" s="19">
        <v>1</v>
      </c>
      <c r="FT486" s="19">
        <v>0</v>
      </c>
      <c r="FU486" s="19">
        <v>1</v>
      </c>
      <c r="FV486" s="19">
        <v>1</v>
      </c>
      <c r="FW486" s="19">
        <v>0</v>
      </c>
      <c r="FX486" s="19">
        <v>1</v>
      </c>
      <c r="FY486" s="19">
        <v>0</v>
      </c>
      <c r="FZ486" s="19">
        <v>1</v>
      </c>
      <c r="GA486" s="19">
        <v>0</v>
      </c>
      <c r="GB486" s="19">
        <v>1</v>
      </c>
      <c r="GC486" s="19">
        <v>1</v>
      </c>
      <c r="GD486" s="19">
        <v>0</v>
      </c>
      <c r="GE486" s="19">
        <v>1</v>
      </c>
      <c r="GF486" s="19">
        <v>1</v>
      </c>
    </row>
    <row r="487" spans="1:188" x14ac:dyDescent="0.3">
      <c r="A487" s="24" t="s">
        <v>386</v>
      </c>
      <c r="B487" s="24" t="s">
        <v>1035</v>
      </c>
      <c r="C487" s="24"/>
      <c r="D487" s="24"/>
      <c r="E487" s="24"/>
      <c r="F487" s="24">
        <v>0.89866062899999999</v>
      </c>
      <c r="G487" s="24">
        <v>2.4050320780000001</v>
      </c>
      <c r="H487" s="24">
        <v>3.5102607739999998</v>
      </c>
      <c r="I487" s="24">
        <v>2.5377474219999998</v>
      </c>
      <c r="J487" s="24">
        <v>1.528016445</v>
      </c>
      <c r="K487" s="24">
        <v>22.798319370000002</v>
      </c>
      <c r="L487" s="24">
        <v>1.29556797</v>
      </c>
      <c r="M487" s="24">
        <v>13.82209533</v>
      </c>
      <c r="N487" s="24">
        <v>6.2958638249999996</v>
      </c>
      <c r="O487" s="24">
        <v>3.5166079539999999</v>
      </c>
      <c r="P487" s="24">
        <v>1.791769862</v>
      </c>
      <c r="Q487" s="24">
        <v>1.8284766050000001</v>
      </c>
      <c r="R487" s="24">
        <v>2.0497821709999999</v>
      </c>
      <c r="S487" s="24">
        <v>2.4335062719999998</v>
      </c>
      <c r="T487" s="24">
        <v>1.6828434560000001</v>
      </c>
      <c r="U487" s="24">
        <v>2.0321264669999999</v>
      </c>
      <c r="V487" s="24">
        <v>0.23383770400000001</v>
      </c>
      <c r="W487" s="24">
        <v>0.85280660399999997</v>
      </c>
      <c r="X487" s="24">
        <v>0.75156993800000005</v>
      </c>
      <c r="Y487" s="24">
        <v>4.4123665900000004</v>
      </c>
      <c r="Z487" s="24">
        <v>2.6940638200000002</v>
      </c>
      <c r="AA487" s="24">
        <v>2.989832394</v>
      </c>
      <c r="AB487" s="24">
        <v>1.2600770859999999</v>
      </c>
      <c r="AC487" s="24">
        <v>4.2193493650000002</v>
      </c>
      <c r="AD487" s="24">
        <v>1.3954838169999999</v>
      </c>
      <c r="AE487" s="24">
        <v>2.4632647809999999</v>
      </c>
      <c r="AF487" s="24">
        <v>0.26621624799999999</v>
      </c>
      <c r="AG487" s="24">
        <v>0.38781527399999999</v>
      </c>
      <c r="AH487" s="24">
        <v>0.95067812399999996</v>
      </c>
      <c r="AI487" s="24">
        <v>1.3750782989999999</v>
      </c>
      <c r="AJ487" s="24">
        <v>1.048385736</v>
      </c>
      <c r="AK487" s="24">
        <v>1.46950972</v>
      </c>
      <c r="AL487" s="24">
        <v>0.55866294400000005</v>
      </c>
      <c r="AM487" s="24">
        <v>2.0137230999999998E-2</v>
      </c>
      <c r="AN487" s="24">
        <v>1.8363356850000001</v>
      </c>
      <c r="AO487" s="24">
        <v>0.68456508100000002</v>
      </c>
      <c r="AP487" s="24">
        <v>2.6934814000000001E-2</v>
      </c>
      <c r="AQ487" s="24">
        <v>0.69919284299999995</v>
      </c>
      <c r="AR487" s="24">
        <v>3.1797500859999999</v>
      </c>
      <c r="AS487" s="24">
        <v>3.095013587</v>
      </c>
      <c r="AT487" s="24">
        <v>2.9395771919999998</v>
      </c>
      <c r="AU487" s="24">
        <v>2.4628166650000001</v>
      </c>
      <c r="AV487" s="24">
        <v>2.304150038</v>
      </c>
      <c r="AW487" s="24">
        <v>2.1750202719999998</v>
      </c>
      <c r="AX487" s="24">
        <v>1.935990753</v>
      </c>
      <c r="AY487" s="24">
        <v>2.1551412989999998</v>
      </c>
      <c r="AZ487" s="24">
        <v>1.867911058</v>
      </c>
      <c r="BA487" s="24">
        <v>2.061126147</v>
      </c>
      <c r="BB487" s="24">
        <v>2.4323718740000002</v>
      </c>
      <c r="BC487" s="24">
        <v>2.5297505330000001</v>
      </c>
      <c r="BD487" s="24">
        <v>4.0670052620000003</v>
      </c>
      <c r="BE487" s="24">
        <v>4.6809143080000002</v>
      </c>
      <c r="BF487" s="24">
        <v>4.7738290499999998</v>
      </c>
      <c r="BG487" s="24">
        <v>4.2751671560000002</v>
      </c>
      <c r="BH487" s="24">
        <v>4.2574757410000004</v>
      </c>
      <c r="BI487" s="24">
        <v>3.9258818369999999</v>
      </c>
      <c r="BJ487" s="24">
        <v>4.0594151810000003</v>
      </c>
      <c r="BK487" s="24">
        <v>4.4050503259999996</v>
      </c>
      <c r="BL487" s="24">
        <v>3.9960525140000001</v>
      </c>
      <c r="BM487" s="24">
        <v>3.0369505430000001</v>
      </c>
      <c r="BN487" s="24">
        <v>4.8642282840000002</v>
      </c>
      <c r="BO487" s="24">
        <v>3.4346434939999999</v>
      </c>
      <c r="BP487" s="24">
        <v>3.901149201</v>
      </c>
      <c r="BQ487" s="24">
        <v>3.0339585819999999</v>
      </c>
      <c r="BR487" s="24">
        <v>3.8042537369999998</v>
      </c>
      <c r="BS487" s="24">
        <v>3.1119892189999998</v>
      </c>
      <c r="BT487" s="24">
        <v>7.6135071950000004</v>
      </c>
      <c r="BU487" s="24">
        <v>1.6017766</v>
      </c>
      <c r="BV487" s="24">
        <v>15.31616307</v>
      </c>
      <c r="BW487" s="24">
        <v>4.7438446079999999</v>
      </c>
      <c r="BX487" s="24">
        <v>22.138287139999999</v>
      </c>
      <c r="BY487" s="24">
        <v>21.112517530000002</v>
      </c>
      <c r="BZ487" s="24">
        <v>9.6957495700000003</v>
      </c>
      <c r="CA487" s="24">
        <v>5.0416918150000001</v>
      </c>
      <c r="CB487" s="24">
        <v>2.7162206150000001</v>
      </c>
      <c r="CC487" s="24">
        <v>13.113481200000001</v>
      </c>
      <c r="CD487" s="24">
        <v>1.9568880369999999</v>
      </c>
      <c r="CE487" s="24">
        <v>16.543542460000001</v>
      </c>
      <c r="CF487" s="24">
        <v>2.0517589379999999</v>
      </c>
      <c r="CG487" s="24">
        <v>12.397595040000001</v>
      </c>
      <c r="CH487" s="24">
        <v>15.021709339999999</v>
      </c>
      <c r="CI487" s="24">
        <v>5.1862409109999996</v>
      </c>
      <c r="CJ487" s="24">
        <v>3.5393262129999998</v>
      </c>
      <c r="CK487" s="24">
        <v>12.35344664</v>
      </c>
      <c r="CL487" s="24">
        <v>2.1438407829999999</v>
      </c>
      <c r="CM487" s="24">
        <v>3.7431681389999998</v>
      </c>
      <c r="CN487" s="24">
        <v>3.6413838329999999</v>
      </c>
      <c r="CO487" s="24">
        <v>0.44219124100000001</v>
      </c>
      <c r="CP487" s="24">
        <v>1.182792836</v>
      </c>
      <c r="CQ487" s="24">
        <v>1.1419709339999999</v>
      </c>
      <c r="CR487" s="24">
        <v>1.7447635610000001</v>
      </c>
      <c r="CT487" s="19">
        <v>56</v>
      </c>
      <c r="CU487" s="19">
        <v>60</v>
      </c>
      <c r="CV487" s="19">
        <v>44</v>
      </c>
      <c r="CW487" s="19">
        <v>57</v>
      </c>
      <c r="CX487" s="19">
        <v>48</v>
      </c>
      <c r="CY487" s="19">
        <v>37</v>
      </c>
      <c r="CZ487" s="19">
        <v>66</v>
      </c>
      <c r="DA487" s="19">
        <v>43</v>
      </c>
      <c r="DB487" s="19">
        <v>37</v>
      </c>
      <c r="DC487" s="19">
        <v>43</v>
      </c>
      <c r="DD487" s="19">
        <v>52</v>
      </c>
      <c r="DE487" s="19">
        <v>50</v>
      </c>
      <c r="DF487" s="19">
        <v>58</v>
      </c>
      <c r="DG487" s="19">
        <v>50</v>
      </c>
      <c r="DH487" s="19">
        <v>33</v>
      </c>
      <c r="DI487" s="19">
        <v>33</v>
      </c>
      <c r="DJ487" s="19">
        <v>33</v>
      </c>
      <c r="DK487" s="19">
        <v>30</v>
      </c>
      <c r="DL487" s="19">
        <v>43</v>
      </c>
      <c r="DM487" s="19">
        <v>42</v>
      </c>
      <c r="DN487" s="19">
        <v>28</v>
      </c>
      <c r="DO487" s="19">
        <v>9</v>
      </c>
      <c r="DP487" s="19">
        <v>36</v>
      </c>
      <c r="DQ487" s="19">
        <v>36</v>
      </c>
      <c r="DR487" s="19">
        <v>6</v>
      </c>
      <c r="DS487" s="19">
        <v>32</v>
      </c>
      <c r="DT487" s="19">
        <v>64</v>
      </c>
      <c r="DU487" s="19">
        <v>66</v>
      </c>
      <c r="DV487" s="19">
        <v>68</v>
      </c>
      <c r="DW487" s="19">
        <v>54</v>
      </c>
      <c r="DX487" s="19">
        <v>57</v>
      </c>
      <c r="DY487" s="19">
        <v>59</v>
      </c>
      <c r="DZ487" s="19">
        <v>52</v>
      </c>
      <c r="EA487" s="19">
        <v>52</v>
      </c>
      <c r="EB487" s="19">
        <v>63</v>
      </c>
      <c r="EC487" s="19">
        <v>58</v>
      </c>
      <c r="ED487" s="19">
        <v>56</v>
      </c>
      <c r="EE487" s="19">
        <v>65</v>
      </c>
      <c r="EF487" s="19">
        <v>59</v>
      </c>
      <c r="EG487" s="19">
        <v>55</v>
      </c>
      <c r="EH487" s="19">
        <v>51</v>
      </c>
      <c r="EI487" s="19">
        <v>45</v>
      </c>
      <c r="EJ487" s="19">
        <v>63</v>
      </c>
      <c r="EK487" s="19">
        <v>50</v>
      </c>
      <c r="EL487" s="19">
        <v>55</v>
      </c>
      <c r="EM487" s="19">
        <v>46</v>
      </c>
      <c r="EN487" s="19">
        <v>57</v>
      </c>
      <c r="EO487" s="19">
        <v>49</v>
      </c>
      <c r="EP487" s="19">
        <v>57</v>
      </c>
      <c r="EQ487" s="19">
        <v>52</v>
      </c>
      <c r="ER487" s="19">
        <v>60</v>
      </c>
      <c r="ES487" s="19">
        <v>55</v>
      </c>
      <c r="ET487" s="19">
        <v>49</v>
      </c>
      <c r="EU487" s="19">
        <v>45</v>
      </c>
      <c r="EV487" s="19">
        <v>30</v>
      </c>
      <c r="EW487" s="19">
        <v>28</v>
      </c>
      <c r="EX487" s="19">
        <v>28</v>
      </c>
      <c r="EY487" s="19">
        <v>19</v>
      </c>
      <c r="EZ487" s="19">
        <v>38</v>
      </c>
      <c r="FA487" s="19">
        <v>38</v>
      </c>
      <c r="FB487" s="19">
        <v>46</v>
      </c>
      <c r="FC487" s="19">
        <v>14</v>
      </c>
      <c r="FD487" s="19">
        <v>17</v>
      </c>
      <c r="FE487" s="19">
        <v>47</v>
      </c>
      <c r="FF487" s="19">
        <v>54</v>
      </c>
      <c r="FG487" s="19">
        <v>47</v>
      </c>
      <c r="FH487" s="19">
        <v>38</v>
      </c>
      <c r="FI487" s="19">
        <v>34</v>
      </c>
      <c r="FJ487" s="19">
        <v>51</v>
      </c>
      <c r="FK487" s="19">
        <v>24</v>
      </c>
      <c r="FL487" s="19">
        <v>48</v>
      </c>
      <c r="FM487" s="19">
        <v>40</v>
      </c>
      <c r="FN487" s="19">
        <v>44</v>
      </c>
      <c r="FO487" s="19">
        <v>48</v>
      </c>
      <c r="FP487" s="19">
        <v>47</v>
      </c>
      <c r="FQ487" s="19">
        <v>55</v>
      </c>
      <c r="FR487" s="19">
        <v>61</v>
      </c>
      <c r="FS487" s="19">
        <v>45</v>
      </c>
      <c r="FT487" s="19">
        <v>40</v>
      </c>
      <c r="FU487" s="19">
        <v>58</v>
      </c>
      <c r="FV487" s="19">
        <v>71</v>
      </c>
      <c r="FW487" s="19">
        <v>12</v>
      </c>
      <c r="FX487" s="19">
        <v>61</v>
      </c>
      <c r="FY487" s="19">
        <v>67</v>
      </c>
      <c r="FZ487" s="19">
        <v>57</v>
      </c>
      <c r="GA487" s="19">
        <v>51</v>
      </c>
      <c r="GB487" s="19">
        <v>57</v>
      </c>
      <c r="GC487" s="19">
        <v>70</v>
      </c>
      <c r="GD487" s="19">
        <v>64</v>
      </c>
      <c r="GE487" s="19">
        <v>62</v>
      </c>
      <c r="GF487" s="19">
        <v>73</v>
      </c>
    </row>
    <row r="488" spans="1:188" x14ac:dyDescent="0.3">
      <c r="A488" s="24" t="s">
        <v>434</v>
      </c>
      <c r="B488" s="24" t="s">
        <v>1083</v>
      </c>
      <c r="C488" s="24"/>
      <c r="D488" s="24"/>
      <c r="E488" s="24"/>
      <c r="F488" s="24">
        <v>1.7248229E-2</v>
      </c>
      <c r="G488" s="24">
        <v>7.6017150000000002E-3</v>
      </c>
      <c r="H488" s="24">
        <v>3.7707397359999999</v>
      </c>
      <c r="I488" s="24">
        <v>4.4372345000000001E-2</v>
      </c>
      <c r="J488" s="24">
        <v>1.1536589E-2</v>
      </c>
      <c r="K488" s="24">
        <v>8.4895318040000003</v>
      </c>
      <c r="L488" s="24">
        <v>4.7343578999999997E-2</v>
      </c>
      <c r="M488" s="24">
        <v>7.6513494499999997</v>
      </c>
      <c r="N488" s="24">
        <v>7.2899631359999999</v>
      </c>
      <c r="O488" s="24">
        <v>9.0844822690000004</v>
      </c>
      <c r="P488" s="24">
        <v>8.6282400000000006E-3</v>
      </c>
      <c r="Q488" s="24">
        <v>8.3463930000000006E-3</v>
      </c>
      <c r="R488" s="24">
        <v>1.5149017000000001E-2</v>
      </c>
      <c r="S488" s="24">
        <v>1.5428449E-2</v>
      </c>
      <c r="T488" s="24">
        <v>3.3249334999999998E-2</v>
      </c>
      <c r="U488" s="24">
        <v>0.30051230400000001</v>
      </c>
      <c r="V488" s="24">
        <v>5.2463910000000002E-2</v>
      </c>
      <c r="W488" s="24">
        <v>1.095763931</v>
      </c>
      <c r="X488" s="24">
        <v>0.49298065299999999</v>
      </c>
      <c r="Y488" s="24">
        <v>2.3071096889999998</v>
      </c>
      <c r="Z488" s="24">
        <v>0.13004696600000001</v>
      </c>
      <c r="AA488" s="24">
        <v>0.12834699299999999</v>
      </c>
      <c r="AB488" s="24">
        <v>0.21600734999999999</v>
      </c>
      <c r="AC488" s="24">
        <v>0.38774567500000001</v>
      </c>
      <c r="AD488" s="24">
        <v>0.23754603199999999</v>
      </c>
      <c r="AE488" s="24">
        <v>2.6824607E-2</v>
      </c>
      <c r="AF488" s="24">
        <v>0.32979040399999998</v>
      </c>
      <c r="AG488" s="24">
        <v>0.50495152300000001</v>
      </c>
      <c r="AH488" s="24">
        <v>0.57407788500000001</v>
      </c>
      <c r="AI488" s="24">
        <v>0.80305338800000003</v>
      </c>
      <c r="AJ488" s="24">
        <v>0.21725399200000001</v>
      </c>
      <c r="AK488" s="24">
        <v>0.48461834599999998</v>
      </c>
      <c r="AL488" s="24">
        <v>0.19457408100000001</v>
      </c>
      <c r="AM488" s="24">
        <v>0.42234494</v>
      </c>
      <c r="AN488" s="24">
        <v>4.8460355110000002</v>
      </c>
      <c r="AO488" s="24">
        <v>1.9580687999999999E-2</v>
      </c>
      <c r="AP488" s="24">
        <v>2.362835896</v>
      </c>
      <c r="AQ488" s="24">
        <v>0.35987902500000002</v>
      </c>
      <c r="AR488" s="24">
        <v>2.3907442510000001</v>
      </c>
      <c r="AS488" s="24">
        <v>12.032131959999999</v>
      </c>
      <c r="AT488" s="24">
        <v>8.9589062070000001</v>
      </c>
      <c r="AU488" s="24">
        <v>5.0754463999999999E-2</v>
      </c>
      <c r="AV488" s="24">
        <v>14.93404505</v>
      </c>
      <c r="AW488" s="24">
        <v>1.1331709590000001</v>
      </c>
      <c r="AX488" s="24">
        <v>0.20499405100000001</v>
      </c>
      <c r="AY488" s="24">
        <v>0.55395619600000001</v>
      </c>
      <c r="AZ488" s="24">
        <v>0.53359067900000001</v>
      </c>
      <c r="BA488" s="24">
        <v>0.108037929</v>
      </c>
      <c r="BB488" s="24">
        <v>0.45303966400000001</v>
      </c>
      <c r="BC488" s="24">
        <v>0.65511217300000002</v>
      </c>
      <c r="BD488" s="24">
        <v>2.6759039929999999</v>
      </c>
      <c r="BE488" s="24">
        <v>2.0489979379999999</v>
      </c>
      <c r="BF488" s="24">
        <v>3.9033211099999998</v>
      </c>
      <c r="BG488" s="24">
        <v>1.833210268</v>
      </c>
      <c r="BH488" s="24">
        <v>3.4731523740000001</v>
      </c>
      <c r="BI488" s="24">
        <v>1.9020156020000001</v>
      </c>
      <c r="BJ488" s="24">
        <v>1.2664481000000001</v>
      </c>
      <c r="BK488" s="24">
        <v>1.9631460780000001</v>
      </c>
      <c r="BL488" s="24">
        <v>1.6745530660000001</v>
      </c>
      <c r="BM488" s="24">
        <v>0.88191757599999998</v>
      </c>
      <c r="BN488" s="24">
        <v>3.8686487660000002</v>
      </c>
      <c r="BO488" s="24">
        <v>1.0817068919999999</v>
      </c>
      <c r="BP488" s="24">
        <v>2.6045454179999998</v>
      </c>
      <c r="BQ488" s="24">
        <v>1.6998738390000001</v>
      </c>
      <c r="BR488" s="24">
        <v>5.3326326909999997</v>
      </c>
      <c r="BS488" s="24">
        <v>1.7208042459999999</v>
      </c>
      <c r="BT488" s="24">
        <v>0.40169565000000002</v>
      </c>
      <c r="BU488" s="24">
        <v>6.9695892999999995E-2</v>
      </c>
      <c r="BV488" s="24">
        <v>0.613362089</v>
      </c>
      <c r="BW488" s="24">
        <v>0.227969331</v>
      </c>
      <c r="BX488" s="24">
        <v>0.71067479</v>
      </c>
      <c r="BY488" s="24">
        <v>0.27292080200000002</v>
      </c>
      <c r="BZ488" s="24">
        <v>3.7238479760000001</v>
      </c>
      <c r="CA488" s="24">
        <v>8.3063229629999995</v>
      </c>
      <c r="CB488" s="24">
        <v>0.22809270300000001</v>
      </c>
      <c r="CC488" s="24">
        <v>1.415825098</v>
      </c>
      <c r="CD488" s="24">
        <v>0.87105664699999996</v>
      </c>
      <c r="CE488" s="24">
        <v>1.5801642000000001E-2</v>
      </c>
      <c r="CF488" s="24">
        <v>3.145459749</v>
      </c>
      <c r="CG488" s="24">
        <v>9.9049903999999994E-2</v>
      </c>
      <c r="CH488" s="24">
        <v>1.4396465000000001E-2</v>
      </c>
      <c r="CI488" s="24">
        <v>0.13193796099999999</v>
      </c>
      <c r="CJ488" s="24">
        <v>3.5915731999999999E-2</v>
      </c>
      <c r="CK488" s="24">
        <v>4.4477621000000002E-2</v>
      </c>
      <c r="CL488" s="24">
        <v>7.7130209999999996E-3</v>
      </c>
      <c r="CM488" s="24">
        <v>4.1602427999999997E-2</v>
      </c>
      <c r="CN488" s="24">
        <v>3.2896834999999999E-2</v>
      </c>
      <c r="CO488" s="24">
        <v>0.229317047</v>
      </c>
      <c r="CP488" s="24">
        <v>0.32360233900000002</v>
      </c>
      <c r="CQ488" s="24">
        <v>2.7508694E-2</v>
      </c>
      <c r="CR488" s="24">
        <v>0.23103869399999999</v>
      </c>
      <c r="CT488" s="19">
        <v>11</v>
      </c>
      <c r="CU488" s="19">
        <v>12</v>
      </c>
      <c r="CV488" s="19">
        <v>21</v>
      </c>
      <c r="CW488" s="19">
        <v>14</v>
      </c>
      <c r="CX488" s="19">
        <v>10</v>
      </c>
      <c r="CY488" s="19">
        <v>19</v>
      </c>
      <c r="CZ488" s="19">
        <v>16</v>
      </c>
      <c r="DA488" s="19">
        <v>21</v>
      </c>
      <c r="DB488" s="19">
        <v>20</v>
      </c>
      <c r="DC488" s="19">
        <v>20</v>
      </c>
      <c r="DD488" s="19">
        <v>11</v>
      </c>
      <c r="DE488" s="19">
        <v>10</v>
      </c>
      <c r="DF488" s="19">
        <v>12</v>
      </c>
      <c r="DG488" s="19">
        <v>12</v>
      </c>
      <c r="DH488" s="19">
        <v>16</v>
      </c>
      <c r="DI488" s="19">
        <v>16</v>
      </c>
      <c r="DJ488" s="19">
        <v>17</v>
      </c>
      <c r="DK488" s="19">
        <v>15</v>
      </c>
      <c r="DL488" s="19">
        <v>16</v>
      </c>
      <c r="DM488" s="19">
        <v>18</v>
      </c>
      <c r="DN488" s="19">
        <v>10</v>
      </c>
      <c r="DO488" s="19">
        <v>8</v>
      </c>
      <c r="DP488" s="19">
        <v>15</v>
      </c>
      <c r="DQ488" s="19">
        <v>12</v>
      </c>
      <c r="DR488" s="19">
        <v>5</v>
      </c>
      <c r="DS488" s="19">
        <v>13</v>
      </c>
      <c r="DT488" s="19">
        <v>14</v>
      </c>
      <c r="DU488" s="19">
        <v>17</v>
      </c>
      <c r="DV488" s="19">
        <v>14</v>
      </c>
      <c r="DW488" s="19">
        <v>13</v>
      </c>
      <c r="DX488" s="19">
        <v>15</v>
      </c>
      <c r="DY488" s="19">
        <v>19</v>
      </c>
      <c r="DZ488" s="19">
        <v>15</v>
      </c>
      <c r="EA488" s="19">
        <v>13</v>
      </c>
      <c r="EB488" s="19">
        <v>19</v>
      </c>
      <c r="EC488" s="19">
        <v>12</v>
      </c>
      <c r="ED488" s="19">
        <v>18</v>
      </c>
      <c r="EE488" s="19">
        <v>21</v>
      </c>
      <c r="EF488" s="19">
        <v>11</v>
      </c>
      <c r="EG488" s="19">
        <v>7</v>
      </c>
      <c r="EH488" s="19">
        <v>7</v>
      </c>
      <c r="EI488" s="19">
        <v>7</v>
      </c>
      <c r="EJ488" s="19">
        <v>13</v>
      </c>
      <c r="EK488" s="19">
        <v>10</v>
      </c>
      <c r="EL488" s="19">
        <v>9</v>
      </c>
      <c r="EM488" s="19">
        <v>8</v>
      </c>
      <c r="EN488" s="19">
        <v>12</v>
      </c>
      <c r="EO488" s="19">
        <v>13</v>
      </c>
      <c r="EP488" s="19">
        <v>11</v>
      </c>
      <c r="EQ488" s="19">
        <v>8</v>
      </c>
      <c r="ER488" s="19">
        <v>14</v>
      </c>
      <c r="ES488" s="19">
        <v>12</v>
      </c>
      <c r="ET488" s="19">
        <v>11</v>
      </c>
      <c r="EU488" s="19">
        <v>11</v>
      </c>
      <c r="EV488" s="19">
        <v>9</v>
      </c>
      <c r="EW488" s="19">
        <v>7</v>
      </c>
      <c r="EX488" s="19">
        <v>8</v>
      </c>
      <c r="EY488" s="19">
        <v>8</v>
      </c>
      <c r="EZ488" s="19">
        <v>11</v>
      </c>
      <c r="FA488" s="19">
        <v>8</v>
      </c>
      <c r="FB488" s="19">
        <v>9</v>
      </c>
      <c r="FC488" s="19">
        <v>19</v>
      </c>
      <c r="FD488" s="19">
        <v>22</v>
      </c>
      <c r="FE488" s="19">
        <v>15</v>
      </c>
      <c r="FF488" s="19">
        <v>15</v>
      </c>
      <c r="FG488" s="19">
        <v>18</v>
      </c>
      <c r="FH488" s="19">
        <v>17</v>
      </c>
      <c r="FI488" s="19">
        <v>10</v>
      </c>
      <c r="FJ488" s="19">
        <v>6</v>
      </c>
      <c r="FK488" s="19">
        <v>9</v>
      </c>
      <c r="FL488" s="19">
        <v>15</v>
      </c>
      <c r="FM488" s="19">
        <v>14</v>
      </c>
      <c r="FN488" s="19">
        <v>13</v>
      </c>
      <c r="FO488" s="19">
        <v>9</v>
      </c>
      <c r="FP488" s="19">
        <v>17</v>
      </c>
      <c r="FQ488" s="19">
        <v>11</v>
      </c>
      <c r="FR488" s="19">
        <v>16</v>
      </c>
      <c r="FS488" s="19">
        <v>3</v>
      </c>
      <c r="FT488" s="19">
        <v>6</v>
      </c>
      <c r="FU488" s="19">
        <v>10</v>
      </c>
      <c r="FV488" s="19">
        <v>17</v>
      </c>
      <c r="FW488" s="19">
        <v>1</v>
      </c>
      <c r="FX488" s="19">
        <v>14</v>
      </c>
      <c r="FY488" s="19">
        <v>15</v>
      </c>
      <c r="FZ488" s="19">
        <v>14</v>
      </c>
      <c r="GA488" s="19">
        <v>12</v>
      </c>
      <c r="GB488" s="19">
        <v>17</v>
      </c>
      <c r="GC488" s="19">
        <v>21</v>
      </c>
      <c r="GD488" s="19">
        <v>17</v>
      </c>
      <c r="GE488" s="19">
        <v>17</v>
      </c>
      <c r="GF488" s="19">
        <v>22</v>
      </c>
    </row>
    <row r="489" spans="1:188" x14ac:dyDescent="0.3">
      <c r="A489" s="24" t="s">
        <v>435</v>
      </c>
      <c r="B489" s="24"/>
      <c r="C489" s="24"/>
      <c r="D489" s="24"/>
      <c r="E489" s="24" t="s">
        <v>1084</v>
      </c>
      <c r="F489" s="24">
        <v>3.7487869140000001</v>
      </c>
      <c r="G489" s="24">
        <v>0.61991403700000003</v>
      </c>
      <c r="H489" s="24">
        <v>0.92187518000000002</v>
      </c>
      <c r="I489" s="24">
        <v>0.43635278399999999</v>
      </c>
      <c r="J489" s="24">
        <v>0.90544045100000004</v>
      </c>
      <c r="K489" s="24">
        <v>0.29447068199999998</v>
      </c>
      <c r="L489" s="24">
        <v>3.5387523829999998</v>
      </c>
      <c r="M489" s="24">
        <v>0.35148152999999999</v>
      </c>
      <c r="N489" s="24">
        <v>0.44627741599999998</v>
      </c>
      <c r="O489" s="24">
        <v>0.414775797</v>
      </c>
      <c r="P489" s="24">
        <v>0.81479681100000001</v>
      </c>
      <c r="Q489" s="24">
        <v>0.99976057799999996</v>
      </c>
      <c r="R489" s="24">
        <v>1.856104223</v>
      </c>
      <c r="S489" s="24">
        <v>1.66038793</v>
      </c>
      <c r="T489" s="24">
        <v>1.328425237</v>
      </c>
      <c r="U489" s="24">
        <v>6.2087129399999998</v>
      </c>
      <c r="V489" s="24">
        <v>2.0492614229999999</v>
      </c>
      <c r="W489" s="24">
        <v>2.68450056</v>
      </c>
      <c r="X489" s="24">
        <v>2.3339432499999999</v>
      </c>
      <c r="Y489" s="24">
        <v>0.32718471100000002</v>
      </c>
      <c r="Z489" s="24">
        <v>4.7811491569999998</v>
      </c>
      <c r="AA489" s="24">
        <v>4.9843136469999996</v>
      </c>
      <c r="AB489" s="24">
        <v>2.1004979509999999</v>
      </c>
      <c r="AC489" s="24">
        <v>3.3321348089999998</v>
      </c>
      <c r="AD489" s="24">
        <v>3.2230716570000002</v>
      </c>
      <c r="AE489" s="24">
        <v>2.4495168</v>
      </c>
      <c r="AF489" s="24">
        <v>1.2522614430000001</v>
      </c>
      <c r="AG489" s="24">
        <v>2.3569953950000002</v>
      </c>
      <c r="AH489" s="24">
        <v>1.885341548</v>
      </c>
      <c r="AI489" s="24">
        <v>3.1155940809999998</v>
      </c>
      <c r="AJ489" s="24">
        <v>2.1963023669999999</v>
      </c>
      <c r="AK489" s="24">
        <v>1.3161614909999999</v>
      </c>
      <c r="AL489" s="24">
        <v>0.53531151899999996</v>
      </c>
      <c r="AM489" s="24">
        <v>9.9419299999999999E-4</v>
      </c>
      <c r="AN489" s="24">
        <v>1.8378142399999999</v>
      </c>
      <c r="AO489" s="24">
        <v>0.66858105400000001</v>
      </c>
      <c r="AP489" s="24">
        <v>3.9039159999999999E-3</v>
      </c>
      <c r="AQ489" s="24">
        <v>0.696035615</v>
      </c>
      <c r="AR489" s="24">
        <v>3.710678428</v>
      </c>
      <c r="AS489" s="24">
        <v>3.7677787290000002</v>
      </c>
      <c r="AT489" s="24">
        <v>2.610912415</v>
      </c>
      <c r="AU489" s="24">
        <v>1.844120738</v>
      </c>
      <c r="AV489" s="24">
        <v>1.354897767</v>
      </c>
      <c r="AW489" s="24">
        <v>0.96855681599999999</v>
      </c>
      <c r="AX489" s="24">
        <v>1.380387053</v>
      </c>
      <c r="AY489" s="24">
        <v>0.55916861100000004</v>
      </c>
      <c r="AZ489" s="24">
        <v>1.1819384319999999</v>
      </c>
      <c r="BA489" s="24">
        <v>1.2093670510000001</v>
      </c>
      <c r="BB489" s="24">
        <v>0.92662480899999999</v>
      </c>
      <c r="BC489" s="24">
        <v>0.74477070499999998</v>
      </c>
      <c r="BD489" s="24">
        <v>3.150060673</v>
      </c>
      <c r="BE489" s="24">
        <v>4.1615782599999998</v>
      </c>
      <c r="BF489" s="24">
        <v>3.493379268</v>
      </c>
      <c r="BG489" s="24">
        <v>2.787154943</v>
      </c>
      <c r="BH489" s="24">
        <v>2.9528242530000002</v>
      </c>
      <c r="BI489" s="24">
        <v>3.266419811</v>
      </c>
      <c r="BJ489" s="24">
        <v>2.6882025509999998</v>
      </c>
      <c r="BK489" s="24">
        <v>2.8204442859999999</v>
      </c>
      <c r="BL489" s="24">
        <v>2.6328787359999999</v>
      </c>
      <c r="BM489" s="24">
        <v>4.5587123759999999</v>
      </c>
      <c r="BN489" s="24">
        <v>3.1014450440000001</v>
      </c>
      <c r="BO489" s="24">
        <v>5.6576992009999998</v>
      </c>
      <c r="BP489" s="24">
        <v>3.119738243</v>
      </c>
      <c r="BQ489" s="24">
        <v>5.1834739320000001</v>
      </c>
      <c r="BR489" s="24">
        <v>3.2787516050000001</v>
      </c>
      <c r="BS489" s="24">
        <v>5.2807898770000001</v>
      </c>
      <c r="BT489" s="24">
        <v>4.044491549</v>
      </c>
      <c r="BU489" s="24">
        <v>0.96218204900000004</v>
      </c>
      <c r="BV489" s="24">
        <v>11.566826750000001</v>
      </c>
      <c r="BW489" s="24">
        <v>1.5317497250000001</v>
      </c>
      <c r="BX489" s="24">
        <v>2.9841751900000002</v>
      </c>
      <c r="BY489" s="24">
        <v>3.4174315430000002</v>
      </c>
      <c r="BZ489" s="24">
        <v>3.9035098439999998</v>
      </c>
      <c r="CA489" s="24">
        <v>5.0998575349999999</v>
      </c>
      <c r="CB489" s="24">
        <v>1.0094968419999999</v>
      </c>
      <c r="CC489" s="24">
        <v>12.60993968</v>
      </c>
      <c r="CD489" s="24">
        <v>1.452192664</v>
      </c>
      <c r="CE489" s="24">
        <v>16.79757605</v>
      </c>
      <c r="CF489" s="24">
        <v>1.595376012</v>
      </c>
      <c r="CG489" s="24">
        <v>12.6835009</v>
      </c>
      <c r="CH489" s="24">
        <v>14.95989801</v>
      </c>
      <c r="CI489" s="24">
        <v>4.6273306300000003</v>
      </c>
      <c r="CJ489" s="24">
        <v>2.278056989</v>
      </c>
      <c r="CK489" s="24">
        <v>14.025583660000001</v>
      </c>
      <c r="CL489" s="24">
        <v>2.6834046589999998</v>
      </c>
      <c r="CM489" s="24">
        <v>2.8172129479999999</v>
      </c>
      <c r="CN489" s="24">
        <v>0.16114699399999999</v>
      </c>
      <c r="CO489" s="24">
        <v>4.5292248580000001</v>
      </c>
      <c r="CP489" s="24">
        <v>2.910766073</v>
      </c>
      <c r="CQ489" s="24">
        <v>0.79761535900000002</v>
      </c>
      <c r="CR489" s="24">
        <v>1.2296158779999999</v>
      </c>
      <c r="CT489" s="19">
        <v>43</v>
      </c>
      <c r="CU489" s="19">
        <v>37</v>
      </c>
      <c r="CV489" s="19">
        <v>24</v>
      </c>
      <c r="CW489" s="19">
        <v>31</v>
      </c>
      <c r="CX489" s="19">
        <v>28</v>
      </c>
      <c r="CY489" s="19">
        <v>26</v>
      </c>
      <c r="CZ489" s="19">
        <v>52</v>
      </c>
      <c r="DA489" s="19">
        <v>27</v>
      </c>
      <c r="DB489" s="19">
        <v>22</v>
      </c>
      <c r="DC489" s="19">
        <v>32</v>
      </c>
      <c r="DD489" s="19">
        <v>31</v>
      </c>
      <c r="DE489" s="19">
        <v>25</v>
      </c>
      <c r="DF489" s="19">
        <v>31</v>
      </c>
      <c r="DG489" s="19">
        <v>37</v>
      </c>
      <c r="DH489" s="19">
        <v>31</v>
      </c>
      <c r="DI489" s="19">
        <v>33</v>
      </c>
      <c r="DJ489" s="19">
        <v>31</v>
      </c>
      <c r="DK489" s="19">
        <v>28</v>
      </c>
      <c r="DL489" s="19">
        <v>44</v>
      </c>
      <c r="DM489" s="19">
        <v>39</v>
      </c>
      <c r="DN489" s="19">
        <v>15</v>
      </c>
      <c r="DO489" s="19">
        <v>11</v>
      </c>
      <c r="DP489" s="19">
        <v>26</v>
      </c>
      <c r="DQ489" s="19">
        <v>20</v>
      </c>
      <c r="DR489" s="19">
        <v>6</v>
      </c>
      <c r="DS489" s="19">
        <v>21</v>
      </c>
      <c r="DT489" s="19">
        <v>45</v>
      </c>
      <c r="DU489" s="19">
        <v>44</v>
      </c>
      <c r="DV489" s="19">
        <v>45</v>
      </c>
      <c r="DW489" s="19">
        <v>43</v>
      </c>
      <c r="DX489" s="19">
        <v>46</v>
      </c>
      <c r="DY489" s="19">
        <v>41</v>
      </c>
      <c r="DZ489" s="19">
        <v>40</v>
      </c>
      <c r="EA489" s="19">
        <v>35</v>
      </c>
      <c r="EB489" s="19">
        <v>47</v>
      </c>
      <c r="EC489" s="19">
        <v>41</v>
      </c>
      <c r="ED489" s="19">
        <v>46</v>
      </c>
      <c r="EE489" s="19">
        <v>47</v>
      </c>
      <c r="EF489" s="19">
        <v>31</v>
      </c>
      <c r="EG489" s="19">
        <v>25</v>
      </c>
      <c r="EH489" s="19">
        <v>27</v>
      </c>
      <c r="EI489" s="19">
        <v>22</v>
      </c>
      <c r="EJ489" s="19">
        <v>38</v>
      </c>
      <c r="EK489" s="19">
        <v>26</v>
      </c>
      <c r="EL489" s="19">
        <v>38</v>
      </c>
      <c r="EM489" s="19">
        <v>22</v>
      </c>
      <c r="EN489" s="19">
        <v>32</v>
      </c>
      <c r="EO489" s="19">
        <v>27</v>
      </c>
      <c r="EP489" s="19">
        <v>32</v>
      </c>
      <c r="EQ489" s="19">
        <v>24</v>
      </c>
      <c r="ER489" s="19">
        <v>36</v>
      </c>
      <c r="ES489" s="19">
        <v>26</v>
      </c>
      <c r="ET489" s="19">
        <v>28</v>
      </c>
      <c r="EU489" s="19">
        <v>22</v>
      </c>
      <c r="EV489" s="19">
        <v>13</v>
      </c>
      <c r="EW489" s="19">
        <v>9</v>
      </c>
      <c r="EX489" s="19">
        <v>16</v>
      </c>
      <c r="EY489" s="19">
        <v>7</v>
      </c>
      <c r="EZ489" s="19">
        <v>14</v>
      </c>
      <c r="FA489" s="19">
        <v>20</v>
      </c>
      <c r="FB489" s="19">
        <v>33</v>
      </c>
      <c r="FC489" s="19">
        <v>12</v>
      </c>
      <c r="FD489" s="19">
        <v>11</v>
      </c>
      <c r="FE489" s="19">
        <v>30</v>
      </c>
      <c r="FF489" s="19">
        <v>38</v>
      </c>
      <c r="FG489" s="19">
        <v>41</v>
      </c>
      <c r="FH489" s="19">
        <v>32</v>
      </c>
      <c r="FI489" s="19">
        <v>14</v>
      </c>
      <c r="FJ489" s="19">
        <v>22</v>
      </c>
      <c r="FK489" s="19">
        <v>10</v>
      </c>
      <c r="FL489" s="19">
        <v>24</v>
      </c>
      <c r="FM489" s="19">
        <v>17</v>
      </c>
      <c r="FN489" s="19">
        <v>20</v>
      </c>
      <c r="FO489" s="19">
        <v>22</v>
      </c>
      <c r="FP489" s="19">
        <v>26</v>
      </c>
      <c r="FQ489" s="19">
        <v>33</v>
      </c>
      <c r="FR489" s="19">
        <v>46</v>
      </c>
      <c r="FS489" s="19">
        <v>25</v>
      </c>
      <c r="FT489" s="19">
        <v>23</v>
      </c>
      <c r="FU489" s="19">
        <v>50</v>
      </c>
      <c r="FV489" s="19">
        <v>54</v>
      </c>
      <c r="FW489" s="19">
        <v>9</v>
      </c>
      <c r="FX489" s="19">
        <v>45</v>
      </c>
      <c r="FY489" s="19">
        <v>51</v>
      </c>
      <c r="FZ489" s="19">
        <v>46</v>
      </c>
      <c r="GA489" s="19">
        <v>36</v>
      </c>
      <c r="GB489" s="19">
        <v>43</v>
      </c>
      <c r="GC489" s="19">
        <v>52</v>
      </c>
      <c r="GD489" s="19">
        <v>44</v>
      </c>
      <c r="GE489" s="19">
        <v>51</v>
      </c>
      <c r="GF489" s="19">
        <v>46</v>
      </c>
    </row>
    <row r="490" spans="1:188" x14ac:dyDescent="0.3">
      <c r="A490" s="24" t="s">
        <v>487</v>
      </c>
      <c r="B490" s="24" t="s">
        <v>1134</v>
      </c>
      <c r="C490" s="24"/>
      <c r="D490" s="24"/>
      <c r="E490" s="24"/>
      <c r="F490" s="24">
        <v>7.5743906999999999E-2</v>
      </c>
      <c r="G490" s="24">
        <v>4.0375697000000002E-2</v>
      </c>
      <c r="H490" s="24">
        <v>9.3590019999999999E-3</v>
      </c>
      <c r="I490" s="24">
        <v>1.4967426000000001E-2</v>
      </c>
      <c r="J490" s="24">
        <v>4.8057875E-2</v>
      </c>
      <c r="K490" s="24">
        <v>7.2545756800000003</v>
      </c>
      <c r="L490" s="24">
        <v>5.0090795E-2</v>
      </c>
      <c r="M490" s="24">
        <v>0.26707935599999999</v>
      </c>
      <c r="N490" s="24">
        <v>1.6272871099999999</v>
      </c>
      <c r="O490" s="24">
        <v>0.67247304900000004</v>
      </c>
      <c r="P490" s="24">
        <v>1.5702333999999998E-2</v>
      </c>
      <c r="Q490" s="24">
        <v>1.8520358000000001E-2</v>
      </c>
      <c r="R490" s="24">
        <v>1.9856873000000001E-2</v>
      </c>
      <c r="S490" s="24">
        <v>1.1753474E-2</v>
      </c>
      <c r="T490" s="24">
        <v>5.9163669999999996E-3</v>
      </c>
      <c r="U490" s="24">
        <v>2.6465435999999998E-2</v>
      </c>
      <c r="V490" s="24">
        <v>4.8619172000000002E-2</v>
      </c>
      <c r="W490" s="24">
        <v>6.8618330000000005E-2</v>
      </c>
      <c r="X490" s="24">
        <v>3.6565977589999998</v>
      </c>
      <c r="Y490" s="24">
        <v>0.106010471</v>
      </c>
      <c r="Z490" s="24">
        <v>3.9487323999999997E-2</v>
      </c>
      <c r="AA490" s="24">
        <v>0.18114522799999999</v>
      </c>
      <c r="AB490" s="24">
        <v>5.5643486999999998E-2</v>
      </c>
      <c r="AC490" s="24">
        <v>0.47558709500000002</v>
      </c>
      <c r="AD490" s="24">
        <v>2.7741998E-2</v>
      </c>
      <c r="AE490" s="24">
        <v>3.4721729999999998E-3</v>
      </c>
      <c r="AF490" s="24">
        <v>0.30418077300000002</v>
      </c>
      <c r="AG490" s="24">
        <v>0.46788699</v>
      </c>
      <c r="AH490" s="24">
        <v>0.380422231</v>
      </c>
      <c r="AI490" s="24">
        <v>0.61205923500000003</v>
      </c>
      <c r="AJ490" s="24">
        <v>0.388273113</v>
      </c>
      <c r="AK490" s="24">
        <v>0.86453444700000004</v>
      </c>
      <c r="AL490" s="24">
        <v>0</v>
      </c>
      <c r="AM490" s="24">
        <v>9.3570399999999998E-4</v>
      </c>
      <c r="AN490" s="24">
        <v>0</v>
      </c>
      <c r="AO490" s="24">
        <v>3.4500600000000002E-4</v>
      </c>
      <c r="AP490" s="24">
        <v>2.9910370000000002E-3</v>
      </c>
      <c r="AQ490" s="24">
        <v>1.9266899999999999E-4</v>
      </c>
      <c r="AR490" s="24">
        <v>4.4597883999999997E-2</v>
      </c>
      <c r="AS490" s="24">
        <v>0.18279625599999999</v>
      </c>
      <c r="AT490" s="24">
        <v>0.35699403299999999</v>
      </c>
      <c r="AU490" s="24">
        <v>0.198331166</v>
      </c>
      <c r="AV490" s="24">
        <v>8.1261581999999999E-2</v>
      </c>
      <c r="AW490" s="24">
        <v>8.1306103000000005E-2</v>
      </c>
      <c r="AX490" s="24">
        <v>0.24518278800000001</v>
      </c>
      <c r="AY490" s="24">
        <v>4.3843602000000002E-2</v>
      </c>
      <c r="AZ490" s="24">
        <v>8.2763365000000005E-2</v>
      </c>
      <c r="BA490" s="24">
        <v>0.28746131000000003</v>
      </c>
      <c r="BB490" s="24">
        <v>8.1675971999999999E-2</v>
      </c>
      <c r="BC490" s="24">
        <v>7.5305527999999997E-2</v>
      </c>
      <c r="BD490" s="24">
        <v>1.2341022E-2</v>
      </c>
      <c r="BE490" s="24">
        <v>4.4099250000000003E-3</v>
      </c>
      <c r="BF490" s="24">
        <v>1.8603278000000001E-2</v>
      </c>
      <c r="BG490" s="24">
        <v>5.7372459999999997E-3</v>
      </c>
      <c r="BH490" s="24">
        <v>1.9774010000000002E-2</v>
      </c>
      <c r="BI490" s="24">
        <v>1.2608658999999999E-2</v>
      </c>
      <c r="BJ490" s="24">
        <v>2.2389500999999999E-2</v>
      </c>
      <c r="BK490" s="24">
        <v>9.5222359999999999E-3</v>
      </c>
      <c r="BL490" s="24">
        <v>1.2897064E-2</v>
      </c>
      <c r="BM490" s="24">
        <v>4.2687330000000002E-3</v>
      </c>
      <c r="BN490" s="24">
        <v>1.2017791E-2</v>
      </c>
      <c r="BO490" s="24">
        <v>4.0890930000000002E-3</v>
      </c>
      <c r="BP490" s="24">
        <v>1.3825988000000001E-2</v>
      </c>
      <c r="BQ490" s="24">
        <v>3.1696369999999999E-3</v>
      </c>
      <c r="BR490" s="24">
        <v>1.6696559E-2</v>
      </c>
      <c r="BS490" s="24">
        <v>1.0401005E-2</v>
      </c>
      <c r="BT490" s="24">
        <v>4.5934836E-2</v>
      </c>
      <c r="BU490" s="24">
        <v>1.2535371999999999E-2</v>
      </c>
      <c r="BV490" s="24">
        <v>1.3956372399999999</v>
      </c>
      <c r="BW490" s="24">
        <v>0.55952093000000003</v>
      </c>
      <c r="BX490" s="24">
        <v>2.0064619079999999</v>
      </c>
      <c r="BY490" s="24">
        <v>2.7041737189999999</v>
      </c>
      <c r="BZ490" s="24">
        <v>0.48423804199999998</v>
      </c>
      <c r="CA490" s="24">
        <v>1.4023012E-2</v>
      </c>
      <c r="CB490" s="24">
        <v>3.0006603999999999E-2</v>
      </c>
      <c r="CC490" s="24">
        <v>2.7910669999999999E-3</v>
      </c>
      <c r="CD490" s="24">
        <v>1.366182424</v>
      </c>
      <c r="CE490" s="24">
        <v>1.3716424E-2</v>
      </c>
      <c r="CF490" s="24">
        <v>1.185623383</v>
      </c>
      <c r="CG490" s="24">
        <v>1.7994619999999999E-3</v>
      </c>
      <c r="CH490" s="24">
        <v>8.0321699999999995E-4</v>
      </c>
      <c r="CI490" s="24">
        <v>2.3532420000000002E-3</v>
      </c>
      <c r="CJ490" s="24">
        <v>4.4031410000000002E-3</v>
      </c>
      <c r="CK490" s="24">
        <v>6.383377E-3</v>
      </c>
      <c r="CL490" s="24">
        <v>2.0418849999999998E-3</v>
      </c>
      <c r="CM490" s="24">
        <v>2.0113430000000001E-3</v>
      </c>
      <c r="CN490" s="24">
        <v>1.3099984E-2</v>
      </c>
      <c r="CO490" s="24">
        <v>5.0095133999999999E-2</v>
      </c>
      <c r="CP490" s="24">
        <v>0.35596603500000001</v>
      </c>
      <c r="CQ490" s="24">
        <v>2.9236732000000001E-2</v>
      </c>
      <c r="CR490" s="24">
        <v>3.2389491999999999E-2</v>
      </c>
      <c r="CT490" s="19">
        <v>9</v>
      </c>
      <c r="CU490" s="19">
        <v>10</v>
      </c>
      <c r="CV490" s="19">
        <v>4</v>
      </c>
      <c r="CW490" s="19">
        <v>10</v>
      </c>
      <c r="CX490" s="19">
        <v>11</v>
      </c>
      <c r="CY490" s="19">
        <v>7</v>
      </c>
      <c r="CZ490" s="19">
        <v>14</v>
      </c>
      <c r="DA490" s="19">
        <v>7</v>
      </c>
      <c r="DB490" s="19">
        <v>5</v>
      </c>
      <c r="DC490" s="19">
        <v>5</v>
      </c>
      <c r="DD490" s="19">
        <v>8</v>
      </c>
      <c r="DE490" s="19">
        <v>9</v>
      </c>
      <c r="DF490" s="19">
        <v>12</v>
      </c>
      <c r="DG490" s="19">
        <v>12</v>
      </c>
      <c r="DH490" s="19">
        <v>10</v>
      </c>
      <c r="DI490" s="19">
        <v>12</v>
      </c>
      <c r="DJ490" s="19">
        <v>13</v>
      </c>
      <c r="DK490" s="19">
        <v>9</v>
      </c>
      <c r="DL490" s="19">
        <v>11</v>
      </c>
      <c r="DM490" s="19">
        <v>9</v>
      </c>
      <c r="DN490" s="19">
        <v>0</v>
      </c>
      <c r="DO490" s="19">
        <v>4</v>
      </c>
      <c r="DP490" s="19">
        <v>0</v>
      </c>
      <c r="DQ490" s="19">
        <v>5</v>
      </c>
      <c r="DR490" s="19">
        <v>2</v>
      </c>
      <c r="DS490" s="19">
        <v>4</v>
      </c>
      <c r="DT490" s="19">
        <v>12</v>
      </c>
      <c r="DU490" s="19">
        <v>14</v>
      </c>
      <c r="DV490" s="19">
        <v>12</v>
      </c>
      <c r="DW490" s="19">
        <v>10</v>
      </c>
      <c r="DX490" s="19">
        <v>7</v>
      </c>
      <c r="DY490" s="19">
        <v>9</v>
      </c>
      <c r="DZ490" s="19">
        <v>10</v>
      </c>
      <c r="EA490" s="19">
        <v>7</v>
      </c>
      <c r="EB490" s="19">
        <v>9</v>
      </c>
      <c r="EC490" s="19">
        <v>11</v>
      </c>
      <c r="ED490" s="19">
        <v>9</v>
      </c>
      <c r="EE490" s="19">
        <v>10</v>
      </c>
      <c r="EF490" s="19">
        <v>8</v>
      </c>
      <c r="EG490" s="19">
        <v>6</v>
      </c>
      <c r="EH490" s="19">
        <v>8</v>
      </c>
      <c r="EI490" s="19">
        <v>6</v>
      </c>
      <c r="EJ490" s="19">
        <v>11</v>
      </c>
      <c r="EK490" s="19">
        <v>6</v>
      </c>
      <c r="EL490" s="19">
        <v>9</v>
      </c>
      <c r="EM490" s="19">
        <v>6</v>
      </c>
      <c r="EN490" s="19">
        <v>10</v>
      </c>
      <c r="EO490" s="19">
        <v>9</v>
      </c>
      <c r="EP490" s="19">
        <v>6</v>
      </c>
      <c r="EQ490" s="19">
        <v>6</v>
      </c>
      <c r="ER490" s="19">
        <v>8</v>
      </c>
      <c r="ES490" s="19">
        <v>7</v>
      </c>
      <c r="ET490" s="19">
        <v>6</v>
      </c>
      <c r="EU490" s="19">
        <v>8</v>
      </c>
      <c r="EV490" s="19">
        <v>1</v>
      </c>
      <c r="EW490" s="19">
        <v>3</v>
      </c>
      <c r="EX490" s="19">
        <v>2</v>
      </c>
      <c r="EY490" s="19">
        <v>1</v>
      </c>
      <c r="EZ490" s="19">
        <v>2</v>
      </c>
      <c r="FA490" s="19">
        <v>2</v>
      </c>
      <c r="FB490" s="19">
        <v>10</v>
      </c>
      <c r="FC490" s="19">
        <v>8</v>
      </c>
      <c r="FD490" s="19">
        <v>7</v>
      </c>
      <c r="FE490" s="19">
        <v>10</v>
      </c>
      <c r="FF490" s="19">
        <v>11</v>
      </c>
      <c r="FG490" s="19">
        <v>15</v>
      </c>
      <c r="FH490" s="19">
        <v>7</v>
      </c>
      <c r="FI490" s="19">
        <v>2</v>
      </c>
      <c r="FJ490" s="19">
        <v>6</v>
      </c>
      <c r="FK490" s="19">
        <v>2</v>
      </c>
      <c r="FL490" s="19">
        <v>6</v>
      </c>
      <c r="FM490" s="19">
        <v>2</v>
      </c>
      <c r="FN490" s="19">
        <v>4</v>
      </c>
      <c r="FO490" s="19">
        <v>4</v>
      </c>
      <c r="FP490" s="19">
        <v>6</v>
      </c>
      <c r="FQ490" s="19">
        <v>9</v>
      </c>
      <c r="FR490" s="19">
        <v>11</v>
      </c>
      <c r="FS490" s="19">
        <v>5</v>
      </c>
      <c r="FT490" s="19">
        <v>6</v>
      </c>
      <c r="FU490" s="19">
        <v>11</v>
      </c>
      <c r="FV490" s="19">
        <v>14</v>
      </c>
      <c r="FW490" s="19">
        <v>2</v>
      </c>
      <c r="FX490" s="19">
        <v>14</v>
      </c>
      <c r="FY490" s="19">
        <v>12</v>
      </c>
      <c r="FZ490" s="19">
        <v>9</v>
      </c>
      <c r="GA490" s="19">
        <v>9</v>
      </c>
      <c r="GB490" s="19">
        <v>12</v>
      </c>
      <c r="GC490" s="19">
        <v>14</v>
      </c>
      <c r="GD490" s="19">
        <v>10</v>
      </c>
      <c r="GE490" s="19">
        <v>10</v>
      </c>
      <c r="GF490" s="19">
        <v>11</v>
      </c>
    </row>
    <row r="491" spans="1:188" x14ac:dyDescent="0.3">
      <c r="A491" s="24" t="s">
        <v>506</v>
      </c>
      <c r="B491" s="24" t="s">
        <v>1153</v>
      </c>
      <c r="C491" s="24"/>
      <c r="D491" s="24"/>
      <c r="E491" s="24"/>
      <c r="F491" s="24">
        <v>0.25487456400000003</v>
      </c>
      <c r="G491" s="24">
        <v>0.16949526100000001</v>
      </c>
      <c r="H491" s="24">
        <v>4.6524189999999997E-3</v>
      </c>
      <c r="I491" s="24">
        <v>0.54152278499999995</v>
      </c>
      <c r="J491" s="24">
        <v>0.48497058999999998</v>
      </c>
      <c r="K491" s="24">
        <v>5.0156530000000001E-3</v>
      </c>
      <c r="L491" s="24">
        <v>0.119642071</v>
      </c>
      <c r="M491" s="24">
        <v>6.1283960000000004E-3</v>
      </c>
      <c r="N491" s="24">
        <v>2.958839E-3</v>
      </c>
      <c r="O491" s="24">
        <v>5.3053980000000002E-3</v>
      </c>
      <c r="P491" s="24">
        <v>0.58195996100000003</v>
      </c>
      <c r="Q491" s="24">
        <v>0.31272416800000002</v>
      </c>
      <c r="R491" s="24">
        <v>0.57824098199999996</v>
      </c>
      <c r="S491" s="24">
        <v>0.43328066999999998</v>
      </c>
      <c r="T491" s="24">
        <v>0.130739364</v>
      </c>
      <c r="U491" s="24">
        <v>0.41684875700000001</v>
      </c>
      <c r="V491" s="24">
        <v>3.3897167999999998E-2</v>
      </c>
      <c r="W491" s="24">
        <v>1.1706615E-2</v>
      </c>
      <c r="X491" s="24">
        <v>1.3811957E-2</v>
      </c>
      <c r="Y491" s="24">
        <v>2.2470540000000001E-3</v>
      </c>
      <c r="Z491" s="24">
        <v>0.75661226400000003</v>
      </c>
      <c r="AA491" s="24">
        <v>0.82757616499999997</v>
      </c>
      <c r="AB491" s="24">
        <v>0.26043442500000002</v>
      </c>
      <c r="AC491" s="24">
        <v>0.259272222</v>
      </c>
      <c r="AD491" s="24">
        <v>0.18077836799999999</v>
      </c>
      <c r="AE491" s="24">
        <v>6.7329775999999994E-2</v>
      </c>
      <c r="AF491" s="24">
        <v>5.6346200000000003E-4</v>
      </c>
      <c r="AG491" s="24">
        <v>1.2258150000000001E-3</v>
      </c>
      <c r="AH491" s="24">
        <v>3.9637960000000003E-3</v>
      </c>
      <c r="AI491" s="24">
        <v>3.2548519999999999E-3</v>
      </c>
      <c r="AJ491" s="24">
        <v>2.2582240000000001E-3</v>
      </c>
      <c r="AK491" s="24">
        <v>5.068337E-3</v>
      </c>
      <c r="AL491" s="24">
        <v>2.6310999999999999E-4</v>
      </c>
      <c r="AM491" s="24">
        <v>1.9668075E-2</v>
      </c>
      <c r="AN491" s="24">
        <v>8.5500000000000005E-5</v>
      </c>
      <c r="AO491" s="24">
        <v>1.08418E-4</v>
      </c>
      <c r="AP491" s="24">
        <v>2.3662995999999999E-2</v>
      </c>
      <c r="AQ491" s="24">
        <v>8.1199999999999995E-5</v>
      </c>
      <c r="AR491" s="24">
        <v>7.8886688999999996E-2</v>
      </c>
      <c r="AS491" s="24">
        <v>3.4830308999999997E-2</v>
      </c>
      <c r="AT491" s="24">
        <v>0.16106896900000001</v>
      </c>
      <c r="AU491" s="24">
        <v>0.192283658</v>
      </c>
      <c r="AV491" s="24">
        <v>0.33758116599999999</v>
      </c>
      <c r="AW491" s="24">
        <v>0.26470711200000002</v>
      </c>
      <c r="AX491" s="24">
        <v>0.21756481799999999</v>
      </c>
      <c r="AY491" s="24">
        <v>0.31725254800000002</v>
      </c>
      <c r="AZ491" s="24">
        <v>0.177133281</v>
      </c>
      <c r="BA491" s="24">
        <v>0.25605433399999999</v>
      </c>
      <c r="BB491" s="24">
        <v>0.19285725100000001</v>
      </c>
      <c r="BC491" s="24">
        <v>0.20671652700000001</v>
      </c>
      <c r="BD491" s="24">
        <v>0.49588030999999999</v>
      </c>
      <c r="BE491" s="24">
        <v>0.70632407200000003</v>
      </c>
      <c r="BF491" s="24">
        <v>0.38256668199999999</v>
      </c>
      <c r="BG491" s="24">
        <v>0.392916398</v>
      </c>
      <c r="BH491" s="24">
        <v>0.39394199499999999</v>
      </c>
      <c r="BI491" s="24">
        <v>0.318152869</v>
      </c>
      <c r="BJ491" s="24">
        <v>0.25280025099999998</v>
      </c>
      <c r="BK491" s="24">
        <v>0.23697259500000001</v>
      </c>
      <c r="BL491" s="24">
        <v>0.50593653400000005</v>
      </c>
      <c r="BM491" s="24">
        <v>0.51131803499999995</v>
      </c>
      <c r="BN491" s="24">
        <v>0.37661958899999998</v>
      </c>
      <c r="BO491" s="24">
        <v>0.477703922</v>
      </c>
      <c r="BP491" s="24">
        <v>0.50588323300000004</v>
      </c>
      <c r="BQ491" s="24">
        <v>0.55268349800000005</v>
      </c>
      <c r="BR491" s="24">
        <v>0.436877654</v>
      </c>
      <c r="BS491" s="24">
        <v>0.31665721400000002</v>
      </c>
      <c r="BT491" s="24">
        <v>2.0416400000000001E-4</v>
      </c>
      <c r="BU491" s="24">
        <v>0</v>
      </c>
      <c r="BV491" s="24">
        <v>1.2584409999999999E-3</v>
      </c>
      <c r="BW491" s="24">
        <v>0</v>
      </c>
      <c r="BX491" s="24">
        <v>0</v>
      </c>
      <c r="BY491" s="24">
        <v>0</v>
      </c>
      <c r="BZ491" s="24">
        <v>2.6381700000000001E-4</v>
      </c>
      <c r="CA491" s="24">
        <v>0</v>
      </c>
      <c r="CB491" s="24">
        <v>0</v>
      </c>
      <c r="CC491" s="24">
        <v>1.6739599999999999E-4</v>
      </c>
      <c r="CD491" s="24">
        <v>0</v>
      </c>
      <c r="CE491" s="24">
        <v>2.0283899999999999E-4</v>
      </c>
      <c r="CF491" s="24">
        <v>1.0234900000000001E-4</v>
      </c>
      <c r="CG491" s="24">
        <v>0</v>
      </c>
      <c r="CH491" s="24">
        <v>8.7200000000000005E-5</v>
      </c>
      <c r="CI491" s="24">
        <v>3.47907E-4</v>
      </c>
      <c r="CJ491" s="24">
        <v>0.34430599099999998</v>
      </c>
      <c r="CK491" s="24">
        <v>0.20586971200000001</v>
      </c>
      <c r="CL491" s="24">
        <v>2.5427427999999998E-2</v>
      </c>
      <c r="CM491" s="24">
        <v>8.84715E-4</v>
      </c>
      <c r="CN491" s="24">
        <v>0</v>
      </c>
      <c r="CO491" s="24">
        <v>2.8307760000000001E-3</v>
      </c>
      <c r="CP491" s="24">
        <v>2.5845989999999999E-3</v>
      </c>
      <c r="CQ491" s="24">
        <v>3.7692189000000001E-2</v>
      </c>
      <c r="CR491" s="24">
        <v>9.0612259000000001E-2</v>
      </c>
      <c r="CT491" s="19">
        <v>4</v>
      </c>
      <c r="CU491" s="19">
        <v>4</v>
      </c>
      <c r="CV491" s="19">
        <v>2</v>
      </c>
      <c r="CW491" s="19">
        <v>3</v>
      </c>
      <c r="CX491" s="19">
        <v>4</v>
      </c>
      <c r="CY491" s="19">
        <v>3</v>
      </c>
      <c r="CZ491" s="19">
        <v>4</v>
      </c>
      <c r="DA491" s="19">
        <v>3</v>
      </c>
      <c r="DB491" s="19">
        <v>2</v>
      </c>
      <c r="DC491" s="19">
        <v>3</v>
      </c>
      <c r="DD491" s="19">
        <v>3</v>
      </c>
      <c r="DE491" s="19">
        <v>3</v>
      </c>
      <c r="DF491" s="19">
        <v>3</v>
      </c>
      <c r="DG491" s="19">
        <v>5</v>
      </c>
      <c r="DH491" s="19">
        <v>1</v>
      </c>
      <c r="DI491" s="19">
        <v>1</v>
      </c>
      <c r="DJ491" s="19">
        <v>1</v>
      </c>
      <c r="DK491" s="19">
        <v>1</v>
      </c>
      <c r="DL491" s="19">
        <v>1</v>
      </c>
      <c r="DM491" s="19">
        <v>1</v>
      </c>
      <c r="DN491" s="19">
        <v>2</v>
      </c>
      <c r="DO491" s="19">
        <v>2</v>
      </c>
      <c r="DP491" s="19">
        <v>1</v>
      </c>
      <c r="DQ491" s="19">
        <v>2</v>
      </c>
      <c r="DR491" s="19">
        <v>2</v>
      </c>
      <c r="DS491" s="19">
        <v>1</v>
      </c>
      <c r="DT491" s="19">
        <v>4</v>
      </c>
      <c r="DU491" s="19">
        <v>4</v>
      </c>
      <c r="DV491" s="19">
        <v>4</v>
      </c>
      <c r="DW491" s="19">
        <v>2</v>
      </c>
      <c r="DX491" s="19">
        <v>2</v>
      </c>
      <c r="DY491" s="19">
        <v>2</v>
      </c>
      <c r="DZ491" s="19">
        <v>2</v>
      </c>
      <c r="EA491" s="19">
        <v>1</v>
      </c>
      <c r="EB491" s="19">
        <v>2</v>
      </c>
      <c r="EC491" s="19">
        <v>3</v>
      </c>
      <c r="ED491" s="19">
        <v>3</v>
      </c>
      <c r="EE491" s="19">
        <v>2</v>
      </c>
      <c r="EF491" s="19">
        <v>2</v>
      </c>
      <c r="EG491" s="19">
        <v>1</v>
      </c>
      <c r="EH491" s="19">
        <v>1</v>
      </c>
      <c r="EI491" s="19">
        <v>1</v>
      </c>
      <c r="EJ491" s="19">
        <v>3</v>
      </c>
      <c r="EK491" s="19">
        <v>1</v>
      </c>
      <c r="EL491" s="19">
        <v>3</v>
      </c>
      <c r="EM491" s="19">
        <v>2</v>
      </c>
      <c r="EN491" s="19">
        <v>1</v>
      </c>
      <c r="EO491" s="19">
        <v>2</v>
      </c>
      <c r="EP491" s="19">
        <v>3</v>
      </c>
      <c r="EQ491" s="19">
        <v>3</v>
      </c>
      <c r="ER491" s="19">
        <v>3</v>
      </c>
      <c r="ES491" s="19">
        <v>2</v>
      </c>
      <c r="ET491" s="19">
        <v>2</v>
      </c>
      <c r="EU491" s="19">
        <v>2</v>
      </c>
      <c r="EV491" s="19">
        <v>1</v>
      </c>
      <c r="EW491" s="19">
        <v>0</v>
      </c>
      <c r="EX491" s="19">
        <v>1</v>
      </c>
      <c r="EY491" s="19">
        <v>0</v>
      </c>
      <c r="EZ491" s="19">
        <v>0</v>
      </c>
      <c r="FA491" s="19">
        <v>0</v>
      </c>
      <c r="FB491" s="19">
        <v>3</v>
      </c>
      <c r="FC491" s="19">
        <v>1</v>
      </c>
      <c r="FD491" s="19">
        <v>0</v>
      </c>
      <c r="FE491" s="19">
        <v>3</v>
      </c>
      <c r="FF491" s="19">
        <v>2</v>
      </c>
      <c r="FG491" s="19">
        <v>3</v>
      </c>
      <c r="FH491" s="19">
        <v>1</v>
      </c>
      <c r="FI491" s="19">
        <v>0</v>
      </c>
      <c r="FJ491" s="19">
        <v>2</v>
      </c>
      <c r="FK491" s="19">
        <v>0</v>
      </c>
      <c r="FL491" s="19">
        <v>2</v>
      </c>
      <c r="FM491" s="19">
        <v>1</v>
      </c>
      <c r="FN491" s="19">
        <v>0</v>
      </c>
      <c r="FO491" s="19">
        <v>1</v>
      </c>
      <c r="FP491" s="19">
        <v>2</v>
      </c>
      <c r="FQ491" s="19">
        <v>3</v>
      </c>
      <c r="FR491" s="19">
        <v>4</v>
      </c>
      <c r="FS491" s="19">
        <v>3</v>
      </c>
      <c r="FT491" s="19">
        <v>2</v>
      </c>
      <c r="FU491" s="19">
        <v>4</v>
      </c>
      <c r="FV491" s="19">
        <v>5</v>
      </c>
      <c r="FW491" s="19">
        <v>0</v>
      </c>
      <c r="FX491" s="19">
        <v>5</v>
      </c>
      <c r="FY491" s="19">
        <v>5</v>
      </c>
      <c r="FZ491" s="19">
        <v>5</v>
      </c>
      <c r="GA491" s="19">
        <v>3</v>
      </c>
      <c r="GB491" s="19">
        <v>3</v>
      </c>
      <c r="GC491" s="19">
        <v>4</v>
      </c>
      <c r="GD491" s="19">
        <v>2</v>
      </c>
      <c r="GE491" s="19">
        <v>3</v>
      </c>
      <c r="GF491" s="19">
        <v>5</v>
      </c>
    </row>
    <row r="492" spans="1:188" x14ac:dyDescent="0.3">
      <c r="A492" s="24" t="s">
        <v>285</v>
      </c>
      <c r="B492" s="24" t="s">
        <v>935</v>
      </c>
      <c r="C492" s="24"/>
      <c r="D492" s="24"/>
      <c r="E492" s="24"/>
      <c r="F492" s="24">
        <v>2.8683552699999999</v>
      </c>
      <c r="G492" s="24">
        <v>0.72476835500000003</v>
      </c>
      <c r="H492" s="24">
        <v>2.5960447109999998</v>
      </c>
      <c r="I492" s="24">
        <v>1.0409090990000001</v>
      </c>
      <c r="J492" s="24">
        <v>0.72973900599999997</v>
      </c>
      <c r="K492" s="24">
        <v>2.3902773239999999</v>
      </c>
      <c r="L492" s="24">
        <v>4.7065541069999997</v>
      </c>
      <c r="M492" s="24">
        <v>2.0620868649999999</v>
      </c>
      <c r="N492" s="24">
        <v>5.2542304260000003</v>
      </c>
      <c r="O492" s="24">
        <v>5.260961139</v>
      </c>
      <c r="P492" s="24">
        <v>0.54209990500000005</v>
      </c>
      <c r="Q492" s="24">
        <v>0.35969509500000002</v>
      </c>
      <c r="R492" s="24">
        <v>0.26893906400000001</v>
      </c>
      <c r="S492" s="24">
        <v>0.41357551999999997</v>
      </c>
      <c r="T492" s="24">
        <v>0.45703498399999998</v>
      </c>
      <c r="U492" s="24">
        <v>3.8017208930000002</v>
      </c>
      <c r="V492" s="24">
        <v>0.789482927</v>
      </c>
      <c r="W492" s="24">
        <v>1.785112729</v>
      </c>
      <c r="X492" s="24">
        <v>4.7027361670000003</v>
      </c>
      <c r="Y492" s="24">
        <v>10.863537859999999</v>
      </c>
      <c r="Z492" s="24">
        <v>3.0041204010000002</v>
      </c>
      <c r="AA492" s="24">
        <v>3.0381309289999998</v>
      </c>
      <c r="AB492" s="24">
        <v>6.2689713500000002</v>
      </c>
      <c r="AC492" s="24">
        <v>13.49223404</v>
      </c>
      <c r="AD492" s="24">
        <v>4.5479191209999996</v>
      </c>
      <c r="AE492" s="24">
        <v>0.761002505</v>
      </c>
      <c r="AF492" s="24">
        <v>1.899590833</v>
      </c>
      <c r="AG492" s="24">
        <v>2.91022801</v>
      </c>
      <c r="AH492" s="24">
        <v>1.1996930180000001</v>
      </c>
      <c r="AI492" s="24">
        <v>2.0217602320000001</v>
      </c>
      <c r="AJ492" s="24">
        <v>2.0777872980000001</v>
      </c>
      <c r="AK492" s="24">
        <v>1.3448304390000001</v>
      </c>
      <c r="AL492" s="24">
        <v>1.5250224999999999E-2</v>
      </c>
      <c r="AM492" s="24">
        <v>1.5747299999999999E-4</v>
      </c>
      <c r="AN492" s="24">
        <v>0.24139155900000001</v>
      </c>
      <c r="AO492" s="24">
        <v>4.6518260000000004E-3</v>
      </c>
      <c r="AP492" s="24">
        <v>0</v>
      </c>
      <c r="AQ492" s="24">
        <v>0.13594737700000001</v>
      </c>
      <c r="AR492" s="24">
        <v>0.72787021699999999</v>
      </c>
      <c r="AS492" s="24">
        <v>1.0297132959999999</v>
      </c>
      <c r="AT492" s="24">
        <v>1.1457290819999999</v>
      </c>
      <c r="AU492" s="24">
        <v>1.6988713740000001</v>
      </c>
      <c r="AV492" s="24">
        <v>1.473156154</v>
      </c>
      <c r="AW492" s="24">
        <v>2.3587426250000001</v>
      </c>
      <c r="AX492" s="24">
        <v>1.3922101090000001</v>
      </c>
      <c r="AY492" s="24">
        <v>1.219149085</v>
      </c>
      <c r="AZ492" s="24">
        <v>1.724237679</v>
      </c>
      <c r="BA492" s="24">
        <v>1.398077332</v>
      </c>
      <c r="BB492" s="24">
        <v>1.2824070919999999</v>
      </c>
      <c r="BC492" s="24">
        <v>2.7529769819999999</v>
      </c>
      <c r="BD492" s="24">
        <v>1.221413447</v>
      </c>
      <c r="BE492" s="24">
        <v>1.904432256</v>
      </c>
      <c r="BF492" s="24">
        <v>1.8438906390000001</v>
      </c>
      <c r="BG492" s="24">
        <v>2.219692073</v>
      </c>
      <c r="BH492" s="24">
        <v>1.667460892</v>
      </c>
      <c r="BI492" s="24">
        <v>2.8311772450000001</v>
      </c>
      <c r="BJ492" s="24">
        <v>1.5686683239999999</v>
      </c>
      <c r="BK492" s="24">
        <v>3.2535167290000002</v>
      </c>
      <c r="BL492" s="24">
        <v>1.3138921059999999</v>
      </c>
      <c r="BM492" s="24">
        <v>1.6811436769999999</v>
      </c>
      <c r="BN492" s="24">
        <v>1.4520260629999999</v>
      </c>
      <c r="BO492" s="24">
        <v>2.2095009810000001</v>
      </c>
      <c r="BP492" s="24">
        <v>1.3072521779999999</v>
      </c>
      <c r="BQ492" s="24">
        <v>1.4091581280000001</v>
      </c>
      <c r="BR492" s="24">
        <v>0.96702180400000004</v>
      </c>
      <c r="BS492" s="24">
        <v>1.979870494</v>
      </c>
      <c r="BT492" s="24">
        <v>1.8308669E-2</v>
      </c>
      <c r="BU492" s="24">
        <v>3.2812280000000002E-3</v>
      </c>
      <c r="BV492" s="24">
        <v>7.0651209999999997E-3</v>
      </c>
      <c r="BW492" s="24">
        <v>1.0911720000000001E-3</v>
      </c>
      <c r="BX492" s="24">
        <v>1.0634042999999999E-2</v>
      </c>
      <c r="BY492" s="24">
        <v>8.8829059999999994E-3</v>
      </c>
      <c r="BZ492" s="24">
        <v>0.24729172999999999</v>
      </c>
      <c r="CA492" s="24">
        <v>0.18098309000000001</v>
      </c>
      <c r="CB492" s="24">
        <v>9.4087670000000002E-3</v>
      </c>
      <c r="CC492" s="24">
        <v>0.519385082</v>
      </c>
      <c r="CD492" s="24">
        <v>3.2262348000000003E-2</v>
      </c>
      <c r="CE492" s="24">
        <v>2.0610950999999999E-2</v>
      </c>
      <c r="CF492" s="24">
        <v>3.1026148999999999E-2</v>
      </c>
      <c r="CG492" s="24">
        <v>1.4396012E-2</v>
      </c>
      <c r="CH492" s="24">
        <v>2.0675457000000001E-2</v>
      </c>
      <c r="CI492" s="24">
        <v>7.4058259999999999E-3</v>
      </c>
      <c r="CJ492" s="24">
        <v>1.3675735040000001</v>
      </c>
      <c r="CK492" s="24">
        <v>1.1272540040000001</v>
      </c>
      <c r="CL492" s="24">
        <v>0.61596381200000005</v>
      </c>
      <c r="CM492" s="24">
        <v>0.53386055200000004</v>
      </c>
      <c r="CN492" s="24">
        <v>7.2108850000000002E-3</v>
      </c>
      <c r="CO492" s="24">
        <v>1.1577715669999999</v>
      </c>
      <c r="CP492" s="24">
        <v>2.538676154</v>
      </c>
      <c r="CQ492" s="24">
        <v>0.56178579100000003</v>
      </c>
      <c r="CR492" s="24">
        <v>1.0332668389999999</v>
      </c>
      <c r="CT492" s="19">
        <v>55</v>
      </c>
      <c r="CU492" s="19">
        <v>48</v>
      </c>
      <c r="CV492" s="19">
        <v>27</v>
      </c>
      <c r="CW492" s="19">
        <v>43</v>
      </c>
      <c r="CX492" s="19">
        <v>35</v>
      </c>
      <c r="CY492" s="19">
        <v>25</v>
      </c>
      <c r="CZ492" s="19">
        <v>63</v>
      </c>
      <c r="DA492" s="19">
        <v>30</v>
      </c>
      <c r="DB492" s="19">
        <v>22</v>
      </c>
      <c r="DC492" s="19">
        <v>28</v>
      </c>
      <c r="DD492" s="19">
        <v>40</v>
      </c>
      <c r="DE492" s="19">
        <v>40</v>
      </c>
      <c r="DF492" s="19">
        <v>39</v>
      </c>
      <c r="DG492" s="19">
        <v>43</v>
      </c>
      <c r="DH492" s="19">
        <v>37</v>
      </c>
      <c r="DI492" s="19">
        <v>29</v>
      </c>
      <c r="DJ492" s="19">
        <v>33</v>
      </c>
      <c r="DK492" s="19">
        <v>29</v>
      </c>
      <c r="DL492" s="19">
        <v>45</v>
      </c>
      <c r="DM492" s="19">
        <v>38</v>
      </c>
      <c r="DN492" s="19">
        <v>13</v>
      </c>
      <c r="DO492" s="19">
        <v>4</v>
      </c>
      <c r="DP492" s="19">
        <v>19</v>
      </c>
      <c r="DQ492" s="19">
        <v>15</v>
      </c>
      <c r="DR492" s="19">
        <v>0</v>
      </c>
      <c r="DS492" s="19">
        <v>22</v>
      </c>
      <c r="DT492" s="19">
        <v>49</v>
      </c>
      <c r="DU492" s="19">
        <v>52</v>
      </c>
      <c r="DV492" s="19">
        <v>53</v>
      </c>
      <c r="DW492" s="19">
        <v>42</v>
      </c>
      <c r="DX492" s="19">
        <v>39</v>
      </c>
      <c r="DY492" s="19">
        <v>42</v>
      </c>
      <c r="DZ492" s="19">
        <v>37</v>
      </c>
      <c r="EA492" s="19">
        <v>37</v>
      </c>
      <c r="EB492" s="19">
        <v>46</v>
      </c>
      <c r="EC492" s="19">
        <v>40</v>
      </c>
      <c r="ED492" s="19">
        <v>42</v>
      </c>
      <c r="EE492" s="19">
        <v>52</v>
      </c>
      <c r="EF492" s="19">
        <v>37</v>
      </c>
      <c r="EG492" s="19">
        <v>35</v>
      </c>
      <c r="EH492" s="19">
        <v>36</v>
      </c>
      <c r="EI492" s="19">
        <v>27</v>
      </c>
      <c r="EJ492" s="19">
        <v>43</v>
      </c>
      <c r="EK492" s="19">
        <v>40</v>
      </c>
      <c r="EL492" s="19">
        <v>37</v>
      </c>
      <c r="EM492" s="19">
        <v>33</v>
      </c>
      <c r="EN492" s="19">
        <v>44</v>
      </c>
      <c r="EO492" s="19">
        <v>35</v>
      </c>
      <c r="EP492" s="19">
        <v>45</v>
      </c>
      <c r="EQ492" s="19">
        <v>33</v>
      </c>
      <c r="ER492" s="19">
        <v>41</v>
      </c>
      <c r="ES492" s="19">
        <v>34</v>
      </c>
      <c r="ET492" s="19">
        <v>38</v>
      </c>
      <c r="EU492" s="19">
        <v>35</v>
      </c>
      <c r="EV492" s="19">
        <v>11</v>
      </c>
      <c r="EW492" s="19">
        <v>9</v>
      </c>
      <c r="EX492" s="19">
        <v>9</v>
      </c>
      <c r="EY492" s="19">
        <v>3</v>
      </c>
      <c r="EZ492" s="19">
        <v>6</v>
      </c>
      <c r="FA492" s="19">
        <v>12</v>
      </c>
      <c r="FB492" s="19">
        <v>37</v>
      </c>
      <c r="FC492" s="19">
        <v>11</v>
      </c>
      <c r="FD492" s="19">
        <v>5</v>
      </c>
      <c r="FE492" s="19">
        <v>49</v>
      </c>
      <c r="FF492" s="19">
        <v>46</v>
      </c>
      <c r="FG492" s="19">
        <v>50</v>
      </c>
      <c r="FH492" s="19">
        <v>21</v>
      </c>
      <c r="FI492" s="19">
        <v>15</v>
      </c>
      <c r="FJ492" s="19">
        <v>21</v>
      </c>
      <c r="FK492" s="19">
        <v>13</v>
      </c>
      <c r="FL492" s="19">
        <v>28</v>
      </c>
      <c r="FM492" s="19">
        <v>14</v>
      </c>
      <c r="FN492" s="19">
        <v>22</v>
      </c>
      <c r="FO492" s="19">
        <v>24</v>
      </c>
      <c r="FP492" s="19">
        <v>24</v>
      </c>
      <c r="FQ492" s="19">
        <v>39</v>
      </c>
      <c r="FR492" s="19">
        <v>48</v>
      </c>
      <c r="FS492" s="19">
        <v>37</v>
      </c>
      <c r="FT492" s="19">
        <v>29</v>
      </c>
      <c r="FU492" s="19">
        <v>55</v>
      </c>
      <c r="FV492" s="19">
        <v>60</v>
      </c>
      <c r="FW492" s="19">
        <v>8</v>
      </c>
      <c r="FX492" s="19">
        <v>56</v>
      </c>
      <c r="FY492" s="19">
        <v>53</v>
      </c>
      <c r="FZ492" s="19">
        <v>56</v>
      </c>
      <c r="GA492" s="19">
        <v>40</v>
      </c>
      <c r="GB492" s="19">
        <v>55</v>
      </c>
      <c r="GC492" s="19">
        <v>63</v>
      </c>
      <c r="GD492" s="19">
        <v>45</v>
      </c>
      <c r="GE492" s="19">
        <v>51</v>
      </c>
      <c r="GF492" s="19">
        <v>60</v>
      </c>
    </row>
    <row r="493" spans="1:188" x14ac:dyDescent="0.3">
      <c r="A493" s="24" t="s">
        <v>64</v>
      </c>
      <c r="B493" s="24" t="s">
        <v>705</v>
      </c>
      <c r="C493" s="24"/>
      <c r="D493" s="24"/>
      <c r="E493" s="24"/>
      <c r="F493" s="24">
        <v>60.422409620000003</v>
      </c>
      <c r="G493" s="24">
        <v>49.956433580000002</v>
      </c>
      <c r="H493" s="24">
        <v>39.312563910000001</v>
      </c>
      <c r="I493" s="24">
        <v>48.635208900000002</v>
      </c>
      <c r="J493" s="24">
        <v>48.325324250000001</v>
      </c>
      <c r="K493" s="24">
        <v>39.720184760000002</v>
      </c>
      <c r="L493" s="24">
        <v>30.434002240000002</v>
      </c>
      <c r="M493" s="24">
        <v>31.151842370000001</v>
      </c>
      <c r="N493" s="24">
        <v>32.89614598</v>
      </c>
      <c r="O493" s="24">
        <v>41.897712079999998</v>
      </c>
      <c r="P493" s="24">
        <v>56.682857669999997</v>
      </c>
      <c r="Q493" s="24">
        <v>55.608644859999998</v>
      </c>
      <c r="R493" s="24">
        <v>50.578800989999998</v>
      </c>
      <c r="S493" s="24">
        <v>51.554781779999999</v>
      </c>
      <c r="T493" s="24">
        <v>35.948767179999997</v>
      </c>
      <c r="U493" s="24">
        <v>34.021733709999999</v>
      </c>
      <c r="V493" s="24">
        <v>24.267038280000001</v>
      </c>
      <c r="W493" s="24">
        <v>50.062637889999998</v>
      </c>
      <c r="X493" s="24">
        <v>25.69796539</v>
      </c>
      <c r="Y493" s="24">
        <v>56.831467269999997</v>
      </c>
      <c r="Z493" s="24">
        <v>53.051529260000002</v>
      </c>
      <c r="AA493" s="24">
        <v>53.604121810000002</v>
      </c>
      <c r="AB493" s="24">
        <v>41.73505523</v>
      </c>
      <c r="AC493" s="24">
        <v>42.663080440000002</v>
      </c>
      <c r="AD493" s="24">
        <v>33.980441079999999</v>
      </c>
      <c r="AE493" s="24">
        <v>46.572495359999998</v>
      </c>
      <c r="AF493" s="24">
        <v>11.751666</v>
      </c>
      <c r="AG493" s="24">
        <v>16.191635380000001</v>
      </c>
      <c r="AH493" s="24">
        <v>13.55774564</v>
      </c>
      <c r="AI493" s="24">
        <v>18.92664482</v>
      </c>
      <c r="AJ493" s="24">
        <v>28.18517611</v>
      </c>
      <c r="AK493" s="24">
        <v>27.767071179999999</v>
      </c>
      <c r="AL493" s="24">
        <v>77.038644849999997</v>
      </c>
      <c r="AM493" s="24">
        <v>5.1557256259999997</v>
      </c>
      <c r="AN493" s="24">
        <v>53.391090409999997</v>
      </c>
      <c r="AO493" s="24">
        <v>84.368373869999999</v>
      </c>
      <c r="AP493" s="24">
        <v>16.949413759999999</v>
      </c>
      <c r="AQ493" s="24">
        <v>82.580797630000006</v>
      </c>
      <c r="AR493" s="24">
        <v>53.027528109999999</v>
      </c>
      <c r="AS493" s="24">
        <v>48.872691860000003</v>
      </c>
      <c r="AT493" s="24">
        <v>44.787212779999997</v>
      </c>
      <c r="AU493" s="24">
        <v>45.729110730000002</v>
      </c>
      <c r="AV493" s="24">
        <v>45.973078010000002</v>
      </c>
      <c r="AW493" s="24">
        <v>50.205501230000003</v>
      </c>
      <c r="AX493" s="24">
        <v>47.090861420000003</v>
      </c>
      <c r="AY493" s="24">
        <v>34.221163179999998</v>
      </c>
      <c r="AZ493" s="24">
        <v>38.149841449999997</v>
      </c>
      <c r="BA493" s="24">
        <v>46.123661460000001</v>
      </c>
      <c r="BB493" s="24">
        <v>33.194398440000001</v>
      </c>
      <c r="BC493" s="24">
        <v>41.590477659999998</v>
      </c>
      <c r="BD493" s="24">
        <v>43.403459359999999</v>
      </c>
      <c r="BE493" s="24">
        <v>53.379124689999998</v>
      </c>
      <c r="BF493" s="24">
        <v>46.858125710000003</v>
      </c>
      <c r="BG493" s="24">
        <v>56.850362150000002</v>
      </c>
      <c r="BH493" s="24">
        <v>45.048754479999999</v>
      </c>
      <c r="BI493" s="24">
        <v>57.901070079999997</v>
      </c>
      <c r="BJ493" s="24">
        <v>44.332421179999997</v>
      </c>
      <c r="BK493" s="24">
        <v>57.032717740000002</v>
      </c>
      <c r="BL493" s="24">
        <v>58.529767749999998</v>
      </c>
      <c r="BM493" s="24">
        <v>62.908821869999997</v>
      </c>
      <c r="BN493" s="24">
        <v>54.83904355</v>
      </c>
      <c r="BO493" s="24">
        <v>63.008089529999999</v>
      </c>
      <c r="BP493" s="24">
        <v>58.566920070000002</v>
      </c>
      <c r="BQ493" s="24">
        <v>59.973047149999999</v>
      </c>
      <c r="BR493" s="24">
        <v>54.690082410000002</v>
      </c>
      <c r="BS493" s="24">
        <v>62.045636340000001</v>
      </c>
      <c r="BT493" s="24">
        <v>51.029408009999997</v>
      </c>
      <c r="BU493" s="24">
        <v>27.83000861</v>
      </c>
      <c r="BV493" s="24">
        <v>47.943020869999998</v>
      </c>
      <c r="BW493" s="24">
        <v>22.72117227</v>
      </c>
      <c r="BX493" s="24">
        <v>56.522071449999999</v>
      </c>
      <c r="BY493" s="24">
        <v>40.203918700000003</v>
      </c>
      <c r="BZ493" s="24">
        <v>19.781816859999999</v>
      </c>
      <c r="CA493" s="24">
        <v>22.32632444</v>
      </c>
      <c r="CB493" s="24">
        <v>38.691561350000001</v>
      </c>
      <c r="CC493" s="24">
        <v>51.269340579999998</v>
      </c>
      <c r="CD493" s="24">
        <v>62.82619648</v>
      </c>
      <c r="CE493" s="24">
        <v>21.051458759999999</v>
      </c>
      <c r="CF493" s="24">
        <v>71.651888200000002</v>
      </c>
      <c r="CG493" s="24">
        <v>54.598692800000002</v>
      </c>
      <c r="CH493" s="24">
        <v>29.815872689999999</v>
      </c>
      <c r="CI493" s="24">
        <v>50.425096889999999</v>
      </c>
      <c r="CJ493" s="24">
        <v>53.294228859999997</v>
      </c>
      <c r="CK493" s="24">
        <v>71.036281099999997</v>
      </c>
      <c r="CL493" s="24">
        <v>29.032033609999999</v>
      </c>
      <c r="CM493" s="24">
        <v>22.028174329999999</v>
      </c>
      <c r="CN493" s="24">
        <v>4.0182285899999997</v>
      </c>
      <c r="CO493" s="24">
        <v>36.37054904</v>
      </c>
      <c r="CP493" s="24">
        <v>29.677066020000002</v>
      </c>
      <c r="CQ493" s="24">
        <v>75.929877619999999</v>
      </c>
      <c r="CR493" s="24">
        <v>57.982310990000002</v>
      </c>
      <c r="CT493" s="19">
        <v>347</v>
      </c>
      <c r="CU493" s="19">
        <v>344</v>
      </c>
      <c r="CV493" s="19">
        <v>253</v>
      </c>
      <c r="CW493" s="19">
        <v>321</v>
      </c>
      <c r="CX493" s="19">
        <v>269</v>
      </c>
      <c r="CY493" s="19">
        <v>248</v>
      </c>
      <c r="CZ493" s="19">
        <v>420</v>
      </c>
      <c r="DA493" s="19">
        <v>259</v>
      </c>
      <c r="DB493" s="19">
        <v>210</v>
      </c>
      <c r="DC493" s="19">
        <v>247</v>
      </c>
      <c r="DD493" s="19">
        <v>283</v>
      </c>
      <c r="DE493" s="19">
        <v>278</v>
      </c>
      <c r="DF493" s="19">
        <v>297</v>
      </c>
      <c r="DG493" s="19">
        <v>300</v>
      </c>
      <c r="DH493" s="19">
        <v>242</v>
      </c>
      <c r="DI493" s="19">
        <v>224</v>
      </c>
      <c r="DJ493" s="19">
        <v>230</v>
      </c>
      <c r="DK493" s="19">
        <v>213</v>
      </c>
      <c r="DL493" s="19">
        <v>305</v>
      </c>
      <c r="DM493" s="19">
        <v>293</v>
      </c>
      <c r="DN493" s="19">
        <v>168</v>
      </c>
      <c r="DO493" s="19">
        <v>63</v>
      </c>
      <c r="DP493" s="19">
        <v>187</v>
      </c>
      <c r="DQ493" s="19">
        <v>171</v>
      </c>
      <c r="DR493" s="19">
        <v>26</v>
      </c>
      <c r="DS493" s="19">
        <v>190</v>
      </c>
      <c r="DT493" s="19">
        <v>368</v>
      </c>
      <c r="DU493" s="19">
        <v>380</v>
      </c>
      <c r="DV493" s="19">
        <v>386</v>
      </c>
      <c r="DW493" s="19">
        <v>317</v>
      </c>
      <c r="DX493" s="19">
        <v>336</v>
      </c>
      <c r="DY493" s="19">
        <v>366</v>
      </c>
      <c r="DZ493" s="19">
        <v>311</v>
      </c>
      <c r="EA493" s="19">
        <v>297</v>
      </c>
      <c r="EB493" s="19">
        <v>385</v>
      </c>
      <c r="EC493" s="19">
        <v>320</v>
      </c>
      <c r="ED493" s="19">
        <v>342</v>
      </c>
      <c r="EE493" s="19">
        <v>361</v>
      </c>
      <c r="EF493" s="19">
        <v>309</v>
      </c>
      <c r="EG493" s="19">
        <v>300</v>
      </c>
      <c r="EH493" s="19">
        <v>295</v>
      </c>
      <c r="EI493" s="19">
        <v>250</v>
      </c>
      <c r="EJ493" s="19">
        <v>330</v>
      </c>
      <c r="EK493" s="19">
        <v>283</v>
      </c>
      <c r="EL493" s="19">
        <v>301</v>
      </c>
      <c r="EM493" s="19">
        <v>256</v>
      </c>
      <c r="EN493" s="19">
        <v>316</v>
      </c>
      <c r="EO493" s="19">
        <v>277</v>
      </c>
      <c r="EP493" s="19">
        <v>323</v>
      </c>
      <c r="EQ493" s="19">
        <v>265</v>
      </c>
      <c r="ER493" s="19">
        <v>324</v>
      </c>
      <c r="ES493" s="19">
        <v>281</v>
      </c>
      <c r="ET493" s="19">
        <v>284</v>
      </c>
      <c r="EU493" s="19">
        <v>257</v>
      </c>
      <c r="EV493" s="19">
        <v>126</v>
      </c>
      <c r="EW493" s="19">
        <v>104</v>
      </c>
      <c r="EX493" s="19">
        <v>104</v>
      </c>
      <c r="EY493" s="19">
        <v>79</v>
      </c>
      <c r="EZ493" s="19">
        <v>144</v>
      </c>
      <c r="FA493" s="19">
        <v>166</v>
      </c>
      <c r="FB493" s="19">
        <v>281</v>
      </c>
      <c r="FC493" s="19">
        <v>100</v>
      </c>
      <c r="FD493" s="19">
        <v>98</v>
      </c>
      <c r="FE493" s="19">
        <v>317</v>
      </c>
      <c r="FF493" s="19">
        <v>332</v>
      </c>
      <c r="FG493" s="19">
        <v>328</v>
      </c>
      <c r="FH493" s="19">
        <v>221</v>
      </c>
      <c r="FI493" s="19">
        <v>164</v>
      </c>
      <c r="FJ493" s="19">
        <v>222</v>
      </c>
      <c r="FK493" s="19">
        <v>132</v>
      </c>
      <c r="FL493" s="19">
        <v>240</v>
      </c>
      <c r="FM493" s="19">
        <v>173</v>
      </c>
      <c r="FN493" s="19">
        <v>216</v>
      </c>
      <c r="FO493" s="19">
        <v>206</v>
      </c>
      <c r="FP493" s="19">
        <v>222</v>
      </c>
      <c r="FQ493" s="19">
        <v>313</v>
      </c>
      <c r="FR493" s="19">
        <v>370</v>
      </c>
      <c r="FS493" s="19">
        <v>261</v>
      </c>
      <c r="FT493" s="19">
        <v>255</v>
      </c>
      <c r="FU493" s="19">
        <v>366</v>
      </c>
      <c r="FV493" s="19">
        <v>420</v>
      </c>
      <c r="FW493" s="19">
        <v>62</v>
      </c>
      <c r="FX493" s="19">
        <v>394</v>
      </c>
      <c r="FY493" s="19">
        <v>388</v>
      </c>
      <c r="FZ493" s="19">
        <v>404</v>
      </c>
      <c r="GA493" s="19">
        <v>320</v>
      </c>
      <c r="GB493" s="19">
        <v>400</v>
      </c>
      <c r="GC493" s="19">
        <v>428</v>
      </c>
      <c r="GD493" s="19">
        <v>377</v>
      </c>
      <c r="GE493" s="19">
        <v>391</v>
      </c>
      <c r="GF493" s="19">
        <v>446</v>
      </c>
    </row>
    <row r="494" spans="1:188" x14ac:dyDescent="0.3">
      <c r="A494" s="24" t="s">
        <v>355</v>
      </c>
      <c r="B494" s="24" t="s">
        <v>1002</v>
      </c>
      <c r="C494" s="24"/>
      <c r="D494" s="24"/>
      <c r="E494" s="24"/>
      <c r="F494" s="24">
        <v>0.31007082499999999</v>
      </c>
      <c r="G494" s="24">
        <v>0.46971667900000003</v>
      </c>
      <c r="H494" s="24">
        <v>7.3422729999999999E-3</v>
      </c>
      <c r="I494" s="24">
        <v>0.69420857300000005</v>
      </c>
      <c r="J494" s="24">
        <v>1.2854434320000001</v>
      </c>
      <c r="K494" s="24">
        <v>1.6183369999999999E-2</v>
      </c>
      <c r="L494" s="24">
        <v>0.27534308699999999</v>
      </c>
      <c r="M494" s="24">
        <v>5.5546775999999999E-2</v>
      </c>
      <c r="N494" s="24">
        <v>3.5456597999999999E-2</v>
      </c>
      <c r="O494" s="24">
        <v>1.4766928E-2</v>
      </c>
      <c r="P494" s="24">
        <v>0.96253894799999995</v>
      </c>
      <c r="Q494" s="24">
        <v>0.57903885899999996</v>
      </c>
      <c r="R494" s="24">
        <v>1.7927508320000001</v>
      </c>
      <c r="S494" s="24">
        <v>1.9261107319999999</v>
      </c>
      <c r="T494" s="24">
        <v>0.16288550500000001</v>
      </c>
      <c r="U494" s="24">
        <v>0.24376880400000001</v>
      </c>
      <c r="V494" s="24">
        <v>0.14092028400000001</v>
      </c>
      <c r="W494" s="24">
        <v>0.89629257699999998</v>
      </c>
      <c r="X494" s="24">
        <v>7.859766E-2</v>
      </c>
      <c r="Y494" s="24">
        <v>6.6452810000000003E-3</v>
      </c>
      <c r="Z494" s="24">
        <v>1.0926143070000001</v>
      </c>
      <c r="AA494" s="24">
        <v>1.158962912</v>
      </c>
      <c r="AB494" s="24">
        <v>0.309356507</v>
      </c>
      <c r="AC494" s="24">
        <v>0.963264648</v>
      </c>
      <c r="AD494" s="24">
        <v>0.80682490900000003</v>
      </c>
      <c r="AE494" s="24">
        <v>0.180365209</v>
      </c>
      <c r="AF494" s="24">
        <v>7.5260274000000002E-2</v>
      </c>
      <c r="AG494" s="24">
        <v>0.101940901</v>
      </c>
      <c r="AH494" s="24">
        <v>0.182581416</v>
      </c>
      <c r="AI494" s="24">
        <v>0.26442188999999999</v>
      </c>
      <c r="AJ494" s="24">
        <v>0.32588668399999998</v>
      </c>
      <c r="AK494" s="24">
        <v>0.32921473400000001</v>
      </c>
      <c r="AL494" s="24">
        <v>7.6461409999999994E-2</v>
      </c>
      <c r="AM494" s="24">
        <v>2.5443809000000001E-2</v>
      </c>
      <c r="AN494" s="24">
        <v>7.5716531000000004E-2</v>
      </c>
      <c r="AO494" s="24">
        <v>0.111715709</v>
      </c>
      <c r="AP494" s="24">
        <v>3.1869465999999999E-2</v>
      </c>
      <c r="AQ494" s="24">
        <v>0.110531079</v>
      </c>
      <c r="AR494" s="24">
        <v>0.47332653499999999</v>
      </c>
      <c r="AS494" s="24">
        <v>0.85844324900000002</v>
      </c>
      <c r="AT494" s="24">
        <v>1.0763923150000001</v>
      </c>
      <c r="AU494" s="24">
        <v>0.57390442500000005</v>
      </c>
      <c r="AV494" s="24">
        <v>0.910170971</v>
      </c>
      <c r="AW494" s="24">
        <v>0.83693263399999995</v>
      </c>
      <c r="AX494" s="24">
        <v>0.51323438499999996</v>
      </c>
      <c r="AY494" s="24">
        <v>0.65534758299999996</v>
      </c>
      <c r="AZ494" s="24">
        <v>0.79468070899999999</v>
      </c>
      <c r="BA494" s="24">
        <v>0.58888609199999997</v>
      </c>
      <c r="BB494" s="24">
        <v>0.79242611200000002</v>
      </c>
      <c r="BC494" s="24">
        <v>0.75109948000000004</v>
      </c>
      <c r="BD494" s="24">
        <v>0.65629469699999998</v>
      </c>
      <c r="BE494" s="24">
        <v>0.90986155300000005</v>
      </c>
      <c r="BF494" s="24">
        <v>0.82070219799999999</v>
      </c>
      <c r="BG494" s="24">
        <v>0.72657823399999999</v>
      </c>
      <c r="BH494" s="24">
        <v>0.62083580199999999</v>
      </c>
      <c r="BI494" s="24">
        <v>0.80709155399999999</v>
      </c>
      <c r="BJ494" s="24">
        <v>0.77792625400000004</v>
      </c>
      <c r="BK494" s="24">
        <v>0.77884107700000005</v>
      </c>
      <c r="BL494" s="24">
        <v>0.78599429799999998</v>
      </c>
      <c r="BM494" s="24">
        <v>1.15218128</v>
      </c>
      <c r="BN494" s="24">
        <v>0.82178810899999999</v>
      </c>
      <c r="BO494" s="24">
        <v>1.0490655659999999</v>
      </c>
      <c r="BP494" s="24">
        <v>0.80158073900000004</v>
      </c>
      <c r="BQ494" s="24">
        <v>1.1031515890000001</v>
      </c>
      <c r="BR494" s="24">
        <v>0.63577439099999999</v>
      </c>
      <c r="BS494" s="24">
        <v>1.053921884</v>
      </c>
      <c r="BT494" s="24">
        <v>2.0982610000000001E-3</v>
      </c>
      <c r="BU494" s="24">
        <v>3.5176899999999999E-4</v>
      </c>
      <c r="BV494" s="24">
        <v>1.5325639999999999E-3</v>
      </c>
      <c r="BW494" s="24">
        <v>1.09899E-4</v>
      </c>
      <c r="BX494" s="24">
        <v>1.568952E-3</v>
      </c>
      <c r="BY494" s="24">
        <v>3.6209010000000002E-3</v>
      </c>
      <c r="BZ494" s="24">
        <v>0.16327967400000001</v>
      </c>
      <c r="CA494" s="24">
        <v>0.28506957199999999</v>
      </c>
      <c r="CB494" s="24">
        <v>4.671354E-3</v>
      </c>
      <c r="CC494" s="24">
        <v>9.2479698999999999E-2</v>
      </c>
      <c r="CD494" s="24">
        <v>8.1059630000000008E-3</v>
      </c>
      <c r="CE494" s="24">
        <v>0.15750872899999999</v>
      </c>
      <c r="CF494" s="24">
        <v>2.5055919999999999E-2</v>
      </c>
      <c r="CG494" s="24">
        <v>0.17606871900000001</v>
      </c>
      <c r="CH494" s="24">
        <v>0.114245069</v>
      </c>
      <c r="CI494" s="24">
        <v>0.232296118</v>
      </c>
      <c r="CJ494" s="24">
        <v>0.63774827300000003</v>
      </c>
      <c r="CK494" s="24">
        <v>1.4931226740000001</v>
      </c>
      <c r="CL494" s="24">
        <v>0.21225491099999999</v>
      </c>
      <c r="CM494" s="24">
        <v>9.8495645000000007E-2</v>
      </c>
      <c r="CN494" s="24">
        <v>0</v>
      </c>
      <c r="CO494" s="24">
        <v>0.24349084600000001</v>
      </c>
      <c r="CP494" s="24">
        <v>0.31476273100000002</v>
      </c>
      <c r="CQ494" s="24">
        <v>0.32753979799999999</v>
      </c>
      <c r="CR494" s="24">
        <v>0.46501268499999998</v>
      </c>
      <c r="CT494" s="19">
        <v>20</v>
      </c>
      <c r="CU494" s="19">
        <v>19</v>
      </c>
      <c r="CV494" s="19">
        <v>5</v>
      </c>
      <c r="CW494" s="19">
        <v>17</v>
      </c>
      <c r="CX494" s="19">
        <v>14</v>
      </c>
      <c r="CY494" s="19">
        <v>9</v>
      </c>
      <c r="CZ494" s="19">
        <v>20</v>
      </c>
      <c r="DA494" s="19">
        <v>11</v>
      </c>
      <c r="DB494" s="19">
        <v>9</v>
      </c>
      <c r="DC494" s="19">
        <v>10</v>
      </c>
      <c r="DD494" s="19">
        <v>15</v>
      </c>
      <c r="DE494" s="19">
        <v>16</v>
      </c>
      <c r="DF494" s="19">
        <v>15</v>
      </c>
      <c r="DG494" s="19">
        <v>13</v>
      </c>
      <c r="DH494" s="19">
        <v>13</v>
      </c>
      <c r="DI494" s="19">
        <v>11</v>
      </c>
      <c r="DJ494" s="19">
        <v>13</v>
      </c>
      <c r="DK494" s="19">
        <v>10</v>
      </c>
      <c r="DL494" s="19">
        <v>13</v>
      </c>
      <c r="DM494" s="19">
        <v>13</v>
      </c>
      <c r="DN494" s="19">
        <v>9</v>
      </c>
      <c r="DO494" s="19">
        <v>6</v>
      </c>
      <c r="DP494" s="19">
        <v>8</v>
      </c>
      <c r="DQ494" s="19">
        <v>8</v>
      </c>
      <c r="DR494" s="19">
        <v>4</v>
      </c>
      <c r="DS494" s="19">
        <v>7</v>
      </c>
      <c r="DT494" s="19">
        <v>19</v>
      </c>
      <c r="DU494" s="19">
        <v>23</v>
      </c>
      <c r="DV494" s="19">
        <v>20</v>
      </c>
      <c r="DW494" s="19">
        <v>14</v>
      </c>
      <c r="DX494" s="19">
        <v>15</v>
      </c>
      <c r="DY494" s="19">
        <v>15</v>
      </c>
      <c r="DZ494" s="19">
        <v>16</v>
      </c>
      <c r="EA494" s="19">
        <v>14</v>
      </c>
      <c r="EB494" s="19">
        <v>17</v>
      </c>
      <c r="EC494" s="19">
        <v>18</v>
      </c>
      <c r="ED494" s="19">
        <v>17</v>
      </c>
      <c r="EE494" s="19">
        <v>17</v>
      </c>
      <c r="EF494" s="19">
        <v>16</v>
      </c>
      <c r="EG494" s="19">
        <v>13</v>
      </c>
      <c r="EH494" s="19">
        <v>13</v>
      </c>
      <c r="EI494" s="19">
        <v>13</v>
      </c>
      <c r="EJ494" s="19">
        <v>16</v>
      </c>
      <c r="EK494" s="19">
        <v>14</v>
      </c>
      <c r="EL494" s="19">
        <v>16</v>
      </c>
      <c r="EM494" s="19">
        <v>12</v>
      </c>
      <c r="EN494" s="19">
        <v>16</v>
      </c>
      <c r="EO494" s="19">
        <v>13</v>
      </c>
      <c r="EP494" s="19">
        <v>18</v>
      </c>
      <c r="EQ494" s="19">
        <v>14</v>
      </c>
      <c r="ER494" s="19">
        <v>21</v>
      </c>
      <c r="ES494" s="19">
        <v>10</v>
      </c>
      <c r="ET494" s="19">
        <v>14</v>
      </c>
      <c r="EU494" s="19">
        <v>13</v>
      </c>
      <c r="EV494" s="19">
        <v>4</v>
      </c>
      <c r="EW494" s="19">
        <v>1</v>
      </c>
      <c r="EX494" s="19">
        <v>2</v>
      </c>
      <c r="EY494" s="19">
        <v>1</v>
      </c>
      <c r="EZ494" s="19">
        <v>2</v>
      </c>
      <c r="FA494" s="19">
        <v>3</v>
      </c>
      <c r="FB494" s="19">
        <v>15</v>
      </c>
      <c r="FC494" s="19">
        <v>3</v>
      </c>
      <c r="FD494" s="19">
        <v>1</v>
      </c>
      <c r="FE494" s="19">
        <v>16</v>
      </c>
      <c r="FF494" s="19">
        <v>15</v>
      </c>
      <c r="FG494" s="19">
        <v>15</v>
      </c>
      <c r="FH494" s="19">
        <v>9</v>
      </c>
      <c r="FI494" s="19">
        <v>6</v>
      </c>
      <c r="FJ494" s="19">
        <v>12</v>
      </c>
      <c r="FK494" s="19">
        <v>4</v>
      </c>
      <c r="FL494" s="19">
        <v>8</v>
      </c>
      <c r="FM494" s="19">
        <v>8</v>
      </c>
      <c r="FN494" s="19">
        <v>8</v>
      </c>
      <c r="FO494" s="19">
        <v>11</v>
      </c>
      <c r="FP494" s="19">
        <v>11</v>
      </c>
      <c r="FQ494" s="19">
        <v>16</v>
      </c>
      <c r="FR494" s="19">
        <v>18</v>
      </c>
      <c r="FS494" s="19">
        <v>12</v>
      </c>
      <c r="FT494" s="19">
        <v>8</v>
      </c>
      <c r="FU494" s="19">
        <v>19</v>
      </c>
      <c r="FV494" s="19">
        <v>22</v>
      </c>
      <c r="FW494" s="19">
        <v>0</v>
      </c>
      <c r="FX494" s="19">
        <v>20</v>
      </c>
      <c r="FY494" s="19">
        <v>21</v>
      </c>
      <c r="FZ494" s="19">
        <v>21</v>
      </c>
      <c r="GA494" s="19">
        <v>15</v>
      </c>
      <c r="GB494" s="19">
        <v>20</v>
      </c>
      <c r="GC494" s="19">
        <v>20</v>
      </c>
      <c r="GD494" s="19">
        <v>16</v>
      </c>
      <c r="GE494" s="19">
        <v>21</v>
      </c>
      <c r="GF494" s="19">
        <v>22</v>
      </c>
    </row>
    <row r="495" spans="1:188" x14ac:dyDescent="0.3">
      <c r="A495" s="24" t="s">
        <v>341</v>
      </c>
      <c r="B495" s="24" t="s">
        <v>989</v>
      </c>
      <c r="C495" s="24"/>
      <c r="D495" s="24"/>
      <c r="E495" s="24"/>
      <c r="F495" s="24">
        <v>1.4492453000000001E-2</v>
      </c>
      <c r="G495" s="24">
        <v>2.4979000000000001E-4</v>
      </c>
      <c r="H495" s="24">
        <v>9.4609229999999996E-3</v>
      </c>
      <c r="I495" s="24">
        <v>2.8633059999999998E-2</v>
      </c>
      <c r="J495" s="24">
        <v>1.3606527E-2</v>
      </c>
      <c r="K495" s="24">
        <v>8.2495390000000002E-3</v>
      </c>
      <c r="L495" s="24">
        <v>0.123406843</v>
      </c>
      <c r="M495" s="24">
        <v>0.106139812</v>
      </c>
      <c r="N495" s="24">
        <v>0.97136607799999997</v>
      </c>
      <c r="O495" s="24">
        <v>1.20196E-3</v>
      </c>
      <c r="P495" s="24">
        <v>9.2392240000000007E-3</v>
      </c>
      <c r="Q495" s="24">
        <v>4.1793730000000001E-3</v>
      </c>
      <c r="R495" s="24">
        <v>6.345898E-3</v>
      </c>
      <c r="S495" s="24">
        <v>1.265298E-3</v>
      </c>
      <c r="T495" s="24">
        <v>0.112472788</v>
      </c>
      <c r="U495" s="24">
        <v>4.3172360000000003E-3</v>
      </c>
      <c r="V495" s="24">
        <v>0.13055417</v>
      </c>
      <c r="W495" s="24">
        <v>8.1017459999999999E-3</v>
      </c>
      <c r="X495" s="24">
        <v>6.7932058000000003E-2</v>
      </c>
      <c r="Y495" s="24">
        <v>1.1095226999999999E-2</v>
      </c>
      <c r="Z495" s="24">
        <v>0.70450683300000005</v>
      </c>
      <c r="AA495" s="24">
        <v>0.23624515400000001</v>
      </c>
      <c r="AB495" s="24">
        <v>0.15096198899999999</v>
      </c>
      <c r="AC495" s="24">
        <v>0.33724503700000003</v>
      </c>
      <c r="AD495" s="24">
        <v>4.9811179999999997E-3</v>
      </c>
      <c r="AE495" s="24">
        <v>3.8931629999999998E-3</v>
      </c>
      <c r="AF495" s="24">
        <v>3.8580422890000001</v>
      </c>
      <c r="AG495" s="24">
        <v>5.995453908</v>
      </c>
      <c r="AH495" s="24">
        <v>7.0894579870000003</v>
      </c>
      <c r="AI495" s="24">
        <v>11.78089831</v>
      </c>
      <c r="AJ495" s="24">
        <v>2.1560117590000001</v>
      </c>
      <c r="AK495" s="24">
        <v>2.7080130609999999</v>
      </c>
      <c r="AL495" s="24">
        <v>3.5551700999999998E-2</v>
      </c>
      <c r="AM495" s="24">
        <v>6.6487159000000004E-2</v>
      </c>
      <c r="AN495" s="24">
        <v>5.3134591000000002E-2</v>
      </c>
      <c r="AO495" s="24">
        <v>7.5181100000000002E-4</v>
      </c>
      <c r="AP495" s="24">
        <v>1.0678404480000001</v>
      </c>
      <c r="AQ495" s="24">
        <v>1.5093229999999999E-3</v>
      </c>
      <c r="AR495" s="24">
        <v>0.41830674000000001</v>
      </c>
      <c r="AS495" s="24">
        <v>3.0279200309999998</v>
      </c>
      <c r="AT495" s="24">
        <v>5.2509519950000003</v>
      </c>
      <c r="AU495" s="24">
        <v>0.605137441</v>
      </c>
      <c r="AV495" s="24">
        <v>2.4013168770000002</v>
      </c>
      <c r="AW495" s="24">
        <v>0.81026165100000003</v>
      </c>
      <c r="AX495" s="24">
        <v>1.2124052380000001</v>
      </c>
      <c r="AY495" s="24">
        <v>1.64464217</v>
      </c>
      <c r="AZ495" s="24">
        <v>0.91381339699999997</v>
      </c>
      <c r="BA495" s="24">
        <v>1.2252106410000001</v>
      </c>
      <c r="BB495" s="24">
        <v>3.5209189740000002</v>
      </c>
      <c r="BC495" s="24">
        <v>0.73041126000000001</v>
      </c>
      <c r="BD495" s="24">
        <v>0.37467286599999999</v>
      </c>
      <c r="BE495" s="24">
        <v>0.22522409700000001</v>
      </c>
      <c r="BF495" s="24">
        <v>0.804128073</v>
      </c>
      <c r="BG495" s="24">
        <v>0.297673566</v>
      </c>
      <c r="BH495" s="24">
        <v>0.65469719100000001</v>
      </c>
      <c r="BI495" s="24">
        <v>0.181673947</v>
      </c>
      <c r="BJ495" s="24">
        <v>0.63056014800000004</v>
      </c>
      <c r="BK495" s="24">
        <v>0.39757121899999998</v>
      </c>
      <c r="BL495" s="24">
        <v>0.28608067500000001</v>
      </c>
      <c r="BM495" s="24">
        <v>0.218518188</v>
      </c>
      <c r="BN495" s="24">
        <v>0.31009019599999998</v>
      </c>
      <c r="BO495" s="24">
        <v>4.9064773999999998E-2</v>
      </c>
      <c r="BP495" s="24">
        <v>0.37584092400000002</v>
      </c>
      <c r="BQ495" s="24">
        <v>0.18284725600000001</v>
      </c>
      <c r="BR495" s="24">
        <v>0.441820249</v>
      </c>
      <c r="BS495" s="24">
        <v>0.38658534100000003</v>
      </c>
      <c r="BT495" s="24">
        <v>0.20856449099999999</v>
      </c>
      <c r="BU495" s="24">
        <v>2.8492699999999998E-4</v>
      </c>
      <c r="BV495" s="24">
        <v>6.5903304999999995E-2</v>
      </c>
      <c r="BW495" s="24">
        <v>1.09218E-4</v>
      </c>
      <c r="BX495" s="24">
        <v>1.3640200000000001E-4</v>
      </c>
      <c r="BY495" s="24">
        <v>1.2973747000000001E-2</v>
      </c>
      <c r="BZ495" s="24">
        <v>0.112369463</v>
      </c>
      <c r="CA495" s="24">
        <v>0.178559364</v>
      </c>
      <c r="CB495" s="24">
        <v>8.3358900000000003E-4</v>
      </c>
      <c r="CC495" s="24">
        <v>3.7418654000000003E-2</v>
      </c>
      <c r="CD495" s="24">
        <v>7.3899999999999994E-5</v>
      </c>
      <c r="CE495" s="24">
        <v>2.5038233E-2</v>
      </c>
      <c r="CF495" s="24">
        <v>0.12629531299999999</v>
      </c>
      <c r="CG495" s="24">
        <v>2.4364987</v>
      </c>
      <c r="CH495" s="24">
        <v>3.8507668000000002E-2</v>
      </c>
      <c r="CI495" s="24">
        <v>1.8932910190000001</v>
      </c>
      <c r="CJ495" s="24">
        <v>2.6447948999999998E-2</v>
      </c>
      <c r="CK495" s="24">
        <v>0.89511865000000002</v>
      </c>
      <c r="CL495" s="24">
        <v>0.18159292499999999</v>
      </c>
      <c r="CM495" s="24">
        <v>2.12393E-3</v>
      </c>
      <c r="CN495" s="24">
        <v>0</v>
      </c>
      <c r="CO495" s="24">
        <v>0.33069843700000001</v>
      </c>
      <c r="CP495" s="24">
        <v>0.48154528299999999</v>
      </c>
      <c r="CQ495" s="24">
        <v>0.136798157</v>
      </c>
      <c r="CR495" s="24">
        <v>0.55938327200000004</v>
      </c>
      <c r="CT495" s="19">
        <v>17</v>
      </c>
      <c r="CU495" s="19">
        <v>3</v>
      </c>
      <c r="CV495" s="19">
        <v>4</v>
      </c>
      <c r="CW495" s="19">
        <v>11</v>
      </c>
      <c r="CX495" s="19">
        <v>12</v>
      </c>
      <c r="CY495" s="19">
        <v>6</v>
      </c>
      <c r="CZ495" s="19">
        <v>23</v>
      </c>
      <c r="DA495" s="19">
        <v>6</v>
      </c>
      <c r="DB495" s="19">
        <v>3</v>
      </c>
      <c r="DC495" s="19">
        <v>4</v>
      </c>
      <c r="DD495" s="19">
        <v>10</v>
      </c>
      <c r="DE495" s="19">
        <v>8</v>
      </c>
      <c r="DF495" s="19">
        <v>9</v>
      </c>
      <c r="DG495" s="19">
        <v>7</v>
      </c>
      <c r="DH495" s="19">
        <v>11</v>
      </c>
      <c r="DI495" s="19">
        <v>11</v>
      </c>
      <c r="DJ495" s="19">
        <v>11</v>
      </c>
      <c r="DK495" s="19">
        <v>11</v>
      </c>
      <c r="DL495" s="19">
        <v>11</v>
      </c>
      <c r="DM495" s="19">
        <v>13</v>
      </c>
      <c r="DN495" s="19">
        <v>2</v>
      </c>
      <c r="DO495" s="19">
        <v>10</v>
      </c>
      <c r="DP495" s="19">
        <v>5</v>
      </c>
      <c r="DQ495" s="19">
        <v>4</v>
      </c>
      <c r="DR495" s="19">
        <v>7</v>
      </c>
      <c r="DS495" s="19">
        <v>6</v>
      </c>
      <c r="DT495" s="19">
        <v>18</v>
      </c>
      <c r="DU495" s="19">
        <v>18</v>
      </c>
      <c r="DV495" s="19">
        <v>18</v>
      </c>
      <c r="DW495" s="19">
        <v>20</v>
      </c>
      <c r="DX495" s="19">
        <v>19</v>
      </c>
      <c r="DY495" s="19">
        <v>20</v>
      </c>
      <c r="DZ495" s="19">
        <v>21</v>
      </c>
      <c r="EA495" s="19">
        <v>21</v>
      </c>
      <c r="EB495" s="19">
        <v>20</v>
      </c>
      <c r="EC495" s="19">
        <v>20</v>
      </c>
      <c r="ED495" s="19">
        <v>21</v>
      </c>
      <c r="EE495" s="19">
        <v>23</v>
      </c>
      <c r="EF495" s="19">
        <v>17</v>
      </c>
      <c r="EG495" s="19">
        <v>10</v>
      </c>
      <c r="EH495" s="19">
        <v>16</v>
      </c>
      <c r="EI495" s="19">
        <v>5</v>
      </c>
      <c r="EJ495" s="19">
        <v>17</v>
      </c>
      <c r="EK495" s="19">
        <v>5</v>
      </c>
      <c r="EL495" s="19">
        <v>16</v>
      </c>
      <c r="EM495" s="19">
        <v>7</v>
      </c>
      <c r="EN495" s="19">
        <v>14</v>
      </c>
      <c r="EO495" s="19">
        <v>6</v>
      </c>
      <c r="EP495" s="19">
        <v>15</v>
      </c>
      <c r="EQ495" s="19">
        <v>5</v>
      </c>
      <c r="ER495" s="19">
        <v>18</v>
      </c>
      <c r="ES495" s="19">
        <v>5</v>
      </c>
      <c r="ET495" s="19">
        <v>16</v>
      </c>
      <c r="EU495" s="19">
        <v>6</v>
      </c>
      <c r="EV495" s="19">
        <v>2</v>
      </c>
      <c r="EW495" s="19">
        <v>1</v>
      </c>
      <c r="EX495" s="19">
        <v>4</v>
      </c>
      <c r="EY495" s="19">
        <v>1</v>
      </c>
      <c r="EZ495" s="19">
        <v>1</v>
      </c>
      <c r="FA495" s="19">
        <v>3</v>
      </c>
      <c r="FB495" s="19">
        <v>17</v>
      </c>
      <c r="FC495" s="19">
        <v>2</v>
      </c>
      <c r="FD495" s="19">
        <v>2</v>
      </c>
      <c r="FE495" s="19">
        <v>17</v>
      </c>
      <c r="FF495" s="19">
        <v>11</v>
      </c>
      <c r="FG495" s="19">
        <v>21</v>
      </c>
      <c r="FH495" s="19">
        <v>6</v>
      </c>
      <c r="FI495" s="19">
        <v>6</v>
      </c>
      <c r="FJ495" s="19">
        <v>7</v>
      </c>
      <c r="FK495" s="19">
        <v>1</v>
      </c>
      <c r="FL495" s="19">
        <v>9</v>
      </c>
      <c r="FM495" s="19">
        <v>17</v>
      </c>
      <c r="FN495" s="19">
        <v>16</v>
      </c>
      <c r="FO495" s="19">
        <v>5</v>
      </c>
      <c r="FP495" s="19">
        <v>16</v>
      </c>
      <c r="FQ495" s="19">
        <v>10</v>
      </c>
      <c r="FR495" s="19">
        <v>18</v>
      </c>
      <c r="FS495" s="19">
        <v>8</v>
      </c>
      <c r="FT495" s="19">
        <v>2</v>
      </c>
      <c r="FU495" s="19">
        <v>19</v>
      </c>
      <c r="FV495" s="19">
        <v>20</v>
      </c>
      <c r="FW495" s="19">
        <v>0</v>
      </c>
      <c r="FX495" s="19">
        <v>16</v>
      </c>
      <c r="FY495" s="19">
        <v>23</v>
      </c>
      <c r="FZ495" s="19">
        <v>14</v>
      </c>
      <c r="GA495" s="19">
        <v>15</v>
      </c>
      <c r="GB495" s="19">
        <v>20</v>
      </c>
      <c r="GC495" s="19">
        <v>23</v>
      </c>
      <c r="GD495" s="19">
        <v>19</v>
      </c>
      <c r="GE495" s="19">
        <v>23</v>
      </c>
      <c r="GF495" s="19">
        <v>16</v>
      </c>
    </row>
    <row r="496" spans="1:188" x14ac:dyDescent="0.3">
      <c r="A496" s="24" t="s">
        <v>387</v>
      </c>
      <c r="B496" s="24" t="s">
        <v>1036</v>
      </c>
      <c r="C496" s="24"/>
      <c r="D496" s="24"/>
      <c r="E496" s="24"/>
      <c r="F496" s="24">
        <v>9.3851279999999995E-3</v>
      </c>
      <c r="G496" s="24">
        <v>5.0654489999999996E-3</v>
      </c>
      <c r="H496" s="24">
        <v>0</v>
      </c>
      <c r="I496" s="24">
        <v>2.855093E-3</v>
      </c>
      <c r="J496" s="24">
        <v>3.3825000000000001E-4</v>
      </c>
      <c r="K496" s="24">
        <v>0</v>
      </c>
      <c r="L496" s="24">
        <v>4.7332299999999997E-3</v>
      </c>
      <c r="M496" s="24">
        <v>0</v>
      </c>
      <c r="N496" s="24">
        <v>0</v>
      </c>
      <c r="O496" s="24">
        <v>0</v>
      </c>
      <c r="P496" s="24">
        <v>3.2859099999999999E-4</v>
      </c>
      <c r="Q496" s="24">
        <v>8.4291900000000003E-4</v>
      </c>
      <c r="R496" s="24">
        <v>1.3171299999999999E-3</v>
      </c>
      <c r="S496" s="24">
        <v>5.2208899999999999E-4</v>
      </c>
      <c r="T496" s="24">
        <v>4.74759E-4</v>
      </c>
      <c r="U496" s="24">
        <v>9.2754050000000005E-3</v>
      </c>
      <c r="V496" s="24">
        <v>7.1298800000000001E-4</v>
      </c>
      <c r="W496" s="24">
        <v>5.6170700000000005E-4</v>
      </c>
      <c r="X496" s="24">
        <v>1.3252019999999999E-3</v>
      </c>
      <c r="Y496" s="24">
        <v>3.78246E-4</v>
      </c>
      <c r="Z496" s="24">
        <v>5.1227479999999999E-3</v>
      </c>
      <c r="AA496" s="24">
        <v>9.4525949999999994E-3</v>
      </c>
      <c r="AB496" s="24">
        <v>1.4514254000000001E-2</v>
      </c>
      <c r="AC496" s="24">
        <v>0.12673265</v>
      </c>
      <c r="AD496" s="24">
        <v>1.6527501999999999E-2</v>
      </c>
      <c r="AE496" s="24">
        <v>1.1513739999999999E-3</v>
      </c>
      <c r="AF496" s="24">
        <v>0</v>
      </c>
      <c r="AG496" s="24">
        <v>0</v>
      </c>
      <c r="AH496" s="24">
        <v>0</v>
      </c>
      <c r="AI496" s="24">
        <v>0</v>
      </c>
      <c r="AJ496" s="24">
        <v>4.5615100000000002E-4</v>
      </c>
      <c r="AK496" s="24">
        <v>2.32678E-4</v>
      </c>
      <c r="AL496" s="24">
        <v>3.79E-5</v>
      </c>
      <c r="AM496" s="24">
        <v>0</v>
      </c>
      <c r="AN496" s="24">
        <v>0</v>
      </c>
      <c r="AO496" s="24">
        <v>0</v>
      </c>
      <c r="AP496" s="24">
        <v>0</v>
      </c>
      <c r="AQ496" s="24">
        <v>0</v>
      </c>
      <c r="AR496" s="24">
        <v>1.2853000000000001E-3</v>
      </c>
      <c r="AS496" s="24">
        <v>6.7378299999999996E-4</v>
      </c>
      <c r="AT496" s="24">
        <v>6.2903000000000004E-4</v>
      </c>
      <c r="AU496" s="24">
        <v>1.479621E-3</v>
      </c>
      <c r="AV496" s="24">
        <v>1.5977599999999999E-3</v>
      </c>
      <c r="AW496" s="24">
        <v>5.5751800000000001E-4</v>
      </c>
      <c r="AX496" s="24">
        <v>5.9492300000000002E-4</v>
      </c>
      <c r="AY496" s="24">
        <v>8.9588199999999997E-4</v>
      </c>
      <c r="AZ496" s="24">
        <v>0</v>
      </c>
      <c r="BA496" s="24">
        <v>1.1372140000000001E-3</v>
      </c>
      <c r="BB496" s="24">
        <v>1.115022E-3</v>
      </c>
      <c r="BC496" s="24">
        <v>7.6852500000000005E-4</v>
      </c>
      <c r="BD496" s="24">
        <v>2.1471670000000002E-3</v>
      </c>
      <c r="BE496" s="24">
        <v>2.5777349999999998E-3</v>
      </c>
      <c r="BF496" s="24">
        <v>2.6502069999999999E-3</v>
      </c>
      <c r="BG496" s="24">
        <v>2.4285589999999998E-3</v>
      </c>
      <c r="BH496" s="24">
        <v>9.8206599999999997E-4</v>
      </c>
      <c r="BI496" s="24">
        <v>2.6754589999999998E-3</v>
      </c>
      <c r="BJ496" s="24">
        <v>2.5328809999999998E-3</v>
      </c>
      <c r="BK496" s="24">
        <v>6.1174100000000002E-3</v>
      </c>
      <c r="BL496" s="24">
        <v>4.0825109999999996E-3</v>
      </c>
      <c r="BM496" s="24">
        <v>1.596185E-3</v>
      </c>
      <c r="BN496" s="24">
        <v>1.1676017E-2</v>
      </c>
      <c r="BO496" s="24">
        <v>1.4865939999999999E-3</v>
      </c>
      <c r="BP496" s="24">
        <v>2.5402329999999998E-3</v>
      </c>
      <c r="BQ496" s="24">
        <v>4.642831E-3</v>
      </c>
      <c r="BR496" s="24">
        <v>1.2373023E-2</v>
      </c>
      <c r="BS496" s="24">
        <v>1.3959389999999999E-3</v>
      </c>
      <c r="BT496" s="24">
        <v>0</v>
      </c>
      <c r="BU496" s="24">
        <v>0</v>
      </c>
      <c r="BV496" s="24">
        <v>0</v>
      </c>
      <c r="BW496" s="24">
        <v>0</v>
      </c>
      <c r="BX496" s="24">
        <v>1.2228E-4</v>
      </c>
      <c r="BY496" s="24">
        <v>0</v>
      </c>
      <c r="BZ496" s="24">
        <v>0</v>
      </c>
      <c r="CA496" s="24">
        <v>0</v>
      </c>
      <c r="CB496" s="24">
        <v>0</v>
      </c>
      <c r="CC496" s="24">
        <v>2.4051500000000001E-4</v>
      </c>
      <c r="CD496" s="24">
        <v>0</v>
      </c>
      <c r="CE496" s="24">
        <v>2.6290100000000001E-4</v>
      </c>
      <c r="CF496" s="24">
        <v>0</v>
      </c>
      <c r="CG496" s="24">
        <v>4.9671669999999998E-3</v>
      </c>
      <c r="CH496" s="24">
        <v>3.1248199999999999E-4</v>
      </c>
      <c r="CI496" s="24">
        <v>1.442561E-3</v>
      </c>
      <c r="CJ496" s="24">
        <v>1.2094409999999999E-3</v>
      </c>
      <c r="CK496" s="24">
        <v>1.8665050000000001E-3</v>
      </c>
      <c r="CL496" s="24">
        <v>1.2184399999999999E-4</v>
      </c>
      <c r="CM496" s="24">
        <v>0</v>
      </c>
      <c r="CN496" s="24">
        <v>0</v>
      </c>
      <c r="CO496" s="24">
        <v>1.7550199999999999E-4</v>
      </c>
      <c r="CP496" s="24">
        <v>1.9337400000000001E-4</v>
      </c>
      <c r="CQ496" s="24">
        <v>0</v>
      </c>
      <c r="CR496" s="24">
        <v>3.4403999999999999E-4</v>
      </c>
      <c r="CT496" s="19">
        <v>2</v>
      </c>
      <c r="CU496" s="19">
        <v>2</v>
      </c>
      <c r="CV496" s="19">
        <v>0</v>
      </c>
      <c r="CW496" s="19">
        <v>1</v>
      </c>
      <c r="CX496" s="19">
        <v>1</v>
      </c>
      <c r="CY496" s="19">
        <v>0</v>
      </c>
      <c r="CZ496" s="19">
        <v>1</v>
      </c>
      <c r="DA496" s="19">
        <v>0</v>
      </c>
      <c r="DB496" s="19">
        <v>0</v>
      </c>
      <c r="DC496" s="19">
        <v>0</v>
      </c>
      <c r="DD496" s="19">
        <v>1</v>
      </c>
      <c r="DE496" s="19">
        <v>1</v>
      </c>
      <c r="DF496" s="19">
        <v>2</v>
      </c>
      <c r="DG496" s="19">
        <v>2</v>
      </c>
      <c r="DH496" s="19">
        <v>0</v>
      </c>
      <c r="DI496" s="19">
        <v>0</v>
      </c>
      <c r="DJ496" s="19">
        <v>0</v>
      </c>
      <c r="DK496" s="19">
        <v>0</v>
      </c>
      <c r="DL496" s="19">
        <v>1</v>
      </c>
      <c r="DM496" s="19">
        <v>1</v>
      </c>
      <c r="DN496" s="19">
        <v>1</v>
      </c>
      <c r="DO496" s="19">
        <v>0</v>
      </c>
      <c r="DP496" s="19">
        <v>0</v>
      </c>
      <c r="DQ496" s="19">
        <v>0</v>
      </c>
      <c r="DR496" s="19">
        <v>0</v>
      </c>
      <c r="DS496" s="19">
        <v>0</v>
      </c>
      <c r="DT496" s="19">
        <v>1</v>
      </c>
      <c r="DU496" s="19">
        <v>2</v>
      </c>
      <c r="DV496" s="19">
        <v>1</v>
      </c>
      <c r="DW496" s="19">
        <v>2</v>
      </c>
      <c r="DX496" s="19">
        <v>2</v>
      </c>
      <c r="DY496" s="19">
        <v>1</v>
      </c>
      <c r="DZ496" s="19">
        <v>1</v>
      </c>
      <c r="EA496" s="19">
        <v>1</v>
      </c>
      <c r="EB496" s="19">
        <v>0</v>
      </c>
      <c r="EC496" s="19">
        <v>1</v>
      </c>
      <c r="ED496" s="19">
        <v>1</v>
      </c>
      <c r="EE496" s="19">
        <v>2</v>
      </c>
      <c r="EF496" s="19">
        <v>2</v>
      </c>
      <c r="EG496" s="19">
        <v>2</v>
      </c>
      <c r="EH496" s="19">
        <v>2</v>
      </c>
      <c r="EI496" s="19">
        <v>2</v>
      </c>
      <c r="EJ496" s="19">
        <v>2</v>
      </c>
      <c r="EK496" s="19">
        <v>2</v>
      </c>
      <c r="EL496" s="19">
        <v>2</v>
      </c>
      <c r="EM496" s="19">
        <v>2</v>
      </c>
      <c r="EN496" s="19">
        <v>2</v>
      </c>
      <c r="EO496" s="19">
        <v>2</v>
      </c>
      <c r="EP496" s="19">
        <v>2</v>
      </c>
      <c r="EQ496" s="19">
        <v>2</v>
      </c>
      <c r="ER496" s="19">
        <v>2</v>
      </c>
      <c r="ES496" s="19">
        <v>2</v>
      </c>
      <c r="ET496" s="19">
        <v>2</v>
      </c>
      <c r="EU496" s="19">
        <v>2</v>
      </c>
      <c r="EV496" s="19">
        <v>0</v>
      </c>
      <c r="EW496" s="19">
        <v>0</v>
      </c>
      <c r="EX496" s="19">
        <v>0</v>
      </c>
      <c r="EY496" s="19">
        <v>0</v>
      </c>
      <c r="EZ496" s="19">
        <v>1</v>
      </c>
      <c r="FA496" s="19">
        <v>0</v>
      </c>
      <c r="FB496" s="19">
        <v>2</v>
      </c>
      <c r="FC496" s="19">
        <v>0</v>
      </c>
      <c r="FD496" s="19">
        <v>0</v>
      </c>
      <c r="FE496" s="19">
        <v>1</v>
      </c>
      <c r="FF496" s="19">
        <v>1</v>
      </c>
      <c r="FG496" s="19">
        <v>1</v>
      </c>
      <c r="FH496" s="19">
        <v>1</v>
      </c>
      <c r="FI496" s="19">
        <v>0</v>
      </c>
      <c r="FJ496" s="19">
        <v>1</v>
      </c>
      <c r="FK496" s="19">
        <v>0</v>
      </c>
      <c r="FL496" s="19">
        <v>1</v>
      </c>
      <c r="FM496" s="19">
        <v>0</v>
      </c>
      <c r="FN496" s="19">
        <v>1</v>
      </c>
      <c r="FO496" s="19">
        <v>1</v>
      </c>
      <c r="FP496" s="19">
        <v>1</v>
      </c>
      <c r="FQ496" s="19">
        <v>1</v>
      </c>
      <c r="FR496" s="19">
        <v>2</v>
      </c>
      <c r="FS496" s="19">
        <v>1</v>
      </c>
      <c r="FT496" s="19">
        <v>0</v>
      </c>
      <c r="FU496" s="19">
        <v>2</v>
      </c>
      <c r="FV496" s="19">
        <v>2</v>
      </c>
      <c r="FW496" s="19">
        <v>0</v>
      </c>
      <c r="FX496" s="19">
        <v>2</v>
      </c>
      <c r="FY496" s="19">
        <v>2</v>
      </c>
      <c r="FZ496" s="19">
        <v>2</v>
      </c>
      <c r="GA496" s="19">
        <v>2</v>
      </c>
      <c r="GB496" s="19">
        <v>1</v>
      </c>
      <c r="GC496" s="19">
        <v>1</v>
      </c>
      <c r="GD496" s="19">
        <v>0</v>
      </c>
      <c r="GE496" s="19">
        <v>1</v>
      </c>
      <c r="GF496" s="19">
        <v>2</v>
      </c>
    </row>
    <row r="497" spans="1:188" x14ac:dyDescent="0.3">
      <c r="A497" s="24" t="s">
        <v>289</v>
      </c>
      <c r="B497" s="24" t="s">
        <v>939</v>
      </c>
      <c r="C497" s="24"/>
      <c r="D497" s="24"/>
      <c r="E497" s="24"/>
      <c r="F497" s="24">
        <v>1.4183414E-2</v>
      </c>
      <c r="G497" s="24">
        <v>2.7119600000000002E-4</v>
      </c>
      <c r="H497" s="24">
        <v>4.3125500000000002E-4</v>
      </c>
      <c r="I497" s="24">
        <v>2.6949669999999998E-2</v>
      </c>
      <c r="J497" s="24">
        <v>6.241267E-3</v>
      </c>
      <c r="K497" s="24">
        <v>6.1527900000000004E-4</v>
      </c>
      <c r="L497" s="24">
        <v>6.7127829999999999E-2</v>
      </c>
      <c r="M497" s="24">
        <v>3.135124E-3</v>
      </c>
      <c r="N497" s="24">
        <v>1.4910679999999999E-3</v>
      </c>
      <c r="O497" s="24">
        <v>3.2664100000000002E-4</v>
      </c>
      <c r="P497" s="24">
        <v>5.7523540000000003E-3</v>
      </c>
      <c r="Q497" s="24">
        <v>2.8928309999999998E-3</v>
      </c>
      <c r="R497" s="24">
        <v>1.720943E-3</v>
      </c>
      <c r="S497" s="24">
        <v>6.97315E-4</v>
      </c>
      <c r="T497" s="24">
        <v>3.9643114E-2</v>
      </c>
      <c r="U497" s="24">
        <v>3.3259660000000001E-3</v>
      </c>
      <c r="V497" s="24">
        <v>0.138242637</v>
      </c>
      <c r="W497" s="24">
        <v>1.2483578E-2</v>
      </c>
      <c r="X497" s="24">
        <v>4.3310951E-2</v>
      </c>
      <c r="Y497" s="24">
        <v>2.5202900000000002E-4</v>
      </c>
      <c r="Z497" s="24">
        <v>0.49141731</v>
      </c>
      <c r="AA497" s="24">
        <v>0.147229002</v>
      </c>
      <c r="AB497" s="24">
        <v>9.0115361000000005E-2</v>
      </c>
      <c r="AC497" s="24">
        <v>0.199369247</v>
      </c>
      <c r="AD497" s="24">
        <v>3.122774E-3</v>
      </c>
      <c r="AE497" s="24">
        <v>1.4533949999999999E-3</v>
      </c>
      <c r="AF497" s="24">
        <v>0</v>
      </c>
      <c r="AG497" s="24">
        <v>0</v>
      </c>
      <c r="AH497" s="24">
        <v>8.2899999999999996E-5</v>
      </c>
      <c r="AI497" s="24">
        <v>1.8330000000000001E-4</v>
      </c>
      <c r="AJ497" s="24">
        <v>6.8104699999999995E-4</v>
      </c>
      <c r="AK497" s="24">
        <v>2.0141009999999999E-3</v>
      </c>
      <c r="AL497" s="24">
        <v>2.9200000000000002E-5</v>
      </c>
      <c r="AM497" s="24">
        <v>1.50128E-4</v>
      </c>
      <c r="AN497" s="24">
        <v>1.4855479999999999E-3</v>
      </c>
      <c r="AO497" s="24">
        <v>0</v>
      </c>
      <c r="AP497" s="24">
        <v>3.5065200000000002E-4</v>
      </c>
      <c r="AQ497" s="24">
        <v>7.9300000000000003E-5</v>
      </c>
      <c r="AR497" s="24">
        <v>0.403324407</v>
      </c>
      <c r="AS497" s="24">
        <v>2.9261909899999998</v>
      </c>
      <c r="AT497" s="24">
        <v>5.0661265970000002</v>
      </c>
      <c r="AU497" s="24">
        <v>0.48508518</v>
      </c>
      <c r="AV497" s="24">
        <v>1.9349823310000001</v>
      </c>
      <c r="AW497" s="24">
        <v>0.64811653000000002</v>
      </c>
      <c r="AX497" s="24">
        <v>0.99584121800000003</v>
      </c>
      <c r="AY497" s="24">
        <v>1.4610581929999999</v>
      </c>
      <c r="AZ497" s="24">
        <v>0.76174166499999996</v>
      </c>
      <c r="BA497" s="24">
        <v>1.094418337</v>
      </c>
      <c r="BB497" s="24">
        <v>3.1481770340000002</v>
      </c>
      <c r="BC497" s="24">
        <v>0.58746348599999998</v>
      </c>
      <c r="BD497" s="24">
        <v>0.190640487</v>
      </c>
      <c r="BE497" s="24">
        <v>3.0643570000000002E-3</v>
      </c>
      <c r="BF497" s="24">
        <v>0.49426930800000002</v>
      </c>
      <c r="BG497" s="24">
        <v>1.067775E-3</v>
      </c>
      <c r="BH497" s="24">
        <v>0.45551762600000001</v>
      </c>
      <c r="BI497" s="24">
        <v>3.122157E-3</v>
      </c>
      <c r="BJ497" s="24">
        <v>0.43235776199999998</v>
      </c>
      <c r="BK497" s="24">
        <v>4.0402119999999996E-3</v>
      </c>
      <c r="BL497" s="24">
        <v>0.166750491</v>
      </c>
      <c r="BM497" s="24">
        <v>8.6593800000000002E-4</v>
      </c>
      <c r="BN497" s="24">
        <v>0.20400122300000001</v>
      </c>
      <c r="BO497" s="24">
        <v>3.7815539999999999E-3</v>
      </c>
      <c r="BP497" s="24">
        <v>0.19122725300000001</v>
      </c>
      <c r="BQ497" s="24">
        <v>8.5110999999999997E-4</v>
      </c>
      <c r="BR497" s="24">
        <v>0.22233001999999999</v>
      </c>
      <c r="BS497" s="24">
        <v>3.5730010000000001E-3</v>
      </c>
      <c r="BT497" s="24">
        <v>0.20846019599999999</v>
      </c>
      <c r="BU497" s="24">
        <v>0</v>
      </c>
      <c r="BV497" s="24">
        <v>6.5984105000000001E-2</v>
      </c>
      <c r="BW497" s="24">
        <v>1.09218E-4</v>
      </c>
      <c r="BX497" s="24">
        <v>1.3640200000000001E-4</v>
      </c>
      <c r="BY497" s="24">
        <v>1.2640468E-2</v>
      </c>
      <c r="BZ497" s="24">
        <v>0</v>
      </c>
      <c r="CA497" s="24">
        <v>0</v>
      </c>
      <c r="CB497" s="24">
        <v>4.6495199999999998E-4</v>
      </c>
      <c r="CC497" s="24">
        <v>3.5972400000000001E-4</v>
      </c>
      <c r="CD497" s="24">
        <v>0</v>
      </c>
      <c r="CE497" s="24">
        <v>3.0314699999999998E-4</v>
      </c>
      <c r="CF497" s="24">
        <v>3.9849837999999999E-2</v>
      </c>
      <c r="CG497" s="24">
        <v>1.7485937E-2</v>
      </c>
      <c r="CH497" s="24">
        <v>3.1337100000000001E-4</v>
      </c>
      <c r="CI497" s="24">
        <v>4.3015500000000003E-3</v>
      </c>
      <c r="CJ497" s="24">
        <v>1.9252874E-2</v>
      </c>
      <c r="CK497" s="24">
        <v>2.3711149000000001E-2</v>
      </c>
      <c r="CL497" s="24">
        <v>0.42505294900000001</v>
      </c>
      <c r="CM497" s="24">
        <v>4.5334014999999998E-2</v>
      </c>
      <c r="CN497" s="24">
        <v>0</v>
      </c>
      <c r="CO497" s="24">
        <v>0.16224725600000001</v>
      </c>
      <c r="CP497" s="24">
        <v>0.31850811099999998</v>
      </c>
      <c r="CQ497" s="24">
        <v>7.3730006000000001E-2</v>
      </c>
      <c r="CR497" s="24">
        <v>0.33771810400000002</v>
      </c>
      <c r="CT497" s="19">
        <v>7</v>
      </c>
      <c r="CU497" s="19">
        <v>1</v>
      </c>
      <c r="CV497" s="19">
        <v>1</v>
      </c>
      <c r="CW497" s="19">
        <v>7</v>
      </c>
      <c r="CX497" s="19">
        <v>9</v>
      </c>
      <c r="CY497" s="19">
        <v>1</v>
      </c>
      <c r="CZ497" s="19">
        <v>12</v>
      </c>
      <c r="DA497" s="19">
        <v>2</v>
      </c>
      <c r="DB497" s="19">
        <v>1</v>
      </c>
      <c r="DC497" s="19">
        <v>1</v>
      </c>
      <c r="DD497" s="19">
        <v>7</v>
      </c>
      <c r="DE497" s="19">
        <v>7</v>
      </c>
      <c r="DF497" s="19">
        <v>2</v>
      </c>
      <c r="DG497" s="19">
        <v>3</v>
      </c>
      <c r="DH497" s="19">
        <v>0</v>
      </c>
      <c r="DI497" s="19">
        <v>0</v>
      </c>
      <c r="DJ497" s="19">
        <v>1</v>
      </c>
      <c r="DK497" s="19">
        <v>1</v>
      </c>
      <c r="DL497" s="19">
        <v>2</v>
      </c>
      <c r="DM497" s="19">
        <v>3</v>
      </c>
      <c r="DN497" s="19">
        <v>1</v>
      </c>
      <c r="DO497" s="19">
        <v>3</v>
      </c>
      <c r="DP497" s="19">
        <v>2</v>
      </c>
      <c r="DQ497" s="19">
        <v>0</v>
      </c>
      <c r="DR497" s="19">
        <v>5</v>
      </c>
      <c r="DS497" s="19">
        <v>2</v>
      </c>
      <c r="DT497" s="19">
        <v>11</v>
      </c>
      <c r="DU497" s="19">
        <v>12</v>
      </c>
      <c r="DV497" s="19">
        <v>12</v>
      </c>
      <c r="DW497" s="19">
        <v>11</v>
      </c>
      <c r="DX497" s="19">
        <v>12</v>
      </c>
      <c r="DY497" s="19">
        <v>11</v>
      </c>
      <c r="DZ497" s="19">
        <v>13</v>
      </c>
      <c r="EA497" s="19">
        <v>13</v>
      </c>
      <c r="EB497" s="19">
        <v>12</v>
      </c>
      <c r="EC497" s="19">
        <v>12</v>
      </c>
      <c r="ED497" s="19">
        <v>12</v>
      </c>
      <c r="EE497" s="19">
        <v>13</v>
      </c>
      <c r="EF497" s="19">
        <v>12</v>
      </c>
      <c r="EG497" s="19">
        <v>8</v>
      </c>
      <c r="EH497" s="19">
        <v>12</v>
      </c>
      <c r="EI497" s="19">
        <v>4</v>
      </c>
      <c r="EJ497" s="19">
        <v>12</v>
      </c>
      <c r="EK497" s="19">
        <v>6</v>
      </c>
      <c r="EL497" s="19">
        <v>12</v>
      </c>
      <c r="EM497" s="19">
        <v>7</v>
      </c>
      <c r="EN497" s="19">
        <v>10</v>
      </c>
      <c r="EO497" s="19">
        <v>4</v>
      </c>
      <c r="EP497" s="19">
        <v>11</v>
      </c>
      <c r="EQ497" s="19">
        <v>5</v>
      </c>
      <c r="ER497" s="19">
        <v>12</v>
      </c>
      <c r="ES497" s="19">
        <v>3</v>
      </c>
      <c r="ET497" s="19">
        <v>10</v>
      </c>
      <c r="EU497" s="19">
        <v>5</v>
      </c>
      <c r="EV497" s="19">
        <v>1</v>
      </c>
      <c r="EW497" s="19">
        <v>0</v>
      </c>
      <c r="EX497" s="19">
        <v>3</v>
      </c>
      <c r="EY497" s="19">
        <v>1</v>
      </c>
      <c r="EZ497" s="19">
        <v>1</v>
      </c>
      <c r="FA497" s="19">
        <v>2</v>
      </c>
      <c r="FB497" s="19">
        <v>10</v>
      </c>
      <c r="FC497" s="19">
        <v>0</v>
      </c>
      <c r="FD497" s="19">
        <v>0</v>
      </c>
      <c r="FE497" s="19">
        <v>12</v>
      </c>
      <c r="FF497" s="19">
        <v>7</v>
      </c>
      <c r="FG497" s="19">
        <v>10</v>
      </c>
      <c r="FH497" s="19">
        <v>1</v>
      </c>
      <c r="FI497" s="19">
        <v>4</v>
      </c>
      <c r="FJ497" s="19">
        <v>5</v>
      </c>
      <c r="FK497" s="19">
        <v>0</v>
      </c>
      <c r="FL497" s="19">
        <v>4</v>
      </c>
      <c r="FM497" s="19">
        <v>10</v>
      </c>
      <c r="FN497" s="19">
        <v>10</v>
      </c>
      <c r="FO497" s="19">
        <v>3</v>
      </c>
      <c r="FP497" s="19">
        <v>8</v>
      </c>
      <c r="FQ497" s="19">
        <v>7</v>
      </c>
      <c r="FR497" s="19">
        <v>10</v>
      </c>
      <c r="FS497" s="19">
        <v>7</v>
      </c>
      <c r="FT497" s="19">
        <v>2</v>
      </c>
      <c r="FU497" s="19">
        <v>11</v>
      </c>
      <c r="FV497" s="19">
        <v>12</v>
      </c>
      <c r="FW497" s="19">
        <v>0</v>
      </c>
      <c r="FX497" s="19">
        <v>11</v>
      </c>
      <c r="FY497" s="19">
        <v>12</v>
      </c>
      <c r="FZ497" s="19">
        <v>9</v>
      </c>
      <c r="GA497" s="19">
        <v>7</v>
      </c>
      <c r="GB497" s="19">
        <v>11</v>
      </c>
      <c r="GC497" s="19">
        <v>13</v>
      </c>
      <c r="GD497" s="19">
        <v>10</v>
      </c>
      <c r="GE497" s="19">
        <v>13</v>
      </c>
      <c r="GF497" s="19">
        <v>11</v>
      </c>
    </row>
    <row r="498" spans="1:188" x14ac:dyDescent="0.3">
      <c r="A498" s="24" t="s">
        <v>238</v>
      </c>
      <c r="B498" s="24" t="s">
        <v>887</v>
      </c>
      <c r="C498" s="24"/>
      <c r="D498" s="24"/>
      <c r="E498" s="24"/>
      <c r="F498" s="24">
        <v>7.1632609E-2</v>
      </c>
      <c r="G498" s="24">
        <v>0.25144174000000002</v>
      </c>
      <c r="H498" s="24">
        <v>2.9325250000000001E-3</v>
      </c>
      <c r="I498" s="24">
        <v>8.1606453999999995E-2</v>
      </c>
      <c r="J498" s="24">
        <v>5.9308276E-2</v>
      </c>
      <c r="K498" s="24">
        <v>4.0259950000000001E-3</v>
      </c>
      <c r="L498" s="24">
        <v>0.15183754999999999</v>
      </c>
      <c r="M498" s="24">
        <v>3.2857530000000002E-3</v>
      </c>
      <c r="N498" s="24">
        <v>2.5949559999999998E-3</v>
      </c>
      <c r="O498" s="24">
        <v>2.7500519999999998E-3</v>
      </c>
      <c r="P498" s="24">
        <v>5.5005094999999997E-2</v>
      </c>
      <c r="Q498" s="24">
        <v>4.9870580999999997E-2</v>
      </c>
      <c r="R498" s="24">
        <v>2.8648842000000001E-2</v>
      </c>
      <c r="S498" s="24">
        <v>2.9301825E-2</v>
      </c>
      <c r="T498" s="24">
        <v>0.182148856</v>
      </c>
      <c r="U498" s="24">
        <v>0.374489091</v>
      </c>
      <c r="V498" s="24">
        <v>0.13416619799999999</v>
      </c>
      <c r="W498" s="24">
        <v>1.1520854169999999</v>
      </c>
      <c r="X498" s="24">
        <v>3.1720270269999999</v>
      </c>
      <c r="Y498" s="24">
        <v>5.5827740000000004E-3</v>
      </c>
      <c r="Z498" s="24">
        <v>0.141501393</v>
      </c>
      <c r="AA498" s="24">
        <v>0.16963179</v>
      </c>
      <c r="AB498" s="24">
        <v>0.25854948999999999</v>
      </c>
      <c r="AC498" s="24">
        <v>0.56195759700000003</v>
      </c>
      <c r="AD498" s="24">
        <v>0.34478004899999998</v>
      </c>
      <c r="AE498" s="24">
        <v>0.19562881700000001</v>
      </c>
      <c r="AF498" s="24">
        <v>3.1037669E-2</v>
      </c>
      <c r="AG498" s="24">
        <v>1.8693332E-2</v>
      </c>
      <c r="AH498" s="24">
        <v>4.6616026999999997E-2</v>
      </c>
      <c r="AI498" s="24">
        <v>2.9506747E-2</v>
      </c>
      <c r="AJ498" s="24">
        <v>3.5359092000000002E-2</v>
      </c>
      <c r="AK498" s="24">
        <v>5.1680304000000003E-2</v>
      </c>
      <c r="AL498" s="24">
        <v>3.0816016000000002E-2</v>
      </c>
      <c r="AM498" s="24">
        <v>2.77815E-4</v>
      </c>
      <c r="AN498" s="24">
        <v>0.62225782900000004</v>
      </c>
      <c r="AO498" s="24">
        <v>1.4406372000000001E-2</v>
      </c>
      <c r="AP498" s="24">
        <v>2.9321960000000002E-3</v>
      </c>
      <c r="AQ498" s="24">
        <v>0.12702417899999999</v>
      </c>
      <c r="AR498" s="24">
        <v>8.7701967000000006E-2</v>
      </c>
      <c r="AS498" s="24">
        <v>0.315345879</v>
      </c>
      <c r="AT498" s="24">
        <v>0.17199894499999999</v>
      </c>
      <c r="AU498" s="24">
        <v>2.5586976000000001E-2</v>
      </c>
      <c r="AV498" s="24">
        <v>5.5147944999999997E-2</v>
      </c>
      <c r="AW498" s="24">
        <v>2.0958162999999998E-2</v>
      </c>
      <c r="AX498" s="24">
        <v>2.733673E-2</v>
      </c>
      <c r="AY498" s="24">
        <v>1.4323532999999999E-2</v>
      </c>
      <c r="AZ498" s="24">
        <v>3.1629316999999997E-2</v>
      </c>
      <c r="BA498" s="24">
        <v>4.0079214000000002E-2</v>
      </c>
      <c r="BB498" s="24">
        <v>2.4441238000000001E-2</v>
      </c>
      <c r="BC498" s="24">
        <v>2.2363305E-2</v>
      </c>
      <c r="BD498" s="24">
        <v>0.43806381900000002</v>
      </c>
      <c r="BE498" s="24">
        <v>0.23846506200000001</v>
      </c>
      <c r="BF498" s="24">
        <v>0.37786888699999999</v>
      </c>
      <c r="BG498" s="24">
        <v>0.34638511599999999</v>
      </c>
      <c r="BH498" s="24">
        <v>0.28492183500000001</v>
      </c>
      <c r="BI498" s="24">
        <v>0.29998534700000001</v>
      </c>
      <c r="BJ498" s="24">
        <v>0.42450617099999999</v>
      </c>
      <c r="BK498" s="24">
        <v>0.56973699899999997</v>
      </c>
      <c r="BL498" s="24">
        <v>0.325632584</v>
      </c>
      <c r="BM498" s="24">
        <v>0.229306862</v>
      </c>
      <c r="BN498" s="24">
        <v>0.65307505399999999</v>
      </c>
      <c r="BO498" s="24">
        <v>0.39982016199999998</v>
      </c>
      <c r="BP498" s="24">
        <v>0.30967307599999999</v>
      </c>
      <c r="BQ498" s="24">
        <v>0.27111903399999998</v>
      </c>
      <c r="BR498" s="24">
        <v>0.61745245800000004</v>
      </c>
      <c r="BS498" s="24">
        <v>0.30241711700000001</v>
      </c>
      <c r="BT498" s="24">
        <v>2.6740421099999998</v>
      </c>
      <c r="BU498" s="24">
        <v>2.6974926999999999E-2</v>
      </c>
      <c r="BV498" s="24">
        <v>0.42645212799999999</v>
      </c>
      <c r="BW498" s="24">
        <v>6.5053990000000003E-3</v>
      </c>
      <c r="BX498" s="24">
        <v>0.66378917000000004</v>
      </c>
      <c r="BY498" s="24">
        <v>4.2084206999999998E-2</v>
      </c>
      <c r="BZ498" s="24">
        <v>1.7501300000000001E-4</v>
      </c>
      <c r="CA498" s="24">
        <v>0</v>
      </c>
      <c r="CB498" s="24">
        <v>0.46282098300000002</v>
      </c>
      <c r="CC498" s="24">
        <v>4.5899769E-2</v>
      </c>
      <c r="CD498" s="24">
        <v>1.5980604679999999</v>
      </c>
      <c r="CE498" s="24">
        <v>4.2216288999999997E-2</v>
      </c>
      <c r="CF498" s="24">
        <v>1.1480771430000001</v>
      </c>
      <c r="CG498" s="24">
        <v>0.235388124</v>
      </c>
      <c r="CH498" s="24">
        <v>3.7707177000000001E-2</v>
      </c>
      <c r="CI498" s="24">
        <v>0.30622695500000002</v>
      </c>
      <c r="CJ498" s="24">
        <v>0.46423120299999998</v>
      </c>
      <c r="CK498" s="24">
        <v>0.104480371</v>
      </c>
      <c r="CL498" s="24">
        <v>0.78024457700000005</v>
      </c>
      <c r="CM498" s="24">
        <v>0.19212410899999999</v>
      </c>
      <c r="CN498" s="24">
        <v>0.292496692</v>
      </c>
      <c r="CO498" s="24">
        <v>8.2816793E-2</v>
      </c>
      <c r="CP498" s="24">
        <v>0.30294962800000003</v>
      </c>
      <c r="CQ498" s="24">
        <v>1.9380609E-2</v>
      </c>
      <c r="CR498" s="24">
        <v>1.6839430999999998E-2</v>
      </c>
      <c r="CT498" s="19">
        <v>15</v>
      </c>
      <c r="CU498" s="19">
        <v>15</v>
      </c>
      <c r="CV498" s="19">
        <v>5</v>
      </c>
      <c r="CW498" s="19">
        <v>13</v>
      </c>
      <c r="CX498" s="19">
        <v>14</v>
      </c>
      <c r="CY498" s="19">
        <v>5</v>
      </c>
      <c r="CZ498" s="19">
        <v>18</v>
      </c>
      <c r="DA498" s="19">
        <v>5</v>
      </c>
      <c r="DB498" s="19">
        <v>4</v>
      </c>
      <c r="DC498" s="19">
        <v>6</v>
      </c>
      <c r="DD498" s="19">
        <v>14</v>
      </c>
      <c r="DE498" s="19">
        <v>16</v>
      </c>
      <c r="DF498" s="19">
        <v>14</v>
      </c>
      <c r="DG498" s="19">
        <v>17</v>
      </c>
      <c r="DH498" s="19">
        <v>8</v>
      </c>
      <c r="DI498" s="19">
        <v>7</v>
      </c>
      <c r="DJ498" s="19">
        <v>7</v>
      </c>
      <c r="DK498" s="19">
        <v>4</v>
      </c>
      <c r="DL498" s="19">
        <v>10</v>
      </c>
      <c r="DM498" s="19">
        <v>7</v>
      </c>
      <c r="DN498" s="19">
        <v>11</v>
      </c>
      <c r="DO498" s="19">
        <v>2</v>
      </c>
      <c r="DP498" s="19">
        <v>12</v>
      </c>
      <c r="DQ498" s="19">
        <v>13</v>
      </c>
      <c r="DR498" s="19">
        <v>1</v>
      </c>
      <c r="DS498" s="19">
        <v>10</v>
      </c>
      <c r="DT498" s="19">
        <v>17</v>
      </c>
      <c r="DU498" s="19">
        <v>20</v>
      </c>
      <c r="DV498" s="19">
        <v>18</v>
      </c>
      <c r="DW498" s="19">
        <v>13</v>
      </c>
      <c r="DX498" s="19">
        <v>15</v>
      </c>
      <c r="DY498" s="19">
        <v>13</v>
      </c>
      <c r="DZ498" s="19">
        <v>14</v>
      </c>
      <c r="EA498" s="19">
        <v>13</v>
      </c>
      <c r="EB498" s="19">
        <v>15</v>
      </c>
      <c r="EC498" s="19">
        <v>14</v>
      </c>
      <c r="ED498" s="19">
        <v>13</v>
      </c>
      <c r="EE498" s="19">
        <v>16</v>
      </c>
      <c r="EF498" s="19">
        <v>16</v>
      </c>
      <c r="EG498" s="19">
        <v>17</v>
      </c>
      <c r="EH498" s="19">
        <v>17</v>
      </c>
      <c r="EI498" s="19">
        <v>18</v>
      </c>
      <c r="EJ498" s="19">
        <v>21</v>
      </c>
      <c r="EK498" s="19">
        <v>18</v>
      </c>
      <c r="EL498" s="19">
        <v>19</v>
      </c>
      <c r="EM498" s="19">
        <v>17</v>
      </c>
      <c r="EN498" s="19">
        <v>18</v>
      </c>
      <c r="EO498" s="19">
        <v>17</v>
      </c>
      <c r="EP498" s="19">
        <v>17</v>
      </c>
      <c r="EQ498" s="19">
        <v>17</v>
      </c>
      <c r="ER498" s="19">
        <v>19</v>
      </c>
      <c r="ES498" s="19">
        <v>16</v>
      </c>
      <c r="ET498" s="19">
        <v>16</v>
      </c>
      <c r="EU498" s="19">
        <v>15</v>
      </c>
      <c r="EV498" s="19">
        <v>9</v>
      </c>
      <c r="EW498" s="19">
        <v>10</v>
      </c>
      <c r="EX498" s="19">
        <v>9</v>
      </c>
      <c r="EY498" s="19">
        <v>10</v>
      </c>
      <c r="EZ498" s="19">
        <v>12</v>
      </c>
      <c r="FA498" s="19">
        <v>10</v>
      </c>
      <c r="FB498" s="19">
        <v>15</v>
      </c>
      <c r="FC498" s="19">
        <v>1</v>
      </c>
      <c r="FD498" s="19">
        <v>0</v>
      </c>
      <c r="FE498" s="19">
        <v>17</v>
      </c>
      <c r="FF498" s="19">
        <v>13</v>
      </c>
      <c r="FG498" s="19">
        <v>9</v>
      </c>
      <c r="FH498" s="19">
        <v>6</v>
      </c>
      <c r="FI498" s="19">
        <v>8</v>
      </c>
      <c r="FJ498" s="19">
        <v>18</v>
      </c>
      <c r="FK498" s="19">
        <v>6</v>
      </c>
      <c r="FL498" s="19">
        <v>17</v>
      </c>
      <c r="FM498" s="19">
        <v>10</v>
      </c>
      <c r="FN498" s="19">
        <v>15</v>
      </c>
      <c r="FO498" s="19">
        <v>16</v>
      </c>
      <c r="FP498" s="19">
        <v>13</v>
      </c>
      <c r="FQ498" s="19">
        <v>15</v>
      </c>
      <c r="FR498" s="19">
        <v>19</v>
      </c>
      <c r="FS498" s="19">
        <v>15</v>
      </c>
      <c r="FT498" s="19">
        <v>13</v>
      </c>
      <c r="FU498" s="19">
        <v>17</v>
      </c>
      <c r="FV498" s="19">
        <v>21</v>
      </c>
      <c r="FW498" s="19">
        <v>6</v>
      </c>
      <c r="FX498" s="19">
        <v>20</v>
      </c>
      <c r="FY498" s="19">
        <v>22</v>
      </c>
      <c r="FZ498" s="19">
        <v>19</v>
      </c>
      <c r="GA498" s="19">
        <v>18</v>
      </c>
      <c r="GB498" s="19">
        <v>17</v>
      </c>
      <c r="GC498" s="19">
        <v>16</v>
      </c>
      <c r="GD498" s="19">
        <v>15</v>
      </c>
      <c r="GE498" s="19">
        <v>17</v>
      </c>
      <c r="GF498" s="19">
        <v>21</v>
      </c>
    </row>
    <row r="499" spans="1:188" x14ac:dyDescent="0.3">
      <c r="A499" s="24" t="s">
        <v>478</v>
      </c>
      <c r="B499" s="24" t="s">
        <v>1126</v>
      </c>
      <c r="C499" s="24"/>
      <c r="D499" s="24"/>
      <c r="E499" s="24"/>
      <c r="F499" s="24">
        <v>0.12534571</v>
      </c>
      <c r="G499" s="24">
        <v>6.5533851000000004E-2</v>
      </c>
      <c r="H499" s="24">
        <v>9.7824845999999993E-2</v>
      </c>
      <c r="I499" s="24">
        <v>5.2652404999999999E-2</v>
      </c>
      <c r="J499" s="24">
        <v>2.0900545999999999E-2</v>
      </c>
      <c r="K499" s="24">
        <v>6.1157499999999997E-3</v>
      </c>
      <c r="L499" s="24">
        <v>0.22434256899999999</v>
      </c>
      <c r="M499" s="24">
        <v>6.1420207999999997E-2</v>
      </c>
      <c r="N499" s="24">
        <v>0.13540975099999999</v>
      </c>
      <c r="O499" s="24">
        <v>6.1044671000000002E-2</v>
      </c>
      <c r="P499" s="24">
        <v>1.9205557000000002E-2</v>
      </c>
      <c r="Q499" s="24">
        <v>1.6807760000000001E-2</v>
      </c>
      <c r="R499" s="24">
        <v>9.8436556999999994E-2</v>
      </c>
      <c r="S499" s="24">
        <v>3.9736815000000002E-2</v>
      </c>
      <c r="T499" s="24">
        <v>1.3072782E-2</v>
      </c>
      <c r="U499" s="24">
        <v>1.5249375000000001E-2</v>
      </c>
      <c r="V499" s="24">
        <v>3.8657003000000002E-2</v>
      </c>
      <c r="W499" s="24">
        <v>7.8881974999999993E-2</v>
      </c>
      <c r="X499" s="24">
        <v>4.2491139020000004</v>
      </c>
      <c r="Y499" s="24">
        <v>2.387369912</v>
      </c>
      <c r="Z499" s="24">
        <v>0.18383612599999999</v>
      </c>
      <c r="AA499" s="24">
        <v>0.65436348</v>
      </c>
      <c r="AB499" s="24">
        <v>0.122720682</v>
      </c>
      <c r="AC499" s="24">
        <v>1.0566410040000001</v>
      </c>
      <c r="AD499" s="24">
        <v>2.4491517000000001E-2</v>
      </c>
      <c r="AE499" s="24">
        <v>7.9405139999999992E-3</v>
      </c>
      <c r="AF499" s="24">
        <v>1.385567921</v>
      </c>
      <c r="AG499" s="24">
        <v>2.6693925630000002</v>
      </c>
      <c r="AH499" s="24">
        <v>1.8119726460000001</v>
      </c>
      <c r="AI499" s="24">
        <v>3.0558477900000001</v>
      </c>
      <c r="AJ499" s="24">
        <v>0.68787352199999996</v>
      </c>
      <c r="AK499" s="24">
        <v>0.60357342999999997</v>
      </c>
      <c r="AL499" s="24">
        <v>2.5111799999999999E-4</v>
      </c>
      <c r="AM499" s="24">
        <v>1.4148570000000001E-3</v>
      </c>
      <c r="AN499" s="24">
        <v>2.4242489999999998E-3</v>
      </c>
      <c r="AO499" s="24">
        <v>1.2770300000000001E-4</v>
      </c>
      <c r="AP499" s="24">
        <v>4.710021E-3</v>
      </c>
      <c r="AQ499" s="24">
        <v>6.9497199999999997E-4</v>
      </c>
      <c r="AR499" s="24">
        <v>0.48189495199999999</v>
      </c>
      <c r="AS499" s="24">
        <v>0.42309891500000002</v>
      </c>
      <c r="AT499" s="24">
        <v>0.59492617800000003</v>
      </c>
      <c r="AU499" s="24">
        <v>0.69367852299999999</v>
      </c>
      <c r="AV499" s="24">
        <v>1.810187212</v>
      </c>
      <c r="AW499" s="24">
        <v>0.67508413499999997</v>
      </c>
      <c r="AX499" s="24">
        <v>1.225712066</v>
      </c>
      <c r="AY499" s="24">
        <v>1.4665438500000001</v>
      </c>
      <c r="AZ499" s="24">
        <v>0.81312421300000004</v>
      </c>
      <c r="BA499" s="24">
        <v>1.317508742</v>
      </c>
      <c r="BB499" s="24">
        <v>2.6783406169999999</v>
      </c>
      <c r="BC499" s="24">
        <v>0.65549084599999996</v>
      </c>
      <c r="BD499" s="24">
        <v>0.18802876700000001</v>
      </c>
      <c r="BE499" s="24">
        <v>1.2364099E-2</v>
      </c>
      <c r="BF499" s="24">
        <v>0.46528542000000001</v>
      </c>
      <c r="BG499" s="24">
        <v>1.814839E-2</v>
      </c>
      <c r="BH499" s="24">
        <v>0.44987471600000001</v>
      </c>
      <c r="BI499" s="24">
        <v>2.7934061999999999E-2</v>
      </c>
      <c r="BJ499" s="24">
        <v>0.42431059900000001</v>
      </c>
      <c r="BK499" s="24">
        <v>3.3296808999999997E-2</v>
      </c>
      <c r="BL499" s="24">
        <v>0.18088892200000001</v>
      </c>
      <c r="BM499" s="24">
        <v>3.6362829999999999E-2</v>
      </c>
      <c r="BN499" s="24">
        <v>0.2134191</v>
      </c>
      <c r="BO499" s="24">
        <v>6.0114436E-2</v>
      </c>
      <c r="BP499" s="24">
        <v>0.20329343599999999</v>
      </c>
      <c r="BQ499" s="24">
        <v>4.2092137000000002E-2</v>
      </c>
      <c r="BR499" s="24">
        <v>0.25358477899999998</v>
      </c>
      <c r="BS499" s="24">
        <v>7.1299295999999998E-2</v>
      </c>
      <c r="BT499" s="24">
        <v>0.40774752800000003</v>
      </c>
      <c r="BU499" s="24">
        <v>6.0640769999999997E-2</v>
      </c>
      <c r="BV499" s="24">
        <v>0.42533395099999999</v>
      </c>
      <c r="BW499" s="24">
        <v>0.102897931</v>
      </c>
      <c r="BX499" s="24">
        <v>0.36041789800000001</v>
      </c>
      <c r="BY499" s="24">
        <v>7.0945736999999995E-2</v>
      </c>
      <c r="BZ499" s="24">
        <v>0.34447877100000002</v>
      </c>
      <c r="CA499" s="24">
        <v>0.52563038900000003</v>
      </c>
      <c r="CB499" s="24">
        <v>6.8138829999999997E-3</v>
      </c>
      <c r="CC499" s="24">
        <v>5.1182349999999996E-3</v>
      </c>
      <c r="CD499" s="24">
        <v>5.3955799999999999E-4</v>
      </c>
      <c r="CE499" s="24">
        <v>6.0830789999999999E-3</v>
      </c>
      <c r="CF499" s="24">
        <v>2.5683805000000001E-2</v>
      </c>
      <c r="CG499" s="24">
        <v>6.4897790000000002E-3</v>
      </c>
      <c r="CH499" s="24">
        <v>5.5124859999999996E-3</v>
      </c>
      <c r="CI499" s="24">
        <v>5.4743989999999996E-3</v>
      </c>
      <c r="CJ499" s="24">
        <v>9.0248979999999999E-3</v>
      </c>
      <c r="CK499" s="24">
        <v>3.0628216E-2</v>
      </c>
      <c r="CL499" s="24">
        <v>3.1323610000000002E-3</v>
      </c>
      <c r="CM499" s="24">
        <v>2.2586119000000002E-2</v>
      </c>
      <c r="CN499" s="24">
        <v>0</v>
      </c>
      <c r="CO499" s="24">
        <v>0.464766438</v>
      </c>
      <c r="CP499" s="24">
        <v>1.0351225310000001</v>
      </c>
      <c r="CQ499" s="24">
        <v>0.25852497099999999</v>
      </c>
      <c r="CR499" s="24">
        <v>0.88928925800000003</v>
      </c>
      <c r="CT499" s="19">
        <v>30</v>
      </c>
      <c r="CU499" s="19">
        <v>24</v>
      </c>
      <c r="CV499" s="19">
        <v>14</v>
      </c>
      <c r="CW499" s="19">
        <v>18</v>
      </c>
      <c r="CX499" s="19">
        <v>16</v>
      </c>
      <c r="CY499" s="19">
        <v>10</v>
      </c>
      <c r="CZ499" s="19">
        <v>34</v>
      </c>
      <c r="DA499" s="19">
        <v>13</v>
      </c>
      <c r="DB499" s="19">
        <v>11</v>
      </c>
      <c r="DC499" s="19">
        <v>10</v>
      </c>
      <c r="DD499" s="19">
        <v>18</v>
      </c>
      <c r="DE499" s="19">
        <v>16</v>
      </c>
      <c r="DF499" s="19">
        <v>20</v>
      </c>
      <c r="DG499" s="19">
        <v>17</v>
      </c>
      <c r="DH499" s="19">
        <v>31</v>
      </c>
      <c r="DI499" s="19">
        <v>33</v>
      </c>
      <c r="DJ499" s="19">
        <v>34</v>
      </c>
      <c r="DK499" s="19">
        <v>30</v>
      </c>
      <c r="DL499" s="19">
        <v>32</v>
      </c>
      <c r="DM499" s="19">
        <v>32</v>
      </c>
      <c r="DN499" s="19">
        <v>3</v>
      </c>
      <c r="DO499" s="19">
        <v>9</v>
      </c>
      <c r="DP499" s="19">
        <v>7</v>
      </c>
      <c r="DQ499" s="19">
        <v>3</v>
      </c>
      <c r="DR499" s="19">
        <v>7</v>
      </c>
      <c r="DS499" s="19">
        <v>8</v>
      </c>
      <c r="DT499" s="19">
        <v>35</v>
      </c>
      <c r="DU499" s="19">
        <v>31</v>
      </c>
      <c r="DV499" s="19">
        <v>34</v>
      </c>
      <c r="DW499" s="19">
        <v>32</v>
      </c>
      <c r="DX499" s="19">
        <v>30</v>
      </c>
      <c r="DY499" s="19">
        <v>28</v>
      </c>
      <c r="DZ499" s="19">
        <v>33</v>
      </c>
      <c r="EA499" s="19">
        <v>29</v>
      </c>
      <c r="EB499" s="19">
        <v>31</v>
      </c>
      <c r="EC499" s="19">
        <v>28</v>
      </c>
      <c r="ED499" s="19">
        <v>33</v>
      </c>
      <c r="EE499" s="19">
        <v>33</v>
      </c>
      <c r="EF499" s="19">
        <v>20</v>
      </c>
      <c r="EG499" s="19">
        <v>9</v>
      </c>
      <c r="EH499" s="19">
        <v>19</v>
      </c>
      <c r="EI499" s="19">
        <v>13</v>
      </c>
      <c r="EJ499" s="19">
        <v>28</v>
      </c>
      <c r="EK499" s="19">
        <v>15</v>
      </c>
      <c r="EL499" s="19">
        <v>19</v>
      </c>
      <c r="EM499" s="19">
        <v>15</v>
      </c>
      <c r="EN499" s="19">
        <v>20</v>
      </c>
      <c r="EO499" s="19">
        <v>17</v>
      </c>
      <c r="EP499" s="19">
        <v>19</v>
      </c>
      <c r="EQ499" s="19">
        <v>20</v>
      </c>
      <c r="ER499" s="19">
        <v>24</v>
      </c>
      <c r="ES499" s="19">
        <v>15</v>
      </c>
      <c r="ET499" s="19">
        <v>21</v>
      </c>
      <c r="EU499" s="19">
        <v>18</v>
      </c>
      <c r="EV499" s="19">
        <v>7</v>
      </c>
      <c r="EW499" s="19">
        <v>6</v>
      </c>
      <c r="EX499" s="19">
        <v>7</v>
      </c>
      <c r="EY499" s="19">
        <v>4</v>
      </c>
      <c r="EZ499" s="19">
        <v>8</v>
      </c>
      <c r="FA499" s="19">
        <v>4</v>
      </c>
      <c r="FB499" s="19">
        <v>24</v>
      </c>
      <c r="FC499" s="19">
        <v>7</v>
      </c>
      <c r="FD499" s="19">
        <v>6</v>
      </c>
      <c r="FE499" s="19">
        <v>21</v>
      </c>
      <c r="FF499" s="19">
        <v>23</v>
      </c>
      <c r="FG499" s="19">
        <v>31</v>
      </c>
      <c r="FH499" s="19">
        <v>21</v>
      </c>
      <c r="FI499" s="19">
        <v>7</v>
      </c>
      <c r="FJ499" s="19">
        <v>6</v>
      </c>
      <c r="FK499" s="19">
        <v>7</v>
      </c>
      <c r="FL499" s="19">
        <v>9</v>
      </c>
      <c r="FM499" s="19">
        <v>10</v>
      </c>
      <c r="FN499" s="19">
        <v>12</v>
      </c>
      <c r="FO499" s="19">
        <v>10</v>
      </c>
      <c r="FP499" s="19">
        <v>13</v>
      </c>
      <c r="FQ499" s="19">
        <v>14</v>
      </c>
      <c r="FR499" s="19">
        <v>27</v>
      </c>
      <c r="FS499" s="19">
        <v>9</v>
      </c>
      <c r="FT499" s="19">
        <v>5</v>
      </c>
      <c r="FU499" s="19">
        <v>28</v>
      </c>
      <c r="FV499" s="19">
        <v>38</v>
      </c>
      <c r="FW499" s="19">
        <v>0</v>
      </c>
      <c r="FX499" s="19">
        <v>21</v>
      </c>
      <c r="FY499" s="19">
        <v>38</v>
      </c>
      <c r="FZ499" s="19">
        <v>23</v>
      </c>
      <c r="GA499" s="19">
        <v>26</v>
      </c>
      <c r="GB499" s="19">
        <v>34</v>
      </c>
      <c r="GC499" s="19">
        <v>33</v>
      </c>
      <c r="GD499" s="19">
        <v>30</v>
      </c>
      <c r="GE499" s="19">
        <v>32</v>
      </c>
      <c r="GF499" s="19">
        <v>28</v>
      </c>
    </row>
    <row r="500" spans="1:188" x14ac:dyDescent="0.3">
      <c r="A500" s="24" t="s">
        <v>479</v>
      </c>
      <c r="B500" s="24" t="s">
        <v>1127</v>
      </c>
      <c r="C500" s="24"/>
      <c r="D500" s="24"/>
      <c r="E500" s="24"/>
      <c r="F500" s="24">
        <v>0.12534571</v>
      </c>
      <c r="G500" s="24">
        <v>6.5533851000000004E-2</v>
      </c>
      <c r="H500" s="24">
        <v>9.7824845999999993E-2</v>
      </c>
      <c r="I500" s="24">
        <v>5.2652404999999999E-2</v>
      </c>
      <c r="J500" s="24">
        <v>2.0900545999999999E-2</v>
      </c>
      <c r="K500" s="24">
        <v>6.1157499999999997E-3</v>
      </c>
      <c r="L500" s="24">
        <v>0.22434256899999999</v>
      </c>
      <c r="M500" s="24">
        <v>6.1420207999999997E-2</v>
      </c>
      <c r="N500" s="24">
        <v>0.13540975099999999</v>
      </c>
      <c r="O500" s="24">
        <v>6.1044671000000002E-2</v>
      </c>
      <c r="P500" s="24">
        <v>1.9205557000000002E-2</v>
      </c>
      <c r="Q500" s="24">
        <v>1.6807760000000001E-2</v>
      </c>
      <c r="R500" s="24">
        <v>9.8436556999999994E-2</v>
      </c>
      <c r="S500" s="24">
        <v>3.9736815000000002E-2</v>
      </c>
      <c r="T500" s="24">
        <v>1.3072782E-2</v>
      </c>
      <c r="U500" s="24">
        <v>1.5249375000000001E-2</v>
      </c>
      <c r="V500" s="24">
        <v>3.8657003000000002E-2</v>
      </c>
      <c r="W500" s="24">
        <v>7.8881974999999993E-2</v>
      </c>
      <c r="X500" s="24">
        <v>4.2491139020000004</v>
      </c>
      <c r="Y500" s="24">
        <v>2.387369912</v>
      </c>
      <c r="Z500" s="24">
        <v>0.18383612599999999</v>
      </c>
      <c r="AA500" s="24">
        <v>0.65436348</v>
      </c>
      <c r="AB500" s="24">
        <v>0.122720682</v>
      </c>
      <c r="AC500" s="24">
        <v>1.0566410040000001</v>
      </c>
      <c r="AD500" s="24">
        <v>2.4491517000000001E-2</v>
      </c>
      <c r="AE500" s="24">
        <v>7.9405139999999992E-3</v>
      </c>
      <c r="AF500" s="24">
        <v>1.385567921</v>
      </c>
      <c r="AG500" s="24">
        <v>2.6693925630000002</v>
      </c>
      <c r="AH500" s="24">
        <v>1.8119726460000001</v>
      </c>
      <c r="AI500" s="24">
        <v>3.0558477900000001</v>
      </c>
      <c r="AJ500" s="24">
        <v>0.68787352199999996</v>
      </c>
      <c r="AK500" s="24">
        <v>0.60357342999999997</v>
      </c>
      <c r="AL500" s="24">
        <v>2.5111799999999999E-4</v>
      </c>
      <c r="AM500" s="24">
        <v>1.4148570000000001E-3</v>
      </c>
      <c r="AN500" s="24">
        <v>2.4242489999999998E-3</v>
      </c>
      <c r="AO500" s="24">
        <v>1.2770300000000001E-4</v>
      </c>
      <c r="AP500" s="24">
        <v>4.710021E-3</v>
      </c>
      <c r="AQ500" s="24">
        <v>6.9497199999999997E-4</v>
      </c>
      <c r="AR500" s="24">
        <v>0.48189495199999999</v>
      </c>
      <c r="AS500" s="24">
        <v>0.42309891500000002</v>
      </c>
      <c r="AT500" s="24">
        <v>0.59492617800000003</v>
      </c>
      <c r="AU500" s="24">
        <v>0.69367852299999999</v>
      </c>
      <c r="AV500" s="24">
        <v>1.810187212</v>
      </c>
      <c r="AW500" s="24">
        <v>0.67508413499999997</v>
      </c>
      <c r="AX500" s="24">
        <v>1.225712066</v>
      </c>
      <c r="AY500" s="24">
        <v>1.4665438500000001</v>
      </c>
      <c r="AZ500" s="24">
        <v>0.81312421300000004</v>
      </c>
      <c r="BA500" s="24">
        <v>1.317508742</v>
      </c>
      <c r="BB500" s="24">
        <v>2.6783406169999999</v>
      </c>
      <c r="BC500" s="24">
        <v>0.65549084599999996</v>
      </c>
      <c r="BD500" s="24">
        <v>0.18802876700000001</v>
      </c>
      <c r="BE500" s="24">
        <v>1.2364099E-2</v>
      </c>
      <c r="BF500" s="24">
        <v>0.46528542000000001</v>
      </c>
      <c r="BG500" s="24">
        <v>1.814839E-2</v>
      </c>
      <c r="BH500" s="24">
        <v>0.44987471600000001</v>
      </c>
      <c r="BI500" s="24">
        <v>2.7934061999999999E-2</v>
      </c>
      <c r="BJ500" s="24">
        <v>0.42431059900000001</v>
      </c>
      <c r="BK500" s="24">
        <v>3.3296808999999997E-2</v>
      </c>
      <c r="BL500" s="24">
        <v>0.18088892200000001</v>
      </c>
      <c r="BM500" s="24">
        <v>3.6362829999999999E-2</v>
      </c>
      <c r="BN500" s="24">
        <v>0.2134191</v>
      </c>
      <c r="BO500" s="24">
        <v>6.0114436E-2</v>
      </c>
      <c r="BP500" s="24">
        <v>0.20329343599999999</v>
      </c>
      <c r="BQ500" s="24">
        <v>4.2092137000000002E-2</v>
      </c>
      <c r="BR500" s="24">
        <v>0.25358477899999998</v>
      </c>
      <c r="BS500" s="24">
        <v>7.1299295999999998E-2</v>
      </c>
      <c r="BT500" s="24">
        <v>0.40774752800000003</v>
      </c>
      <c r="BU500" s="24">
        <v>6.0640769999999997E-2</v>
      </c>
      <c r="BV500" s="24">
        <v>0.42533395099999999</v>
      </c>
      <c r="BW500" s="24">
        <v>0.102897931</v>
      </c>
      <c r="BX500" s="24">
        <v>0.36041789800000001</v>
      </c>
      <c r="BY500" s="24">
        <v>7.0945736999999995E-2</v>
      </c>
      <c r="BZ500" s="24">
        <v>0.34447877100000002</v>
      </c>
      <c r="CA500" s="24">
        <v>0.52563038900000003</v>
      </c>
      <c r="CB500" s="24">
        <v>6.8138829999999997E-3</v>
      </c>
      <c r="CC500" s="24">
        <v>5.1182349999999996E-3</v>
      </c>
      <c r="CD500" s="24">
        <v>5.3955799999999999E-4</v>
      </c>
      <c r="CE500" s="24">
        <v>6.0830789999999999E-3</v>
      </c>
      <c r="CF500" s="24">
        <v>2.5683805000000001E-2</v>
      </c>
      <c r="CG500" s="24">
        <v>6.4897790000000002E-3</v>
      </c>
      <c r="CH500" s="24">
        <v>5.5124859999999996E-3</v>
      </c>
      <c r="CI500" s="24">
        <v>5.4743989999999996E-3</v>
      </c>
      <c r="CJ500" s="24">
        <v>9.0248979999999999E-3</v>
      </c>
      <c r="CK500" s="24">
        <v>3.0628216E-2</v>
      </c>
      <c r="CL500" s="24">
        <v>3.1323610000000002E-3</v>
      </c>
      <c r="CM500" s="24">
        <v>2.2586119000000002E-2</v>
      </c>
      <c r="CN500" s="24">
        <v>0</v>
      </c>
      <c r="CO500" s="24">
        <v>0.464766438</v>
      </c>
      <c r="CP500" s="24">
        <v>1.0351225310000001</v>
      </c>
      <c r="CQ500" s="24">
        <v>0.25852497099999999</v>
      </c>
      <c r="CR500" s="24">
        <v>0.88928925800000003</v>
      </c>
      <c r="CT500" s="19">
        <v>30</v>
      </c>
      <c r="CU500" s="19">
        <v>24</v>
      </c>
      <c r="CV500" s="19">
        <v>14</v>
      </c>
      <c r="CW500" s="19">
        <v>18</v>
      </c>
      <c r="CX500" s="19">
        <v>16</v>
      </c>
      <c r="CY500" s="19">
        <v>10</v>
      </c>
      <c r="CZ500" s="19">
        <v>34</v>
      </c>
      <c r="DA500" s="19">
        <v>13</v>
      </c>
      <c r="DB500" s="19">
        <v>11</v>
      </c>
      <c r="DC500" s="19">
        <v>10</v>
      </c>
      <c r="DD500" s="19">
        <v>18</v>
      </c>
      <c r="DE500" s="19">
        <v>16</v>
      </c>
      <c r="DF500" s="19">
        <v>20</v>
      </c>
      <c r="DG500" s="19">
        <v>17</v>
      </c>
      <c r="DH500" s="19">
        <v>31</v>
      </c>
      <c r="DI500" s="19">
        <v>33</v>
      </c>
      <c r="DJ500" s="19">
        <v>34</v>
      </c>
      <c r="DK500" s="19">
        <v>30</v>
      </c>
      <c r="DL500" s="19">
        <v>32</v>
      </c>
      <c r="DM500" s="19">
        <v>32</v>
      </c>
      <c r="DN500" s="19">
        <v>3</v>
      </c>
      <c r="DO500" s="19">
        <v>9</v>
      </c>
      <c r="DP500" s="19">
        <v>7</v>
      </c>
      <c r="DQ500" s="19">
        <v>3</v>
      </c>
      <c r="DR500" s="19">
        <v>7</v>
      </c>
      <c r="DS500" s="19">
        <v>8</v>
      </c>
      <c r="DT500" s="19">
        <v>35</v>
      </c>
      <c r="DU500" s="19">
        <v>31</v>
      </c>
      <c r="DV500" s="19">
        <v>34</v>
      </c>
      <c r="DW500" s="19">
        <v>32</v>
      </c>
      <c r="DX500" s="19">
        <v>30</v>
      </c>
      <c r="DY500" s="19">
        <v>28</v>
      </c>
      <c r="DZ500" s="19">
        <v>33</v>
      </c>
      <c r="EA500" s="19">
        <v>29</v>
      </c>
      <c r="EB500" s="19">
        <v>31</v>
      </c>
      <c r="EC500" s="19">
        <v>28</v>
      </c>
      <c r="ED500" s="19">
        <v>33</v>
      </c>
      <c r="EE500" s="19">
        <v>33</v>
      </c>
      <c r="EF500" s="19">
        <v>20</v>
      </c>
      <c r="EG500" s="19">
        <v>9</v>
      </c>
      <c r="EH500" s="19">
        <v>19</v>
      </c>
      <c r="EI500" s="19">
        <v>13</v>
      </c>
      <c r="EJ500" s="19">
        <v>28</v>
      </c>
      <c r="EK500" s="19">
        <v>15</v>
      </c>
      <c r="EL500" s="19">
        <v>19</v>
      </c>
      <c r="EM500" s="19">
        <v>15</v>
      </c>
      <c r="EN500" s="19">
        <v>20</v>
      </c>
      <c r="EO500" s="19">
        <v>17</v>
      </c>
      <c r="EP500" s="19">
        <v>19</v>
      </c>
      <c r="EQ500" s="19">
        <v>20</v>
      </c>
      <c r="ER500" s="19">
        <v>24</v>
      </c>
      <c r="ES500" s="19">
        <v>15</v>
      </c>
      <c r="ET500" s="19">
        <v>21</v>
      </c>
      <c r="EU500" s="19">
        <v>18</v>
      </c>
      <c r="EV500" s="19">
        <v>7</v>
      </c>
      <c r="EW500" s="19">
        <v>6</v>
      </c>
      <c r="EX500" s="19">
        <v>7</v>
      </c>
      <c r="EY500" s="19">
        <v>4</v>
      </c>
      <c r="EZ500" s="19">
        <v>8</v>
      </c>
      <c r="FA500" s="19">
        <v>4</v>
      </c>
      <c r="FB500" s="19">
        <v>24</v>
      </c>
      <c r="FC500" s="19">
        <v>7</v>
      </c>
      <c r="FD500" s="19">
        <v>6</v>
      </c>
      <c r="FE500" s="19">
        <v>21</v>
      </c>
      <c r="FF500" s="19">
        <v>23</v>
      </c>
      <c r="FG500" s="19">
        <v>31</v>
      </c>
      <c r="FH500" s="19">
        <v>21</v>
      </c>
      <c r="FI500" s="19">
        <v>7</v>
      </c>
      <c r="FJ500" s="19">
        <v>6</v>
      </c>
      <c r="FK500" s="19">
        <v>7</v>
      </c>
      <c r="FL500" s="19">
        <v>9</v>
      </c>
      <c r="FM500" s="19">
        <v>10</v>
      </c>
      <c r="FN500" s="19">
        <v>12</v>
      </c>
      <c r="FO500" s="19">
        <v>10</v>
      </c>
      <c r="FP500" s="19">
        <v>13</v>
      </c>
      <c r="FQ500" s="19">
        <v>14</v>
      </c>
      <c r="FR500" s="19">
        <v>27</v>
      </c>
      <c r="FS500" s="19">
        <v>9</v>
      </c>
      <c r="FT500" s="19">
        <v>5</v>
      </c>
      <c r="FU500" s="19">
        <v>28</v>
      </c>
      <c r="FV500" s="19">
        <v>38</v>
      </c>
      <c r="FW500" s="19">
        <v>0</v>
      </c>
      <c r="FX500" s="19">
        <v>21</v>
      </c>
      <c r="FY500" s="19">
        <v>38</v>
      </c>
      <c r="FZ500" s="19">
        <v>23</v>
      </c>
      <c r="GA500" s="19">
        <v>26</v>
      </c>
      <c r="GB500" s="19">
        <v>34</v>
      </c>
      <c r="GC500" s="19">
        <v>33</v>
      </c>
      <c r="GD500" s="19">
        <v>30</v>
      </c>
      <c r="GE500" s="19">
        <v>32</v>
      </c>
      <c r="GF500" s="19">
        <v>28</v>
      </c>
    </row>
    <row r="501" spans="1:188" x14ac:dyDescent="0.3">
      <c r="A501" s="24" t="s">
        <v>373</v>
      </c>
      <c r="B501" s="24" t="s">
        <v>1021</v>
      </c>
      <c r="C501" s="24"/>
      <c r="D501" s="24"/>
      <c r="E501" s="24"/>
      <c r="F501" s="24">
        <v>0.65214096099999996</v>
      </c>
      <c r="G501" s="24">
        <v>1.0091804099999999</v>
      </c>
      <c r="H501" s="24">
        <v>0.34117851500000002</v>
      </c>
      <c r="I501" s="24">
        <v>0.264691438</v>
      </c>
      <c r="J501" s="24">
        <v>0.15252044000000001</v>
      </c>
      <c r="K501" s="24">
        <v>0.215201427</v>
      </c>
      <c r="L501" s="24">
        <v>0.64153260099999998</v>
      </c>
      <c r="M501" s="24">
        <v>0.201534676</v>
      </c>
      <c r="N501" s="24">
        <v>0.103242798</v>
      </c>
      <c r="O501" s="24">
        <v>0.14532046900000001</v>
      </c>
      <c r="P501" s="24">
        <v>0.177764951</v>
      </c>
      <c r="Q501" s="24">
        <v>0.16681860900000001</v>
      </c>
      <c r="R501" s="24">
        <v>0.85653869800000004</v>
      </c>
      <c r="S501" s="24">
        <v>0.79562018800000001</v>
      </c>
      <c r="T501" s="24">
        <v>0.21337651399999999</v>
      </c>
      <c r="U501" s="24">
        <v>2.6241590289999999</v>
      </c>
      <c r="V501" s="24">
        <v>1.632323822</v>
      </c>
      <c r="W501" s="24">
        <v>1.133401619</v>
      </c>
      <c r="X501" s="24">
        <v>2.1150082650000002</v>
      </c>
      <c r="Y501" s="24">
        <v>2.9778744530000001</v>
      </c>
      <c r="Z501" s="24">
        <v>12.27183514</v>
      </c>
      <c r="AA501" s="24">
        <v>10.417298450000001</v>
      </c>
      <c r="AB501" s="24">
        <v>7.6761308079999999</v>
      </c>
      <c r="AC501" s="24">
        <v>2.6393289609999999</v>
      </c>
      <c r="AD501" s="24">
        <v>2.3626134740000002</v>
      </c>
      <c r="AE501" s="24">
        <v>0.25723813499999998</v>
      </c>
      <c r="AF501" s="24">
        <v>2.4368987</v>
      </c>
      <c r="AG501" s="24">
        <v>3.0219517109999998</v>
      </c>
      <c r="AH501" s="24">
        <v>2.5152154599999998</v>
      </c>
      <c r="AI501" s="24">
        <v>3.658692957</v>
      </c>
      <c r="AJ501" s="24">
        <v>1.5624275780000001</v>
      </c>
      <c r="AK501" s="24">
        <v>1.6428941720000001</v>
      </c>
      <c r="AL501" s="24">
        <v>2.6228633000000001E-2</v>
      </c>
      <c r="AM501" s="24">
        <v>0.60239418499999997</v>
      </c>
      <c r="AN501" s="24">
        <v>1.4508684000000001E-2</v>
      </c>
      <c r="AO501" s="24">
        <v>1.0906445000000001E-2</v>
      </c>
      <c r="AP501" s="24">
        <v>0.90075921400000003</v>
      </c>
      <c r="AQ501" s="24">
        <v>6.9596409999999999E-3</v>
      </c>
      <c r="AR501" s="24">
        <v>1.0493101499999999</v>
      </c>
      <c r="AS501" s="24">
        <v>1.911565417</v>
      </c>
      <c r="AT501" s="24">
        <v>2.9152871130000002</v>
      </c>
      <c r="AU501" s="24">
        <v>0.968678657</v>
      </c>
      <c r="AV501" s="24">
        <v>2.0335647630000002</v>
      </c>
      <c r="AW501" s="24">
        <v>0.863141504</v>
      </c>
      <c r="AX501" s="24">
        <v>1.51307612</v>
      </c>
      <c r="AY501" s="24">
        <v>1.5363438679999999</v>
      </c>
      <c r="AZ501" s="24">
        <v>1.1728395009999999</v>
      </c>
      <c r="BA501" s="24">
        <v>1.6315864099999999</v>
      </c>
      <c r="BB501" s="24">
        <v>2.7861841620000001</v>
      </c>
      <c r="BC501" s="24">
        <v>0.82425085300000001</v>
      </c>
      <c r="BD501" s="24">
        <v>0.43267640800000001</v>
      </c>
      <c r="BE501" s="24">
        <v>0.270052607</v>
      </c>
      <c r="BF501" s="24">
        <v>0.80402607599999998</v>
      </c>
      <c r="BG501" s="24">
        <v>0.29335485100000003</v>
      </c>
      <c r="BH501" s="24">
        <v>0.77910648400000004</v>
      </c>
      <c r="BI501" s="24">
        <v>0.29179509999999997</v>
      </c>
      <c r="BJ501" s="24">
        <v>0.76311135399999996</v>
      </c>
      <c r="BK501" s="24">
        <v>0.434953284</v>
      </c>
      <c r="BL501" s="24">
        <v>0.46794785500000002</v>
      </c>
      <c r="BM501" s="24">
        <v>0.34481576899999999</v>
      </c>
      <c r="BN501" s="24">
        <v>0.66344623400000002</v>
      </c>
      <c r="BO501" s="24">
        <v>0.42363404300000002</v>
      </c>
      <c r="BP501" s="24">
        <v>0.466836943</v>
      </c>
      <c r="BQ501" s="24">
        <v>0.35720580000000002</v>
      </c>
      <c r="BR501" s="24">
        <v>0.64066902800000003</v>
      </c>
      <c r="BS501" s="24">
        <v>0.416821418</v>
      </c>
      <c r="BT501" s="24">
        <v>0.867379872</v>
      </c>
      <c r="BU501" s="24">
        <v>0.20341289300000001</v>
      </c>
      <c r="BV501" s="24">
        <v>0.93270116199999997</v>
      </c>
      <c r="BW501" s="24">
        <v>0.428598547</v>
      </c>
      <c r="BX501" s="24">
        <v>0.31859882099999998</v>
      </c>
      <c r="BY501" s="24">
        <v>0.64594295899999998</v>
      </c>
      <c r="BZ501" s="24">
        <v>0.32644645700000002</v>
      </c>
      <c r="CA501" s="24">
        <v>0.31710722099999999</v>
      </c>
      <c r="CB501" s="24">
        <v>3.1648871000000002E-2</v>
      </c>
      <c r="CC501" s="24">
        <v>2.1143221E-2</v>
      </c>
      <c r="CD501" s="24">
        <v>9.6360620000000008E-3</v>
      </c>
      <c r="CE501" s="24">
        <v>3.0215087000000002E-2</v>
      </c>
      <c r="CF501" s="24">
        <v>0.213488608</v>
      </c>
      <c r="CG501" s="24">
        <v>0.19031975900000001</v>
      </c>
      <c r="CH501" s="24">
        <v>3.8116978000000003E-2</v>
      </c>
      <c r="CI501" s="24">
        <v>0.234721915</v>
      </c>
      <c r="CJ501" s="24">
        <v>0.241904918</v>
      </c>
      <c r="CK501" s="24">
        <v>12.38193555</v>
      </c>
      <c r="CL501" s="24">
        <v>3.8415398930000002</v>
      </c>
      <c r="CM501" s="24">
        <v>9.4375276999999994E-2</v>
      </c>
      <c r="CN501" s="24">
        <v>1.7298819999999999E-2</v>
      </c>
      <c r="CO501" s="24">
        <v>0.54099952399999995</v>
      </c>
      <c r="CP501" s="24">
        <v>1.518519221</v>
      </c>
      <c r="CQ501" s="24">
        <v>0.26048070600000001</v>
      </c>
      <c r="CR501" s="24">
        <v>0.85725751900000002</v>
      </c>
      <c r="CT501" s="19">
        <v>49</v>
      </c>
      <c r="CU501" s="19">
        <v>42</v>
      </c>
      <c r="CV501" s="19">
        <v>17</v>
      </c>
      <c r="CW501" s="19">
        <v>34</v>
      </c>
      <c r="CX501" s="19">
        <v>34</v>
      </c>
      <c r="CY501" s="19">
        <v>17</v>
      </c>
      <c r="CZ501" s="19">
        <v>56</v>
      </c>
      <c r="DA501" s="19">
        <v>30</v>
      </c>
      <c r="DB501" s="19">
        <v>22</v>
      </c>
      <c r="DC501" s="19">
        <v>28</v>
      </c>
      <c r="DD501" s="19">
        <v>31</v>
      </c>
      <c r="DE501" s="19">
        <v>32</v>
      </c>
      <c r="DF501" s="19">
        <v>37</v>
      </c>
      <c r="DG501" s="19">
        <v>38</v>
      </c>
      <c r="DH501" s="19">
        <v>48</v>
      </c>
      <c r="DI501" s="19">
        <v>50</v>
      </c>
      <c r="DJ501" s="19">
        <v>54</v>
      </c>
      <c r="DK501" s="19">
        <v>48</v>
      </c>
      <c r="DL501" s="19">
        <v>52</v>
      </c>
      <c r="DM501" s="19">
        <v>52</v>
      </c>
      <c r="DN501" s="19">
        <v>14</v>
      </c>
      <c r="DO501" s="19">
        <v>14</v>
      </c>
      <c r="DP501" s="19">
        <v>19</v>
      </c>
      <c r="DQ501" s="19">
        <v>19</v>
      </c>
      <c r="DR501" s="19">
        <v>17</v>
      </c>
      <c r="DS501" s="19">
        <v>19</v>
      </c>
      <c r="DT501" s="19">
        <v>52</v>
      </c>
      <c r="DU501" s="19">
        <v>50</v>
      </c>
      <c r="DV501" s="19">
        <v>52</v>
      </c>
      <c r="DW501" s="19">
        <v>45</v>
      </c>
      <c r="DX501" s="19">
        <v>44</v>
      </c>
      <c r="DY501" s="19">
        <v>45</v>
      </c>
      <c r="DZ501" s="19">
        <v>51</v>
      </c>
      <c r="EA501" s="19">
        <v>43</v>
      </c>
      <c r="EB501" s="19">
        <v>51</v>
      </c>
      <c r="EC501" s="19">
        <v>47</v>
      </c>
      <c r="ED501" s="19">
        <v>51</v>
      </c>
      <c r="EE501" s="19">
        <v>50</v>
      </c>
      <c r="EF501" s="19">
        <v>35</v>
      </c>
      <c r="EG501" s="19">
        <v>24</v>
      </c>
      <c r="EH501" s="19">
        <v>31</v>
      </c>
      <c r="EI501" s="19">
        <v>24</v>
      </c>
      <c r="EJ501" s="19">
        <v>44</v>
      </c>
      <c r="EK501" s="19">
        <v>30</v>
      </c>
      <c r="EL501" s="19">
        <v>38</v>
      </c>
      <c r="EM501" s="19">
        <v>27</v>
      </c>
      <c r="EN501" s="19">
        <v>32</v>
      </c>
      <c r="EO501" s="19">
        <v>30</v>
      </c>
      <c r="EP501" s="19">
        <v>34</v>
      </c>
      <c r="EQ501" s="19">
        <v>30</v>
      </c>
      <c r="ER501" s="19">
        <v>38</v>
      </c>
      <c r="ES501" s="19">
        <v>27</v>
      </c>
      <c r="ET501" s="19">
        <v>34</v>
      </c>
      <c r="EU501" s="19">
        <v>33</v>
      </c>
      <c r="EV501" s="19">
        <v>9</v>
      </c>
      <c r="EW501" s="19">
        <v>8</v>
      </c>
      <c r="EX501" s="19">
        <v>11</v>
      </c>
      <c r="EY501" s="19">
        <v>5</v>
      </c>
      <c r="EZ501" s="19">
        <v>13</v>
      </c>
      <c r="FA501" s="19">
        <v>9</v>
      </c>
      <c r="FB501" s="19">
        <v>32</v>
      </c>
      <c r="FC501" s="19">
        <v>12</v>
      </c>
      <c r="FD501" s="19">
        <v>7</v>
      </c>
      <c r="FE501" s="19">
        <v>39</v>
      </c>
      <c r="FF501" s="19">
        <v>46</v>
      </c>
      <c r="FG501" s="19">
        <v>53</v>
      </c>
      <c r="FH501" s="19">
        <v>40</v>
      </c>
      <c r="FI501" s="19">
        <v>10</v>
      </c>
      <c r="FJ501" s="19">
        <v>15</v>
      </c>
      <c r="FK501" s="19">
        <v>11</v>
      </c>
      <c r="FL501" s="19">
        <v>21</v>
      </c>
      <c r="FM501" s="19">
        <v>20</v>
      </c>
      <c r="FN501" s="19">
        <v>15</v>
      </c>
      <c r="FO501" s="19">
        <v>21</v>
      </c>
      <c r="FP501" s="19">
        <v>23</v>
      </c>
      <c r="FQ501" s="19">
        <v>35</v>
      </c>
      <c r="FR501" s="19">
        <v>56</v>
      </c>
      <c r="FS501" s="19">
        <v>21</v>
      </c>
      <c r="FT501" s="19">
        <v>21</v>
      </c>
      <c r="FU501" s="19">
        <v>42</v>
      </c>
      <c r="FV501" s="19">
        <v>59</v>
      </c>
      <c r="FW501" s="19">
        <v>6</v>
      </c>
      <c r="FX501" s="19">
        <v>44</v>
      </c>
      <c r="FY501" s="19">
        <v>53</v>
      </c>
      <c r="FZ501" s="19">
        <v>40</v>
      </c>
      <c r="GA501" s="19">
        <v>39</v>
      </c>
      <c r="GB501" s="19">
        <v>55</v>
      </c>
      <c r="GC501" s="19">
        <v>55</v>
      </c>
      <c r="GD501" s="19">
        <v>45</v>
      </c>
      <c r="GE501" s="19">
        <v>53</v>
      </c>
      <c r="GF501" s="19">
        <v>47</v>
      </c>
    </row>
    <row r="502" spans="1:188" x14ac:dyDescent="0.3">
      <c r="A502" s="24" t="s">
        <v>436</v>
      </c>
      <c r="B502" s="24" t="s">
        <v>1085</v>
      </c>
      <c r="C502" s="24"/>
      <c r="D502" s="24"/>
      <c r="E502" s="24"/>
      <c r="F502" s="24">
        <v>0.322829378</v>
      </c>
      <c r="G502" s="24">
        <v>0.20918931399999999</v>
      </c>
      <c r="H502" s="24">
        <v>0.99985289300000002</v>
      </c>
      <c r="I502" s="24">
        <v>0.44532222799999999</v>
      </c>
      <c r="J502" s="24">
        <v>1.0863059420000001</v>
      </c>
      <c r="K502" s="24">
        <v>2.152185088</v>
      </c>
      <c r="L502" s="24">
        <v>0.41347700599999998</v>
      </c>
      <c r="M502" s="24">
        <v>0.22720031900000001</v>
      </c>
      <c r="N502" s="24">
        <v>3.072743182</v>
      </c>
      <c r="O502" s="24">
        <v>1.224722469</v>
      </c>
      <c r="P502" s="24">
        <v>0.57877945200000003</v>
      </c>
      <c r="Q502" s="24">
        <v>0.61468980200000001</v>
      </c>
      <c r="R502" s="24">
        <v>2.068268851</v>
      </c>
      <c r="S502" s="24">
        <v>1.359022395</v>
      </c>
      <c r="T502" s="24">
        <v>4.7971572790000003</v>
      </c>
      <c r="U502" s="24">
        <v>0.155893108</v>
      </c>
      <c r="V502" s="24">
        <v>4.2378308000000003E-2</v>
      </c>
      <c r="W502" s="24">
        <v>6.3317047000000001E-2</v>
      </c>
      <c r="X502" s="24">
        <v>1.215241456</v>
      </c>
      <c r="Y502" s="24">
        <v>1.227292775</v>
      </c>
      <c r="Z502" s="24">
        <v>0.20825296600000001</v>
      </c>
      <c r="AA502" s="24">
        <v>0.282017872</v>
      </c>
      <c r="AB502" s="24">
        <v>0.42439663999999999</v>
      </c>
      <c r="AC502" s="24">
        <v>0.39299507099999997</v>
      </c>
      <c r="AD502" s="24">
        <v>0.345088122</v>
      </c>
      <c r="AE502" s="24">
        <v>8.2731406429999996</v>
      </c>
      <c r="AF502" s="24">
        <v>0.415669387</v>
      </c>
      <c r="AG502" s="24">
        <v>0.67048457699999997</v>
      </c>
      <c r="AH502" s="24">
        <v>0.26798524499999998</v>
      </c>
      <c r="AI502" s="24">
        <v>0.414726227</v>
      </c>
      <c r="AJ502" s="24">
        <v>0.95669544500000003</v>
      </c>
      <c r="AK502" s="24">
        <v>0.28267488499999999</v>
      </c>
      <c r="AL502" s="24">
        <v>20.698414159999999</v>
      </c>
      <c r="AM502" s="24">
        <v>3.8102699999999998E-4</v>
      </c>
      <c r="AN502" s="24">
        <v>29.73555438</v>
      </c>
      <c r="AO502" s="24">
        <v>15.18755071</v>
      </c>
      <c r="AP502" s="24">
        <v>5.2576710000000002E-3</v>
      </c>
      <c r="AQ502" s="24">
        <v>58.983090560000001</v>
      </c>
      <c r="AR502" s="24">
        <v>0.98781215899999997</v>
      </c>
      <c r="AS502" s="24">
        <v>1.4535675180000001</v>
      </c>
      <c r="AT502" s="24">
        <v>0.630498903</v>
      </c>
      <c r="AU502" s="24">
        <v>0.58184451100000001</v>
      </c>
      <c r="AV502" s="24">
        <v>0.58837325399999996</v>
      </c>
      <c r="AW502" s="24">
        <v>1.3302587889999999</v>
      </c>
      <c r="AX502" s="24">
        <v>0.48908763399999999</v>
      </c>
      <c r="AY502" s="24">
        <v>0.32353358700000001</v>
      </c>
      <c r="AZ502" s="24">
        <v>0.89174513</v>
      </c>
      <c r="BA502" s="24">
        <v>0.347223642</v>
      </c>
      <c r="BB502" s="24">
        <v>0.38326885500000002</v>
      </c>
      <c r="BC502" s="24">
        <v>1.3979916189999999</v>
      </c>
      <c r="BD502" s="24">
        <v>2.714827342</v>
      </c>
      <c r="BE502" s="24">
        <v>4.2501373689999999</v>
      </c>
      <c r="BF502" s="24">
        <v>3.0356078559999999</v>
      </c>
      <c r="BG502" s="24">
        <v>4.042594598</v>
      </c>
      <c r="BH502" s="24">
        <v>3.8142753740000002</v>
      </c>
      <c r="BI502" s="24">
        <v>3.982358702</v>
      </c>
      <c r="BJ502" s="24">
        <v>2.7056920099999999</v>
      </c>
      <c r="BK502" s="24">
        <v>3.976039723</v>
      </c>
      <c r="BL502" s="24">
        <v>2.0816946500000002</v>
      </c>
      <c r="BM502" s="24">
        <v>5.3496687420000004</v>
      </c>
      <c r="BN502" s="24">
        <v>2.2559805970000002</v>
      </c>
      <c r="BO502" s="24">
        <v>4.1523269630000001</v>
      </c>
      <c r="BP502" s="24">
        <v>2.163289738</v>
      </c>
      <c r="BQ502" s="24">
        <v>4.7004620829999997</v>
      </c>
      <c r="BR502" s="24">
        <v>1.453983668</v>
      </c>
      <c r="BS502" s="24">
        <v>4.27982072</v>
      </c>
      <c r="BT502" s="24">
        <v>1.139095124</v>
      </c>
      <c r="BU502" s="24">
        <v>0.46508683099999998</v>
      </c>
      <c r="BV502" s="24">
        <v>0.51132460899999999</v>
      </c>
      <c r="BW502" s="24">
        <v>0.57220030799999999</v>
      </c>
      <c r="BX502" s="24">
        <v>0.26825689699999999</v>
      </c>
      <c r="BY502" s="24">
        <v>0.40147015600000002</v>
      </c>
      <c r="BZ502" s="24">
        <v>1.771683044</v>
      </c>
      <c r="CA502" s="24">
        <v>4.1952468810000001</v>
      </c>
      <c r="CB502" s="24">
        <v>0.43692190199999997</v>
      </c>
      <c r="CC502" s="24">
        <v>4.9736771999999999E-2</v>
      </c>
      <c r="CD502" s="24">
        <v>0.71340669199999995</v>
      </c>
      <c r="CE502" s="24">
        <v>0.164339755</v>
      </c>
      <c r="CF502" s="24">
        <v>0.69828854699999998</v>
      </c>
      <c r="CG502" s="24">
        <v>0.15253697799999999</v>
      </c>
      <c r="CH502" s="24">
        <v>0.219030524</v>
      </c>
      <c r="CI502" s="24">
        <v>0.150948419</v>
      </c>
      <c r="CJ502" s="24">
        <v>5.6926330460000001</v>
      </c>
      <c r="CK502" s="24">
        <v>0.38011994500000001</v>
      </c>
      <c r="CL502" s="24">
        <v>0.27916844899999999</v>
      </c>
      <c r="CM502" s="24">
        <v>0.43534782100000002</v>
      </c>
      <c r="CN502" s="24">
        <v>1.9223529999999999E-3</v>
      </c>
      <c r="CO502" s="24">
        <v>0.41935081600000002</v>
      </c>
      <c r="CP502" s="24">
        <v>0.42375959899999999</v>
      </c>
      <c r="CQ502" s="24">
        <v>0.60075658499999995</v>
      </c>
      <c r="CR502" s="24">
        <v>1.2267562000000001</v>
      </c>
      <c r="CT502" s="19">
        <v>15</v>
      </c>
      <c r="CU502" s="19">
        <v>14</v>
      </c>
      <c r="CV502" s="19">
        <v>10</v>
      </c>
      <c r="CW502" s="19">
        <v>13</v>
      </c>
      <c r="CX502" s="19">
        <v>11</v>
      </c>
      <c r="CY502" s="19">
        <v>11</v>
      </c>
      <c r="CZ502" s="19">
        <v>17</v>
      </c>
      <c r="DA502" s="19">
        <v>9</v>
      </c>
      <c r="DB502" s="19">
        <v>6</v>
      </c>
      <c r="DC502" s="19">
        <v>10</v>
      </c>
      <c r="DD502" s="19">
        <v>11</v>
      </c>
      <c r="DE502" s="19">
        <v>10</v>
      </c>
      <c r="DF502" s="19">
        <v>11</v>
      </c>
      <c r="DG502" s="19">
        <v>11</v>
      </c>
      <c r="DH502" s="19">
        <v>10</v>
      </c>
      <c r="DI502" s="19">
        <v>8</v>
      </c>
      <c r="DJ502" s="19">
        <v>9</v>
      </c>
      <c r="DK502" s="19">
        <v>6</v>
      </c>
      <c r="DL502" s="19">
        <v>12</v>
      </c>
      <c r="DM502" s="19">
        <v>11</v>
      </c>
      <c r="DN502" s="19">
        <v>6</v>
      </c>
      <c r="DO502" s="19">
        <v>4</v>
      </c>
      <c r="DP502" s="19">
        <v>9</v>
      </c>
      <c r="DQ502" s="19">
        <v>9</v>
      </c>
      <c r="DR502" s="19">
        <v>2</v>
      </c>
      <c r="DS502" s="19">
        <v>7</v>
      </c>
      <c r="DT502" s="19">
        <v>14</v>
      </c>
      <c r="DU502" s="19">
        <v>14</v>
      </c>
      <c r="DV502" s="19">
        <v>15</v>
      </c>
      <c r="DW502" s="19">
        <v>12</v>
      </c>
      <c r="DX502" s="19">
        <v>12</v>
      </c>
      <c r="DY502" s="19">
        <v>12</v>
      </c>
      <c r="DZ502" s="19">
        <v>14</v>
      </c>
      <c r="EA502" s="19">
        <v>9</v>
      </c>
      <c r="EB502" s="19">
        <v>13</v>
      </c>
      <c r="EC502" s="19">
        <v>13</v>
      </c>
      <c r="ED502" s="19">
        <v>12</v>
      </c>
      <c r="EE502" s="19">
        <v>15</v>
      </c>
      <c r="EF502" s="19">
        <v>12</v>
      </c>
      <c r="EG502" s="19">
        <v>11</v>
      </c>
      <c r="EH502" s="19">
        <v>12</v>
      </c>
      <c r="EI502" s="19">
        <v>11</v>
      </c>
      <c r="EJ502" s="19">
        <v>16</v>
      </c>
      <c r="EK502" s="19">
        <v>11</v>
      </c>
      <c r="EL502" s="19">
        <v>14</v>
      </c>
      <c r="EM502" s="19">
        <v>12</v>
      </c>
      <c r="EN502" s="19">
        <v>12</v>
      </c>
      <c r="EO502" s="19">
        <v>10</v>
      </c>
      <c r="EP502" s="19">
        <v>14</v>
      </c>
      <c r="EQ502" s="19">
        <v>11</v>
      </c>
      <c r="ER502" s="19">
        <v>12</v>
      </c>
      <c r="ES502" s="19">
        <v>11</v>
      </c>
      <c r="ET502" s="19">
        <v>11</v>
      </c>
      <c r="EU502" s="19">
        <v>10</v>
      </c>
      <c r="EV502" s="19">
        <v>4</v>
      </c>
      <c r="EW502" s="19">
        <v>6</v>
      </c>
      <c r="EX502" s="19">
        <v>6</v>
      </c>
      <c r="EY502" s="19">
        <v>4</v>
      </c>
      <c r="EZ502" s="19">
        <v>7</v>
      </c>
      <c r="FA502" s="19">
        <v>5</v>
      </c>
      <c r="FB502" s="19">
        <v>12</v>
      </c>
      <c r="FC502" s="19">
        <v>5</v>
      </c>
      <c r="FD502" s="19">
        <v>5</v>
      </c>
      <c r="FE502" s="19">
        <v>12</v>
      </c>
      <c r="FF502" s="19">
        <v>10</v>
      </c>
      <c r="FG502" s="19">
        <v>12</v>
      </c>
      <c r="FH502" s="19">
        <v>9</v>
      </c>
      <c r="FI502" s="19">
        <v>8</v>
      </c>
      <c r="FJ502" s="19">
        <v>8</v>
      </c>
      <c r="FK502" s="19">
        <v>6</v>
      </c>
      <c r="FL502" s="19">
        <v>10</v>
      </c>
      <c r="FM502" s="19">
        <v>7</v>
      </c>
      <c r="FN502" s="19">
        <v>10</v>
      </c>
      <c r="FO502" s="19">
        <v>7</v>
      </c>
      <c r="FP502" s="19">
        <v>10</v>
      </c>
      <c r="FQ502" s="19">
        <v>14</v>
      </c>
      <c r="FR502" s="19">
        <v>14</v>
      </c>
      <c r="FS502" s="19">
        <v>8</v>
      </c>
      <c r="FT502" s="19">
        <v>8</v>
      </c>
      <c r="FU502" s="19">
        <v>13</v>
      </c>
      <c r="FV502" s="19">
        <v>15</v>
      </c>
      <c r="FW502" s="19">
        <v>2</v>
      </c>
      <c r="FX502" s="19">
        <v>15</v>
      </c>
      <c r="FY502" s="19">
        <v>14</v>
      </c>
      <c r="FZ502" s="19">
        <v>13</v>
      </c>
      <c r="GA502" s="19">
        <v>12</v>
      </c>
      <c r="GB502" s="19">
        <v>14</v>
      </c>
      <c r="GC502" s="19">
        <v>17</v>
      </c>
      <c r="GD502" s="19">
        <v>15</v>
      </c>
      <c r="GE502" s="19">
        <v>14</v>
      </c>
      <c r="GF502" s="19">
        <v>16</v>
      </c>
    </row>
    <row r="503" spans="1:188" x14ac:dyDescent="0.3">
      <c r="A503" s="24" t="s">
        <v>469</v>
      </c>
      <c r="B503" s="24" t="s">
        <v>622</v>
      </c>
      <c r="C503" s="24" t="s">
        <v>611</v>
      </c>
      <c r="D503" s="24" t="s">
        <v>1033</v>
      </c>
      <c r="E503" s="24" t="s">
        <v>1118</v>
      </c>
      <c r="F503" s="24">
        <v>49.237876210000003</v>
      </c>
      <c r="G503" s="24">
        <v>3.2807918539999998</v>
      </c>
      <c r="H503" s="24">
        <v>10.44699119</v>
      </c>
      <c r="I503" s="24">
        <v>8.1047241929999991</v>
      </c>
      <c r="J503" s="24">
        <v>11.753910469999999</v>
      </c>
      <c r="K503" s="24">
        <v>3.7863975719999998</v>
      </c>
      <c r="L503" s="24">
        <v>9.9052772180000002</v>
      </c>
      <c r="M503" s="24">
        <v>12.400765399999999</v>
      </c>
      <c r="N503" s="24">
        <v>17.083106619999999</v>
      </c>
      <c r="O503" s="24">
        <v>3.3590497830000001</v>
      </c>
      <c r="P503" s="24">
        <v>3.0345088809999998</v>
      </c>
      <c r="Q503" s="24">
        <v>3.088128378</v>
      </c>
      <c r="R503" s="24">
        <v>18.363057940000001</v>
      </c>
      <c r="S503" s="24">
        <v>18.45237062</v>
      </c>
      <c r="T503" s="24">
        <v>0.64765695599999995</v>
      </c>
      <c r="U503" s="24">
        <v>12.40091977</v>
      </c>
      <c r="V503" s="24">
        <v>15.85688818</v>
      </c>
      <c r="W503" s="24">
        <v>7.342259716</v>
      </c>
      <c r="X503" s="24">
        <v>16.262453789999999</v>
      </c>
      <c r="Y503" s="24">
        <v>3.7322499090000001</v>
      </c>
      <c r="Z503" s="24">
        <v>5.1169988340000003</v>
      </c>
      <c r="AA503" s="24">
        <v>5.80994689</v>
      </c>
      <c r="AB503" s="24">
        <v>18.388888170000001</v>
      </c>
      <c r="AC503" s="24">
        <v>5.3763601999999997</v>
      </c>
      <c r="AD503" s="24">
        <v>12.15914583</v>
      </c>
      <c r="AE503" s="24">
        <v>1.3013139010000001</v>
      </c>
      <c r="AF503" s="24">
        <v>22.992287019999999</v>
      </c>
      <c r="AG503" s="24">
        <v>14.771599569999999</v>
      </c>
      <c r="AH503" s="24">
        <v>21.201113970000002</v>
      </c>
      <c r="AI503" s="24">
        <v>13.740279429999999</v>
      </c>
      <c r="AJ503" s="24">
        <v>16.519286229999999</v>
      </c>
      <c r="AK503" s="24">
        <v>11.09618822</v>
      </c>
      <c r="AL503" s="24">
        <v>0.210400742</v>
      </c>
      <c r="AM503" s="24">
        <v>3.1290910000000001E-3</v>
      </c>
      <c r="AN503" s="24">
        <v>4.7716341780000002</v>
      </c>
      <c r="AO503" s="24">
        <v>0.22353724799999999</v>
      </c>
      <c r="AP503" s="24">
        <v>5.2164960000000002E-3</v>
      </c>
      <c r="AQ503" s="24">
        <v>1.3365579409999999</v>
      </c>
      <c r="AR503" s="24">
        <v>1.1237942750000001</v>
      </c>
      <c r="AS503" s="24">
        <v>3.5964694910000001</v>
      </c>
      <c r="AT503" s="24">
        <v>4.2255651060000003</v>
      </c>
      <c r="AU503" s="24">
        <v>21.939419239999999</v>
      </c>
      <c r="AV503" s="24">
        <v>12.76368718</v>
      </c>
      <c r="AW503" s="24">
        <v>5.5509004739999996</v>
      </c>
      <c r="AX503" s="24">
        <v>23.294136380000001</v>
      </c>
      <c r="AY503" s="24">
        <v>36.25277827</v>
      </c>
      <c r="AZ503" s="24">
        <v>13.18992561</v>
      </c>
      <c r="BA503" s="24">
        <v>26.875062530000001</v>
      </c>
      <c r="BB503" s="24">
        <v>35.385218309999999</v>
      </c>
      <c r="BC503" s="24">
        <v>15.601353980000001</v>
      </c>
      <c r="BD503" s="24">
        <v>12.35786682</v>
      </c>
      <c r="BE503" s="24">
        <v>5.803103889</v>
      </c>
      <c r="BF503" s="24">
        <v>7.1107479649999998</v>
      </c>
      <c r="BG503" s="24">
        <v>4.451937966</v>
      </c>
      <c r="BH503" s="24">
        <v>6.9557698910000001</v>
      </c>
      <c r="BI503" s="24">
        <v>3.64274393</v>
      </c>
      <c r="BJ503" s="24">
        <v>14.68877737</v>
      </c>
      <c r="BK503" s="24">
        <v>3.4548305020000001</v>
      </c>
      <c r="BL503" s="24">
        <v>2.7890238150000002</v>
      </c>
      <c r="BM503" s="24">
        <v>2.506728158</v>
      </c>
      <c r="BN503" s="24">
        <v>3.0279367220000002</v>
      </c>
      <c r="BO503" s="24">
        <v>2.6191617630000001</v>
      </c>
      <c r="BP503" s="24">
        <v>3.3305223239999999</v>
      </c>
      <c r="BQ503" s="24">
        <v>3.4259794619999999</v>
      </c>
      <c r="BR503" s="24">
        <v>3.0463779369999999</v>
      </c>
      <c r="BS503" s="24">
        <v>3.2046131579999999</v>
      </c>
      <c r="BT503" s="24">
        <v>2.655796515</v>
      </c>
      <c r="BU503" s="24">
        <v>0.87513244300000004</v>
      </c>
      <c r="BV503" s="24">
        <v>2.0644335460000001</v>
      </c>
      <c r="BW503" s="24">
        <v>1.1966471030000001</v>
      </c>
      <c r="BX503" s="24">
        <v>5.3024054700000001</v>
      </c>
      <c r="BY503" s="24">
        <v>4.318137299</v>
      </c>
      <c r="BZ503" s="24">
        <v>19.253217769999999</v>
      </c>
      <c r="CA503" s="24">
        <v>31.570614169999999</v>
      </c>
      <c r="CB503" s="24">
        <v>2.3468273289999999</v>
      </c>
      <c r="CC503" s="24">
        <v>0.94511689499999996</v>
      </c>
      <c r="CD503" s="24">
        <v>4.0159369680000001</v>
      </c>
      <c r="CE503" s="24">
        <v>2.0636822179999998</v>
      </c>
      <c r="CF503" s="24">
        <v>8.233733312</v>
      </c>
      <c r="CG503" s="24">
        <v>9.2172619880000006</v>
      </c>
      <c r="CH503" s="24">
        <v>2.332520744</v>
      </c>
      <c r="CI503" s="24">
        <v>2.7690479209999999</v>
      </c>
      <c r="CJ503" s="24">
        <v>5.3762054749999999</v>
      </c>
      <c r="CK503" s="24">
        <v>13.566501089999999</v>
      </c>
      <c r="CL503" s="24">
        <v>14.55485479</v>
      </c>
      <c r="CM503" s="24">
        <v>9.7184018759999997</v>
      </c>
      <c r="CN503" s="24">
        <v>0.29933073700000001</v>
      </c>
      <c r="CO503" s="24">
        <v>6.038842314</v>
      </c>
      <c r="CP503" s="24">
        <v>8.0943867170000008</v>
      </c>
      <c r="CQ503" s="24">
        <v>6.6101062700000002</v>
      </c>
      <c r="CR503" s="24">
        <v>6.0873084000000004</v>
      </c>
      <c r="CT503" s="19">
        <v>94</v>
      </c>
      <c r="CU503" s="19">
        <v>87</v>
      </c>
      <c r="CV503" s="19">
        <v>59</v>
      </c>
      <c r="CW503" s="19">
        <v>88</v>
      </c>
      <c r="CX503" s="19">
        <v>70</v>
      </c>
      <c r="CY503" s="19">
        <v>67</v>
      </c>
      <c r="CZ503" s="19">
        <v>120</v>
      </c>
      <c r="DA503" s="19">
        <v>76</v>
      </c>
      <c r="DB503" s="19">
        <v>65</v>
      </c>
      <c r="DC503" s="19">
        <v>69</v>
      </c>
      <c r="DD503" s="19">
        <v>77</v>
      </c>
      <c r="DE503" s="19">
        <v>79</v>
      </c>
      <c r="DF503" s="19">
        <v>77</v>
      </c>
      <c r="DG503" s="19">
        <v>82</v>
      </c>
      <c r="DH503" s="19">
        <v>81</v>
      </c>
      <c r="DI503" s="19">
        <v>82</v>
      </c>
      <c r="DJ503" s="19">
        <v>80</v>
      </c>
      <c r="DK503" s="19">
        <v>68</v>
      </c>
      <c r="DL503" s="19">
        <v>95</v>
      </c>
      <c r="DM503" s="19">
        <v>88</v>
      </c>
      <c r="DN503" s="19">
        <v>36</v>
      </c>
      <c r="DO503" s="19">
        <v>13</v>
      </c>
      <c r="DP503" s="19">
        <v>41</v>
      </c>
      <c r="DQ503" s="19">
        <v>45</v>
      </c>
      <c r="DR503" s="19">
        <v>7</v>
      </c>
      <c r="DS503" s="19">
        <v>45</v>
      </c>
      <c r="DT503" s="19">
        <v>95</v>
      </c>
      <c r="DU503" s="19">
        <v>105</v>
      </c>
      <c r="DV503" s="19">
        <v>105</v>
      </c>
      <c r="DW503" s="19">
        <v>87</v>
      </c>
      <c r="DX503" s="19">
        <v>84</v>
      </c>
      <c r="DY503" s="19">
        <v>96</v>
      </c>
      <c r="DZ503" s="19">
        <v>86</v>
      </c>
      <c r="EA503" s="19">
        <v>72</v>
      </c>
      <c r="EB503" s="19">
        <v>101</v>
      </c>
      <c r="EC503" s="19">
        <v>88</v>
      </c>
      <c r="ED503" s="19">
        <v>88</v>
      </c>
      <c r="EE503" s="19">
        <v>101</v>
      </c>
      <c r="EF503" s="19">
        <v>85</v>
      </c>
      <c r="EG503" s="19">
        <v>70</v>
      </c>
      <c r="EH503" s="19">
        <v>81</v>
      </c>
      <c r="EI503" s="19">
        <v>65</v>
      </c>
      <c r="EJ503" s="19">
        <v>91</v>
      </c>
      <c r="EK503" s="19">
        <v>73</v>
      </c>
      <c r="EL503" s="19">
        <v>81</v>
      </c>
      <c r="EM503" s="19">
        <v>64</v>
      </c>
      <c r="EN503" s="19">
        <v>85</v>
      </c>
      <c r="EO503" s="19">
        <v>74</v>
      </c>
      <c r="EP503" s="19">
        <v>86</v>
      </c>
      <c r="EQ503" s="19">
        <v>67</v>
      </c>
      <c r="ER503" s="19">
        <v>85</v>
      </c>
      <c r="ES503" s="19">
        <v>70</v>
      </c>
      <c r="ET503" s="19">
        <v>76</v>
      </c>
      <c r="EU503" s="19">
        <v>68</v>
      </c>
      <c r="EV503" s="19">
        <v>18</v>
      </c>
      <c r="EW503" s="19">
        <v>20</v>
      </c>
      <c r="EX503" s="19">
        <v>18</v>
      </c>
      <c r="EY503" s="19">
        <v>13</v>
      </c>
      <c r="EZ503" s="19">
        <v>29</v>
      </c>
      <c r="FA503" s="19">
        <v>32</v>
      </c>
      <c r="FB503" s="19">
        <v>76</v>
      </c>
      <c r="FC503" s="19">
        <v>33</v>
      </c>
      <c r="FD503" s="19">
        <v>33</v>
      </c>
      <c r="FE503" s="19">
        <v>85</v>
      </c>
      <c r="FF503" s="19">
        <v>91</v>
      </c>
      <c r="FG503" s="19">
        <v>98</v>
      </c>
      <c r="FH503" s="19">
        <v>63</v>
      </c>
      <c r="FI503" s="19">
        <v>36</v>
      </c>
      <c r="FJ503" s="19">
        <v>43</v>
      </c>
      <c r="FK503" s="19">
        <v>24</v>
      </c>
      <c r="FL503" s="19">
        <v>55</v>
      </c>
      <c r="FM503" s="19">
        <v>41</v>
      </c>
      <c r="FN503" s="19">
        <v>53</v>
      </c>
      <c r="FO503" s="19">
        <v>46</v>
      </c>
      <c r="FP503" s="19">
        <v>57</v>
      </c>
      <c r="FQ503" s="19">
        <v>80</v>
      </c>
      <c r="FR503" s="19">
        <v>102</v>
      </c>
      <c r="FS503" s="19">
        <v>58</v>
      </c>
      <c r="FT503" s="19">
        <v>50</v>
      </c>
      <c r="FU503" s="19">
        <v>93</v>
      </c>
      <c r="FV503" s="19">
        <v>106</v>
      </c>
      <c r="FW503" s="19">
        <v>18</v>
      </c>
      <c r="FX503" s="19">
        <v>111</v>
      </c>
      <c r="FY503" s="19">
        <v>109</v>
      </c>
      <c r="FZ503" s="19">
        <v>104</v>
      </c>
      <c r="GA503" s="19">
        <v>89</v>
      </c>
      <c r="GB503" s="19">
        <v>110</v>
      </c>
      <c r="GC503" s="19">
        <v>114</v>
      </c>
      <c r="GD503" s="19">
        <v>104</v>
      </c>
      <c r="GE503" s="19">
        <v>101</v>
      </c>
      <c r="GF503" s="19">
        <v>113</v>
      </c>
    </row>
    <row r="504" spans="1:188" x14ac:dyDescent="0.3">
      <c r="A504" s="24" t="s">
        <v>437</v>
      </c>
      <c r="B504" s="24" t="s">
        <v>1086</v>
      </c>
      <c r="C504" s="24"/>
      <c r="D504" s="24"/>
      <c r="E504" s="24"/>
      <c r="F504" s="24">
        <v>0.523207533</v>
      </c>
      <c r="G504" s="24">
        <v>0.38353516399999998</v>
      </c>
      <c r="H504" s="24">
        <v>24.56423199</v>
      </c>
      <c r="I504" s="24">
        <v>0.10505872500000001</v>
      </c>
      <c r="J504" s="24">
        <v>2.8483030999999999E-2</v>
      </c>
      <c r="K504" s="24">
        <v>21.090508920000001</v>
      </c>
      <c r="L504" s="24">
        <v>2.4844626060000001</v>
      </c>
      <c r="M504" s="24">
        <v>6.9650305179999998</v>
      </c>
      <c r="N504" s="24">
        <v>13.026311489999999</v>
      </c>
      <c r="O504" s="24">
        <v>10.48164955</v>
      </c>
      <c r="P504" s="24">
        <v>1.9712205999999999E-2</v>
      </c>
      <c r="Q504" s="24">
        <v>1.1312144999999999E-2</v>
      </c>
      <c r="R504" s="24">
        <v>2.4805488000000001E-2</v>
      </c>
      <c r="S504" s="24">
        <v>4.0554872999999998E-2</v>
      </c>
      <c r="T504" s="24">
        <v>0.15345714199999999</v>
      </c>
      <c r="U504" s="24">
        <v>0.49374157400000002</v>
      </c>
      <c r="V504" s="24">
        <v>0.42958030600000002</v>
      </c>
      <c r="W504" s="24">
        <v>1.385088672</v>
      </c>
      <c r="X504" s="24">
        <v>13.37877602</v>
      </c>
      <c r="Y504" s="24">
        <v>9.1109945250000006</v>
      </c>
      <c r="Z504" s="24">
        <v>1.085445107</v>
      </c>
      <c r="AA504" s="24">
        <v>1.12920351</v>
      </c>
      <c r="AB504" s="24">
        <v>2.7848632809999998</v>
      </c>
      <c r="AC504" s="24">
        <v>1.1227336779999999</v>
      </c>
      <c r="AD504" s="24">
        <v>1.923587945</v>
      </c>
      <c r="AE504" s="24">
        <v>3.5499390999999998E-2</v>
      </c>
      <c r="AF504" s="24">
        <v>8.5597643940000001</v>
      </c>
      <c r="AG504" s="24">
        <v>12.25582782</v>
      </c>
      <c r="AH504" s="24">
        <v>10.4582031</v>
      </c>
      <c r="AI504" s="24">
        <v>16.320062969999999</v>
      </c>
      <c r="AJ504" s="24">
        <v>5.9966833580000003</v>
      </c>
      <c r="AK504" s="24">
        <v>6.1327194990000002</v>
      </c>
      <c r="AL504" s="24">
        <v>9.5166021000000003E-2</v>
      </c>
      <c r="AM504" s="24">
        <v>6.6965013000000004E-2</v>
      </c>
      <c r="AN504" s="24">
        <v>7.5584452999999996E-2</v>
      </c>
      <c r="AO504" s="24">
        <v>4.0593641999999999E-2</v>
      </c>
      <c r="AP504" s="24">
        <v>1.067845962</v>
      </c>
      <c r="AQ504" s="24">
        <v>2.8066304E-2</v>
      </c>
      <c r="AR504" s="24">
        <v>0.75311495699999997</v>
      </c>
      <c r="AS504" s="24">
        <v>3.9418483580000001</v>
      </c>
      <c r="AT504" s="24">
        <v>5.8245479170000003</v>
      </c>
      <c r="AU504" s="24">
        <v>1.366675528</v>
      </c>
      <c r="AV504" s="24">
        <v>3.0938743610000001</v>
      </c>
      <c r="AW504" s="24">
        <v>6.4117254770000001</v>
      </c>
      <c r="AX504" s="24">
        <v>2.2860235539999998</v>
      </c>
      <c r="AY504" s="24">
        <v>2.8190833519999998</v>
      </c>
      <c r="AZ504" s="24">
        <v>6.6491335679999999</v>
      </c>
      <c r="BA504" s="24">
        <v>2.3080905309999999</v>
      </c>
      <c r="BB504" s="24">
        <v>4.5164508999999997</v>
      </c>
      <c r="BC504" s="24">
        <v>5.426541469</v>
      </c>
      <c r="BD504" s="24">
        <v>0.66891277100000002</v>
      </c>
      <c r="BE504" s="24">
        <v>0.297179199</v>
      </c>
      <c r="BF504" s="24">
        <v>1.3606337070000001</v>
      </c>
      <c r="BG504" s="24">
        <v>0.34795679499999999</v>
      </c>
      <c r="BH504" s="24">
        <v>1.2733697900000001</v>
      </c>
      <c r="BI504" s="24">
        <v>0.28190216000000001</v>
      </c>
      <c r="BJ504" s="24">
        <v>1.220500656</v>
      </c>
      <c r="BK504" s="24">
        <v>0.48403445699999997</v>
      </c>
      <c r="BL504" s="24">
        <v>0.91496826799999997</v>
      </c>
      <c r="BM504" s="24">
        <v>0.30199325399999999</v>
      </c>
      <c r="BN504" s="24">
        <v>1.0442170180000001</v>
      </c>
      <c r="BO504" s="24">
        <v>0.137401839</v>
      </c>
      <c r="BP504" s="24">
        <v>1.1225222589999999</v>
      </c>
      <c r="BQ504" s="24">
        <v>0.25500406799999997</v>
      </c>
      <c r="BR504" s="24">
        <v>1.1182917000000001</v>
      </c>
      <c r="BS504" s="24">
        <v>0.49669843899999999</v>
      </c>
      <c r="BT504" s="24">
        <v>1.0185358710000001</v>
      </c>
      <c r="BU504" s="24">
        <v>0.34534393299999999</v>
      </c>
      <c r="BV504" s="24">
        <v>3.3089855890000002</v>
      </c>
      <c r="BW504" s="24">
        <v>0.32845733300000002</v>
      </c>
      <c r="BX504" s="24">
        <v>0.68184013200000004</v>
      </c>
      <c r="BY504" s="24">
        <v>0.26961824899999998</v>
      </c>
      <c r="BZ504" s="24">
        <v>4.5903621660000002</v>
      </c>
      <c r="CA504" s="24">
        <v>8.1406597129999998</v>
      </c>
      <c r="CB504" s="24">
        <v>1.7085744999999999E-2</v>
      </c>
      <c r="CC504" s="24">
        <v>0.74999621000000005</v>
      </c>
      <c r="CD504" s="24">
        <v>7.1979000000000001E-3</v>
      </c>
      <c r="CE504" s="24">
        <v>0.73610893399999999</v>
      </c>
      <c r="CF504" s="24">
        <v>0.286822672</v>
      </c>
      <c r="CG504" s="24">
        <v>4.5112172260000003</v>
      </c>
      <c r="CH504" s="24">
        <v>1.0774996219999999</v>
      </c>
      <c r="CI504" s="24">
        <v>2.6900607089999999</v>
      </c>
      <c r="CJ504" s="24">
        <v>0.47226474400000001</v>
      </c>
      <c r="CK504" s="24">
        <v>3.1580897800000001</v>
      </c>
      <c r="CL504" s="24">
        <v>0.54229596599999996</v>
      </c>
      <c r="CM504" s="24">
        <v>0.37632011700000001</v>
      </c>
      <c r="CN504" s="24">
        <v>0</v>
      </c>
      <c r="CO504" s="24">
        <v>3.4736757190000001</v>
      </c>
      <c r="CP504" s="24">
        <v>3.712529854</v>
      </c>
      <c r="CQ504" s="24">
        <v>0.56020586999999999</v>
      </c>
      <c r="CR504" s="24">
        <v>1.1813140310000001</v>
      </c>
      <c r="CT504" s="19">
        <v>54</v>
      </c>
      <c r="CU504" s="19">
        <v>36</v>
      </c>
      <c r="CV504" s="19">
        <v>54</v>
      </c>
      <c r="CW504" s="19">
        <v>36</v>
      </c>
      <c r="CX504" s="19">
        <v>35</v>
      </c>
      <c r="CY504" s="19">
        <v>56</v>
      </c>
      <c r="CZ504" s="19">
        <v>84</v>
      </c>
      <c r="DA504" s="19">
        <v>64</v>
      </c>
      <c r="DB504" s="19">
        <v>54</v>
      </c>
      <c r="DC504" s="19">
        <v>52</v>
      </c>
      <c r="DD504" s="19">
        <v>32</v>
      </c>
      <c r="DE504" s="19">
        <v>27</v>
      </c>
      <c r="DF504" s="19">
        <v>31</v>
      </c>
      <c r="DG504" s="19">
        <v>30</v>
      </c>
      <c r="DH504" s="19">
        <v>71</v>
      </c>
      <c r="DI504" s="19">
        <v>67</v>
      </c>
      <c r="DJ504" s="19">
        <v>70</v>
      </c>
      <c r="DK504" s="19">
        <v>63</v>
      </c>
      <c r="DL504" s="19">
        <v>77</v>
      </c>
      <c r="DM504" s="19">
        <v>76</v>
      </c>
      <c r="DN504" s="19">
        <v>18</v>
      </c>
      <c r="DO504" s="19">
        <v>25</v>
      </c>
      <c r="DP504" s="19">
        <v>24</v>
      </c>
      <c r="DQ504" s="19">
        <v>24</v>
      </c>
      <c r="DR504" s="19">
        <v>7</v>
      </c>
      <c r="DS504" s="19">
        <v>22</v>
      </c>
      <c r="DT504" s="19">
        <v>61</v>
      </c>
      <c r="DU504" s="19">
        <v>65</v>
      </c>
      <c r="DV504" s="19">
        <v>64</v>
      </c>
      <c r="DW504" s="19">
        <v>66</v>
      </c>
      <c r="DX504" s="19">
        <v>68</v>
      </c>
      <c r="DY504" s="19">
        <v>72</v>
      </c>
      <c r="DZ504" s="19">
        <v>65</v>
      </c>
      <c r="EA504" s="19">
        <v>57</v>
      </c>
      <c r="EB504" s="19">
        <v>85</v>
      </c>
      <c r="EC504" s="19">
        <v>66</v>
      </c>
      <c r="ED504" s="19">
        <v>77</v>
      </c>
      <c r="EE504" s="19">
        <v>78</v>
      </c>
      <c r="EF504" s="19">
        <v>59</v>
      </c>
      <c r="EG504" s="19">
        <v>38</v>
      </c>
      <c r="EH504" s="19">
        <v>52</v>
      </c>
      <c r="EI504" s="19">
        <v>27</v>
      </c>
      <c r="EJ504" s="19">
        <v>61</v>
      </c>
      <c r="EK504" s="19">
        <v>38</v>
      </c>
      <c r="EL504" s="19">
        <v>54</v>
      </c>
      <c r="EM504" s="19">
        <v>33</v>
      </c>
      <c r="EN504" s="19">
        <v>55</v>
      </c>
      <c r="EO504" s="19">
        <v>36</v>
      </c>
      <c r="EP504" s="19">
        <v>55</v>
      </c>
      <c r="EQ504" s="19">
        <v>33</v>
      </c>
      <c r="ER504" s="19">
        <v>64</v>
      </c>
      <c r="ES504" s="19">
        <v>30</v>
      </c>
      <c r="ET504" s="19">
        <v>53</v>
      </c>
      <c r="EU504" s="19">
        <v>33</v>
      </c>
      <c r="EV504" s="19">
        <v>14</v>
      </c>
      <c r="EW504" s="19">
        <v>13</v>
      </c>
      <c r="EX504" s="19">
        <v>16</v>
      </c>
      <c r="EY504" s="19">
        <v>8</v>
      </c>
      <c r="EZ504" s="19">
        <v>13</v>
      </c>
      <c r="FA504" s="19">
        <v>22</v>
      </c>
      <c r="FB504" s="19">
        <v>46</v>
      </c>
      <c r="FC504" s="19">
        <v>36</v>
      </c>
      <c r="FD504" s="19">
        <v>36</v>
      </c>
      <c r="FE504" s="19">
        <v>63</v>
      </c>
      <c r="FF504" s="19">
        <v>59</v>
      </c>
      <c r="FG504" s="19">
        <v>96</v>
      </c>
      <c r="FH504" s="19">
        <v>60</v>
      </c>
      <c r="FI504" s="19">
        <v>19</v>
      </c>
      <c r="FJ504" s="19">
        <v>23</v>
      </c>
      <c r="FK504" s="19">
        <v>15</v>
      </c>
      <c r="FL504" s="19">
        <v>34</v>
      </c>
      <c r="FM504" s="19">
        <v>33</v>
      </c>
      <c r="FN504" s="19">
        <v>38</v>
      </c>
      <c r="FO504" s="19">
        <v>25</v>
      </c>
      <c r="FP504" s="19">
        <v>41</v>
      </c>
      <c r="FQ504" s="19">
        <v>41</v>
      </c>
      <c r="FR504" s="19">
        <v>59</v>
      </c>
      <c r="FS504" s="19">
        <v>27</v>
      </c>
      <c r="FT504" s="19">
        <v>21</v>
      </c>
      <c r="FU504" s="19">
        <v>55</v>
      </c>
      <c r="FV504" s="19">
        <v>70</v>
      </c>
      <c r="FW504" s="19">
        <v>0</v>
      </c>
      <c r="FX504" s="19">
        <v>64</v>
      </c>
      <c r="FY504" s="19">
        <v>73</v>
      </c>
      <c r="FZ504" s="19">
        <v>62</v>
      </c>
      <c r="GA504" s="19">
        <v>40</v>
      </c>
      <c r="GB504" s="19">
        <v>86</v>
      </c>
      <c r="GC504" s="19">
        <v>92</v>
      </c>
      <c r="GD504" s="19">
        <v>72</v>
      </c>
      <c r="GE504" s="19">
        <v>80</v>
      </c>
      <c r="GF504" s="19">
        <v>72</v>
      </c>
    </row>
    <row r="505" spans="1:188" x14ac:dyDescent="0.3">
      <c r="A505" s="24" t="s">
        <v>388</v>
      </c>
      <c r="B505" s="24" t="s">
        <v>1037</v>
      </c>
      <c r="C505" s="24"/>
      <c r="D505" s="24"/>
      <c r="E505" s="24"/>
      <c r="F505" s="24">
        <v>0.54693047299999997</v>
      </c>
      <c r="G505" s="24">
        <v>2.0713170999999999E-2</v>
      </c>
      <c r="H505" s="24">
        <v>1.9559034999999999E-2</v>
      </c>
      <c r="I505" s="24">
        <v>6.9862295000000005E-2</v>
      </c>
      <c r="J505" s="24">
        <v>1.5774630000000001E-3</v>
      </c>
      <c r="K505" s="24">
        <v>9.3423140000000009E-3</v>
      </c>
      <c r="L505" s="24">
        <v>5.9880728000000001E-2</v>
      </c>
      <c r="M505" s="24">
        <v>1.9417977999999999E-2</v>
      </c>
      <c r="N505" s="24">
        <v>2.7001483999999999E-2</v>
      </c>
      <c r="O505" s="24">
        <v>2.0692571999999999E-2</v>
      </c>
      <c r="P505" s="24">
        <v>2.9154820000000001E-3</v>
      </c>
      <c r="Q505" s="24">
        <v>1.167377E-3</v>
      </c>
      <c r="R505" s="24">
        <v>1.781384E-3</v>
      </c>
      <c r="S505" s="24">
        <v>1.717426E-3</v>
      </c>
      <c r="T505" s="24">
        <v>8.1122610000000008E-3</v>
      </c>
      <c r="U505" s="24">
        <v>0.29457055199999999</v>
      </c>
      <c r="V505" s="24">
        <v>4.3616881000000003E-2</v>
      </c>
      <c r="W505" s="24">
        <v>9.0692150999999999E-2</v>
      </c>
      <c r="X505" s="24">
        <v>0.28926159499999998</v>
      </c>
      <c r="Y505" s="24">
        <v>8.4393839999999994E-3</v>
      </c>
      <c r="Z505" s="24">
        <v>0.507901355</v>
      </c>
      <c r="AA505" s="24">
        <v>0.54618125399999995</v>
      </c>
      <c r="AB505" s="24">
        <v>0.82357975999999999</v>
      </c>
      <c r="AC505" s="24">
        <v>0.87565678700000005</v>
      </c>
      <c r="AD505" s="24">
        <v>0.39231561799999998</v>
      </c>
      <c r="AE505" s="24">
        <v>1.4568213999999999E-2</v>
      </c>
      <c r="AF505" s="24">
        <v>2.5848469999999999E-3</v>
      </c>
      <c r="AG505" s="24">
        <v>3.8539260000000001E-3</v>
      </c>
      <c r="AH505" s="24">
        <v>5.0317590000000002E-3</v>
      </c>
      <c r="AI505" s="24">
        <v>7.9624559999999997E-3</v>
      </c>
      <c r="AJ505" s="24">
        <v>2.0581031E-2</v>
      </c>
      <c r="AK505" s="24">
        <v>3.2286745999999998E-2</v>
      </c>
      <c r="AL505" s="24">
        <v>3.74521E-4</v>
      </c>
      <c r="AM505" s="24">
        <v>0</v>
      </c>
      <c r="AN505" s="24">
        <v>5.5957999999999995E-4</v>
      </c>
      <c r="AO505" s="24">
        <v>3.3011599999999998E-4</v>
      </c>
      <c r="AP505" s="24">
        <v>0</v>
      </c>
      <c r="AQ505" s="24">
        <v>2.2669069999999999E-3</v>
      </c>
      <c r="AR505" s="24">
        <v>0.34687870199999998</v>
      </c>
      <c r="AS505" s="24">
        <v>0.51805298499999997</v>
      </c>
      <c r="AT505" s="24">
        <v>0.55015991099999995</v>
      </c>
      <c r="AU505" s="24">
        <v>0.10387571299999999</v>
      </c>
      <c r="AV505" s="24">
        <v>5.2304915E-2</v>
      </c>
      <c r="AW505" s="24">
        <v>3.4968326000000001E-2</v>
      </c>
      <c r="AX505" s="24">
        <v>8.6478582999999998E-2</v>
      </c>
      <c r="AY505" s="24">
        <v>3.2413140999999999E-2</v>
      </c>
      <c r="AZ505" s="24">
        <v>5.3355792999999999E-2</v>
      </c>
      <c r="BA505" s="24">
        <v>7.0424738000000001E-2</v>
      </c>
      <c r="BB505" s="24">
        <v>3.3477735000000002E-2</v>
      </c>
      <c r="BC505" s="24">
        <v>4.1416257999999997E-2</v>
      </c>
      <c r="BD505" s="24">
        <v>5.6706109999999999E-3</v>
      </c>
      <c r="BE505" s="24">
        <v>2.4395749999999998E-3</v>
      </c>
      <c r="BF505" s="24">
        <v>9.5600340000000002E-3</v>
      </c>
      <c r="BG505" s="24">
        <v>1.915634E-3</v>
      </c>
      <c r="BH505" s="24">
        <v>7.0679419999999998E-3</v>
      </c>
      <c r="BI505" s="24">
        <v>2.3373259999999998E-3</v>
      </c>
      <c r="BJ505" s="24">
        <v>1.0171491E-2</v>
      </c>
      <c r="BK505" s="24">
        <v>3.5754850000000002E-3</v>
      </c>
      <c r="BL505" s="24">
        <v>1.5789897000000001E-2</v>
      </c>
      <c r="BM505" s="24">
        <v>2.907172E-3</v>
      </c>
      <c r="BN505" s="24">
        <v>1.9671431E-2</v>
      </c>
      <c r="BO505" s="24">
        <v>4.918792E-3</v>
      </c>
      <c r="BP505" s="24">
        <v>1.5481801E-2</v>
      </c>
      <c r="BQ505" s="24">
        <v>1.928335E-3</v>
      </c>
      <c r="BR505" s="24">
        <v>1.5025861999999999E-2</v>
      </c>
      <c r="BS505" s="24">
        <v>4.2116339999999997E-3</v>
      </c>
      <c r="BT505" s="24">
        <v>2.46829E-4</v>
      </c>
      <c r="BU505" s="24">
        <v>0</v>
      </c>
      <c r="BV505" s="24">
        <v>3.0067899999999999E-4</v>
      </c>
      <c r="BW505" s="24">
        <v>3.7799999999999997E-5</v>
      </c>
      <c r="BX505" s="24">
        <v>9.4300000000000002E-5</v>
      </c>
      <c r="BY505" s="24">
        <v>2.1032099999999999E-4</v>
      </c>
      <c r="BZ505" s="24">
        <v>5.1871600000000001E-4</v>
      </c>
      <c r="CA505" s="24">
        <v>5.0672100000000002E-4</v>
      </c>
      <c r="CB505" s="24">
        <v>4.2464899999999998E-4</v>
      </c>
      <c r="CC505" s="24">
        <v>2.02213E-4</v>
      </c>
      <c r="CD505" s="24">
        <v>2.0025199999999999E-4</v>
      </c>
      <c r="CE505" s="24">
        <v>2.351803E-3</v>
      </c>
      <c r="CF505" s="24">
        <v>4.5805500000000002E-4</v>
      </c>
      <c r="CG505" s="24">
        <v>3.0499800000000001E-4</v>
      </c>
      <c r="CH505" s="24">
        <v>1.2968680000000001E-3</v>
      </c>
      <c r="CI505" s="24">
        <v>4.7552899999999998E-4</v>
      </c>
      <c r="CJ505" s="24">
        <v>0.39241387300000002</v>
      </c>
      <c r="CK505" s="24">
        <v>2.3252425E-2</v>
      </c>
      <c r="CL505" s="24">
        <v>1.329177308</v>
      </c>
      <c r="CM505" s="24">
        <v>4.390401E-2</v>
      </c>
      <c r="CN505" s="24">
        <v>4.0255713799999997</v>
      </c>
      <c r="CO505" s="24">
        <v>3.2875863999999998E-2</v>
      </c>
      <c r="CP505" s="24">
        <v>0.10434489499999999</v>
      </c>
      <c r="CQ505" s="24">
        <v>2.9079028E-2</v>
      </c>
      <c r="CR505" s="24">
        <v>1.2654764000000001E-2</v>
      </c>
      <c r="CT505" s="19">
        <v>7</v>
      </c>
      <c r="CU505" s="19">
        <v>8</v>
      </c>
      <c r="CV505" s="19">
        <v>3</v>
      </c>
      <c r="CW505" s="19">
        <v>5</v>
      </c>
      <c r="CX505" s="19">
        <v>4</v>
      </c>
      <c r="CY505" s="19">
        <v>3</v>
      </c>
      <c r="CZ505" s="19">
        <v>10</v>
      </c>
      <c r="DA505" s="19">
        <v>3</v>
      </c>
      <c r="DB505" s="19">
        <v>3</v>
      </c>
      <c r="DC505" s="19">
        <v>5</v>
      </c>
      <c r="DD505" s="19">
        <v>7</v>
      </c>
      <c r="DE505" s="19">
        <v>2</v>
      </c>
      <c r="DF505" s="19">
        <v>3</v>
      </c>
      <c r="DG505" s="19">
        <v>5</v>
      </c>
      <c r="DH505" s="19">
        <v>5</v>
      </c>
      <c r="DI505" s="19">
        <v>4</v>
      </c>
      <c r="DJ505" s="19">
        <v>4</v>
      </c>
      <c r="DK505" s="19">
        <v>5</v>
      </c>
      <c r="DL505" s="19">
        <v>6</v>
      </c>
      <c r="DM505" s="19">
        <v>7</v>
      </c>
      <c r="DN505" s="19">
        <v>2</v>
      </c>
      <c r="DO505" s="19">
        <v>0</v>
      </c>
      <c r="DP505" s="19">
        <v>2</v>
      </c>
      <c r="DQ505" s="19">
        <v>2</v>
      </c>
      <c r="DR505" s="19">
        <v>0</v>
      </c>
      <c r="DS505" s="19">
        <v>2</v>
      </c>
      <c r="DT505" s="19">
        <v>6</v>
      </c>
      <c r="DU505" s="19">
        <v>5</v>
      </c>
      <c r="DV505" s="19">
        <v>6</v>
      </c>
      <c r="DW505" s="19">
        <v>6</v>
      </c>
      <c r="DX505" s="19">
        <v>7</v>
      </c>
      <c r="DY505" s="19">
        <v>7</v>
      </c>
      <c r="DZ505" s="19">
        <v>6</v>
      </c>
      <c r="EA505" s="19">
        <v>4</v>
      </c>
      <c r="EB505" s="19">
        <v>5</v>
      </c>
      <c r="EC505" s="19">
        <v>6</v>
      </c>
      <c r="ED505" s="19">
        <v>6</v>
      </c>
      <c r="EE505" s="19">
        <v>5</v>
      </c>
      <c r="EF505" s="19">
        <v>7</v>
      </c>
      <c r="EG505" s="19">
        <v>5</v>
      </c>
      <c r="EH505" s="19">
        <v>6</v>
      </c>
      <c r="EI505" s="19">
        <v>4</v>
      </c>
      <c r="EJ505" s="19">
        <v>4</v>
      </c>
      <c r="EK505" s="19">
        <v>5</v>
      </c>
      <c r="EL505" s="19">
        <v>5</v>
      </c>
      <c r="EM505" s="19">
        <v>5</v>
      </c>
      <c r="EN505" s="19">
        <v>6</v>
      </c>
      <c r="EO505" s="19">
        <v>5</v>
      </c>
      <c r="EP505" s="19">
        <v>6</v>
      </c>
      <c r="EQ505" s="19">
        <v>5</v>
      </c>
      <c r="ER505" s="19">
        <v>6</v>
      </c>
      <c r="ES505" s="19">
        <v>6</v>
      </c>
      <c r="ET505" s="19">
        <v>7</v>
      </c>
      <c r="EU505" s="19">
        <v>5</v>
      </c>
      <c r="EV505" s="19">
        <v>2</v>
      </c>
      <c r="EW505" s="19">
        <v>0</v>
      </c>
      <c r="EX505" s="19">
        <v>2</v>
      </c>
      <c r="EY505" s="19">
        <v>1</v>
      </c>
      <c r="EZ505" s="19">
        <v>1</v>
      </c>
      <c r="FA505" s="19">
        <v>2</v>
      </c>
      <c r="FB505" s="19">
        <v>4</v>
      </c>
      <c r="FC505" s="19">
        <v>2</v>
      </c>
      <c r="FD505" s="19">
        <v>1</v>
      </c>
      <c r="FE505" s="19">
        <v>5</v>
      </c>
      <c r="FF505" s="19">
        <v>7</v>
      </c>
      <c r="FG505" s="19">
        <v>7</v>
      </c>
      <c r="FH505" s="19">
        <v>7</v>
      </c>
      <c r="FI505" s="19">
        <v>2</v>
      </c>
      <c r="FJ505" s="19">
        <v>2</v>
      </c>
      <c r="FK505" s="19">
        <v>2</v>
      </c>
      <c r="FL505" s="19">
        <v>4</v>
      </c>
      <c r="FM505" s="19">
        <v>3</v>
      </c>
      <c r="FN505" s="19">
        <v>4</v>
      </c>
      <c r="FO505" s="19">
        <v>2</v>
      </c>
      <c r="FP505" s="19">
        <v>3</v>
      </c>
      <c r="FQ505" s="19">
        <v>5</v>
      </c>
      <c r="FR505" s="19">
        <v>8</v>
      </c>
      <c r="FS505" s="19">
        <v>6</v>
      </c>
      <c r="FT505" s="19">
        <v>6</v>
      </c>
      <c r="FU505" s="19">
        <v>10</v>
      </c>
      <c r="FV505" s="19">
        <v>10</v>
      </c>
      <c r="FW505" s="19">
        <v>2</v>
      </c>
      <c r="FX505" s="19">
        <v>11</v>
      </c>
      <c r="FY505" s="19">
        <v>9</v>
      </c>
      <c r="FZ505" s="19">
        <v>9</v>
      </c>
      <c r="GA505" s="19">
        <v>7</v>
      </c>
      <c r="GB505" s="19">
        <v>7</v>
      </c>
      <c r="GC505" s="19">
        <v>8</v>
      </c>
      <c r="GD505" s="19">
        <v>9</v>
      </c>
      <c r="GE505" s="19">
        <v>7</v>
      </c>
      <c r="GF505" s="19">
        <v>11</v>
      </c>
    </row>
    <row r="506" spans="1:188" x14ac:dyDescent="0.3">
      <c r="A506" s="24" t="s">
        <v>332</v>
      </c>
      <c r="B506" s="24" t="s">
        <v>981</v>
      </c>
      <c r="C506" s="24"/>
      <c r="D506" s="24"/>
      <c r="E506" s="24"/>
      <c r="F506" s="24">
        <v>9.7963711470000003</v>
      </c>
      <c r="G506" s="24">
        <v>4.3323812449999997</v>
      </c>
      <c r="H506" s="24">
        <v>40.628398339999997</v>
      </c>
      <c r="I506" s="24">
        <v>16.099404499999999</v>
      </c>
      <c r="J506" s="24">
        <v>24.456298050000001</v>
      </c>
      <c r="K506" s="24">
        <v>45.872655459999997</v>
      </c>
      <c r="L506" s="24">
        <v>32.647078489999998</v>
      </c>
      <c r="M506" s="24">
        <v>35.561176459999999</v>
      </c>
      <c r="N506" s="24">
        <v>35.090651170000001</v>
      </c>
      <c r="O506" s="24">
        <v>41.251175869999997</v>
      </c>
      <c r="P506" s="24">
        <v>20.71805062</v>
      </c>
      <c r="Q506" s="24">
        <v>21.19501163</v>
      </c>
      <c r="R506" s="24">
        <v>14.889021250000001</v>
      </c>
      <c r="S506" s="24">
        <v>14.441150929999999</v>
      </c>
      <c r="T506" s="24">
        <v>29.210795690000001</v>
      </c>
      <c r="U506" s="24">
        <v>12.64381378</v>
      </c>
      <c r="V506" s="24">
        <v>45.303690930000002</v>
      </c>
      <c r="W506" s="24">
        <v>18.712614649999999</v>
      </c>
      <c r="X506" s="24">
        <v>39.644391579999997</v>
      </c>
      <c r="Y506" s="24">
        <v>20.144789759999998</v>
      </c>
      <c r="Z506" s="24">
        <v>17.8633895</v>
      </c>
      <c r="AA506" s="24">
        <v>15.292197270000001</v>
      </c>
      <c r="AB506" s="24">
        <v>10.20586804</v>
      </c>
      <c r="AC506" s="24">
        <v>7.8402010019999997</v>
      </c>
      <c r="AD506" s="24">
        <v>11.312229970000001</v>
      </c>
      <c r="AE506" s="24">
        <v>12.200555919999999</v>
      </c>
      <c r="AF506" s="24">
        <v>11.585595059999999</v>
      </c>
      <c r="AG506" s="24">
        <v>16.236811800000002</v>
      </c>
      <c r="AH506" s="24">
        <v>19.45019546</v>
      </c>
      <c r="AI506" s="24">
        <v>29.155399549999998</v>
      </c>
      <c r="AJ506" s="24">
        <v>15.83402272</v>
      </c>
      <c r="AK506" s="24">
        <v>25.736415869999998</v>
      </c>
      <c r="AL506" s="24">
        <v>0.68418311899999995</v>
      </c>
      <c r="AM506" s="24">
        <v>0.43182287600000002</v>
      </c>
      <c r="AN506" s="24">
        <v>12.888299050000001</v>
      </c>
      <c r="AO506" s="24">
        <v>0.43678605100000001</v>
      </c>
      <c r="AP506" s="24">
        <v>2.3949082599999998</v>
      </c>
      <c r="AQ506" s="24">
        <v>2.9249613980000002</v>
      </c>
      <c r="AR506" s="24">
        <v>9.0100263100000006</v>
      </c>
      <c r="AS506" s="24">
        <v>13.20681323</v>
      </c>
      <c r="AT506" s="24">
        <v>13.063024179999999</v>
      </c>
      <c r="AU506" s="24">
        <v>20.727323899999998</v>
      </c>
      <c r="AV506" s="24">
        <v>15.92770578</v>
      </c>
      <c r="AW506" s="24">
        <v>33.890684800000002</v>
      </c>
      <c r="AX506" s="24">
        <v>15.945708270000001</v>
      </c>
      <c r="AY506" s="24">
        <v>16.80467805</v>
      </c>
      <c r="AZ506" s="24">
        <v>35.54807546</v>
      </c>
      <c r="BA506" s="24">
        <v>14.381388619999999</v>
      </c>
      <c r="BB506" s="24">
        <v>17.243281339999999</v>
      </c>
      <c r="BC506" s="24">
        <v>32.669324959999997</v>
      </c>
      <c r="BD506" s="24">
        <v>24.25348069</v>
      </c>
      <c r="BE506" s="24">
        <v>17.826654749999999</v>
      </c>
      <c r="BF506" s="24">
        <v>21.037425379999998</v>
      </c>
      <c r="BG506" s="24">
        <v>17.93450224</v>
      </c>
      <c r="BH506" s="24">
        <v>23.951011050000002</v>
      </c>
      <c r="BI506" s="24">
        <v>17.602414530000001</v>
      </c>
      <c r="BJ506" s="24">
        <v>19.934319120000001</v>
      </c>
      <c r="BK506" s="24">
        <v>17.270347650000001</v>
      </c>
      <c r="BL506" s="24">
        <v>15.893897389999999</v>
      </c>
      <c r="BM506" s="24">
        <v>14.42640555</v>
      </c>
      <c r="BN506" s="24">
        <v>14.658083789999999</v>
      </c>
      <c r="BO506" s="24">
        <v>14.294925170000001</v>
      </c>
      <c r="BP506" s="24">
        <v>16.782333680000001</v>
      </c>
      <c r="BQ506" s="24">
        <v>13.79249285</v>
      </c>
      <c r="BR506" s="24">
        <v>14.86849975</v>
      </c>
      <c r="BS506" s="24">
        <v>13.343271</v>
      </c>
      <c r="BT506" s="24">
        <v>1.998003207</v>
      </c>
      <c r="BU506" s="24">
        <v>0.23125058500000001</v>
      </c>
      <c r="BV506" s="24">
        <v>6.1935393789999997</v>
      </c>
      <c r="BW506" s="24">
        <v>1.06341796</v>
      </c>
      <c r="BX506" s="24">
        <v>2.6233764599999998</v>
      </c>
      <c r="BY506" s="24">
        <v>3.8370152580000001</v>
      </c>
      <c r="BZ506" s="24">
        <v>13.46799878</v>
      </c>
      <c r="CA506" s="24">
        <v>17.142856819999999</v>
      </c>
      <c r="CB506" s="24">
        <v>13.749549180000001</v>
      </c>
      <c r="CC506" s="24">
        <v>3.6275935939999999</v>
      </c>
      <c r="CD506" s="24">
        <v>2.0759281500000002</v>
      </c>
      <c r="CE506" s="24">
        <v>8.6744737989999994</v>
      </c>
      <c r="CF506" s="24">
        <v>2.050361627</v>
      </c>
      <c r="CG506" s="24">
        <v>4.8774954499999996</v>
      </c>
      <c r="CH506" s="24">
        <v>11.19992858</v>
      </c>
      <c r="CI506" s="24">
        <v>4.2661351290000002</v>
      </c>
      <c r="CJ506" s="24">
        <v>12.992180660000001</v>
      </c>
      <c r="CK506" s="24">
        <v>5.8970209069999999</v>
      </c>
      <c r="CL506" s="24">
        <v>13.28314288</v>
      </c>
      <c r="CM506" s="24">
        <v>10.629664419999999</v>
      </c>
      <c r="CN506" s="24">
        <v>1.1119153E-2</v>
      </c>
      <c r="CO506" s="24">
        <v>51.157924680000001</v>
      </c>
      <c r="CP506" s="24">
        <v>50.970193780000002</v>
      </c>
      <c r="CQ506" s="24">
        <v>7.545750827</v>
      </c>
      <c r="CR506" s="24">
        <v>24.837610210000001</v>
      </c>
      <c r="CT506" s="19">
        <v>164</v>
      </c>
      <c r="CU506" s="19">
        <v>132</v>
      </c>
      <c r="CV506" s="19">
        <v>157</v>
      </c>
      <c r="CW506" s="19">
        <v>135</v>
      </c>
      <c r="CX506" s="19">
        <v>99</v>
      </c>
      <c r="CY506" s="19">
        <v>163</v>
      </c>
      <c r="CZ506" s="19">
        <v>214</v>
      </c>
      <c r="DA506" s="19">
        <v>174</v>
      </c>
      <c r="DB506" s="19">
        <v>151</v>
      </c>
      <c r="DC506" s="19">
        <v>166</v>
      </c>
      <c r="DD506" s="19">
        <v>120</v>
      </c>
      <c r="DE506" s="19">
        <v>105</v>
      </c>
      <c r="DF506" s="19">
        <v>115</v>
      </c>
      <c r="DG506" s="19">
        <v>106</v>
      </c>
      <c r="DH506" s="19">
        <v>175</v>
      </c>
      <c r="DI506" s="19">
        <v>176</v>
      </c>
      <c r="DJ506" s="19">
        <v>170</v>
      </c>
      <c r="DK506" s="19">
        <v>157</v>
      </c>
      <c r="DL506" s="19">
        <v>196</v>
      </c>
      <c r="DM506" s="19">
        <v>193</v>
      </c>
      <c r="DN506" s="19">
        <v>44</v>
      </c>
      <c r="DO506" s="19">
        <v>47</v>
      </c>
      <c r="DP506" s="19">
        <v>73</v>
      </c>
      <c r="DQ506" s="19">
        <v>67</v>
      </c>
      <c r="DR506" s="19">
        <v>14</v>
      </c>
      <c r="DS506" s="19">
        <v>83</v>
      </c>
      <c r="DT506" s="19">
        <v>157</v>
      </c>
      <c r="DU506" s="19">
        <v>161</v>
      </c>
      <c r="DV506" s="19">
        <v>168</v>
      </c>
      <c r="DW506" s="19">
        <v>160</v>
      </c>
      <c r="DX506" s="19">
        <v>159</v>
      </c>
      <c r="DY506" s="19">
        <v>182</v>
      </c>
      <c r="DZ506" s="19">
        <v>150</v>
      </c>
      <c r="EA506" s="19">
        <v>129</v>
      </c>
      <c r="EB506" s="19">
        <v>200</v>
      </c>
      <c r="EC506" s="19">
        <v>149</v>
      </c>
      <c r="ED506" s="19">
        <v>180</v>
      </c>
      <c r="EE506" s="19">
        <v>172</v>
      </c>
      <c r="EF506" s="19">
        <v>121</v>
      </c>
      <c r="EG506" s="19">
        <v>85</v>
      </c>
      <c r="EH506" s="19">
        <v>115</v>
      </c>
      <c r="EI506" s="19">
        <v>67</v>
      </c>
      <c r="EJ506" s="19">
        <v>138</v>
      </c>
      <c r="EK506" s="19">
        <v>94</v>
      </c>
      <c r="EL506" s="19">
        <v>115</v>
      </c>
      <c r="EM506" s="19">
        <v>76</v>
      </c>
      <c r="EN506" s="19">
        <v>129</v>
      </c>
      <c r="EO506" s="19">
        <v>97</v>
      </c>
      <c r="EP506" s="19">
        <v>130</v>
      </c>
      <c r="EQ506" s="19">
        <v>77</v>
      </c>
      <c r="ER506" s="19">
        <v>146</v>
      </c>
      <c r="ES506" s="19">
        <v>77</v>
      </c>
      <c r="ET506" s="19">
        <v>126</v>
      </c>
      <c r="EU506" s="19">
        <v>84</v>
      </c>
      <c r="EV506" s="19">
        <v>36</v>
      </c>
      <c r="EW506" s="19">
        <v>29</v>
      </c>
      <c r="EX506" s="19">
        <v>43</v>
      </c>
      <c r="EY506" s="19">
        <v>20</v>
      </c>
      <c r="EZ506" s="19">
        <v>41</v>
      </c>
      <c r="FA506" s="19">
        <v>54</v>
      </c>
      <c r="FB506" s="19">
        <v>127</v>
      </c>
      <c r="FC506" s="19">
        <v>80</v>
      </c>
      <c r="FD506" s="19">
        <v>84</v>
      </c>
      <c r="FE506" s="19">
        <v>176</v>
      </c>
      <c r="FF506" s="19">
        <v>163</v>
      </c>
      <c r="FG506" s="19">
        <v>225</v>
      </c>
      <c r="FH506" s="19">
        <v>175</v>
      </c>
      <c r="FI506" s="19">
        <v>54</v>
      </c>
      <c r="FJ506" s="19">
        <v>77</v>
      </c>
      <c r="FK506" s="19">
        <v>42</v>
      </c>
      <c r="FL506" s="19">
        <v>83</v>
      </c>
      <c r="FM506" s="19">
        <v>70</v>
      </c>
      <c r="FN506" s="19">
        <v>85</v>
      </c>
      <c r="FO506" s="19">
        <v>68</v>
      </c>
      <c r="FP506" s="19">
        <v>73</v>
      </c>
      <c r="FQ506" s="19">
        <v>126</v>
      </c>
      <c r="FR506" s="19">
        <v>160</v>
      </c>
      <c r="FS506" s="19">
        <v>96</v>
      </c>
      <c r="FT506" s="19">
        <v>100</v>
      </c>
      <c r="FU506" s="19">
        <v>169</v>
      </c>
      <c r="FV506" s="19">
        <v>192</v>
      </c>
      <c r="FW506" s="19">
        <v>14</v>
      </c>
      <c r="FX506" s="19">
        <v>180</v>
      </c>
      <c r="FY506" s="19">
        <v>183</v>
      </c>
      <c r="FZ506" s="19">
        <v>185</v>
      </c>
      <c r="GA506" s="19">
        <v>133</v>
      </c>
      <c r="GB506" s="19">
        <v>219</v>
      </c>
      <c r="GC506" s="19">
        <v>229</v>
      </c>
      <c r="GD506" s="19">
        <v>181</v>
      </c>
      <c r="GE506" s="19">
        <v>204</v>
      </c>
      <c r="GF506" s="19">
        <v>202</v>
      </c>
    </row>
    <row r="507" spans="1:188" x14ac:dyDescent="0.3">
      <c r="A507" s="24" t="s">
        <v>411</v>
      </c>
      <c r="B507" s="24" t="s">
        <v>1061</v>
      </c>
      <c r="C507" s="24"/>
      <c r="D507" s="24"/>
      <c r="E507" s="24"/>
      <c r="F507" s="24">
        <v>1.4492453000000001E-2</v>
      </c>
      <c r="G507" s="24">
        <v>1.9509E-4</v>
      </c>
      <c r="H507" s="24">
        <v>1.418484E-3</v>
      </c>
      <c r="I507" s="24">
        <v>2.8633059999999998E-2</v>
      </c>
      <c r="J507" s="24">
        <v>1.3606527E-2</v>
      </c>
      <c r="K507" s="24">
        <v>1.744857E-3</v>
      </c>
      <c r="L507" s="24">
        <v>0.122978898</v>
      </c>
      <c r="M507" s="24">
        <v>5.8779599999999998E-3</v>
      </c>
      <c r="N507" s="24">
        <v>2.2882710000000001E-3</v>
      </c>
      <c r="O507" s="24">
        <v>1.20196E-3</v>
      </c>
      <c r="P507" s="24">
        <v>9.1302919999999999E-3</v>
      </c>
      <c r="Q507" s="24">
        <v>4.1793730000000001E-3</v>
      </c>
      <c r="R507" s="24">
        <v>6.345898E-3</v>
      </c>
      <c r="S507" s="24">
        <v>1.2046979999999999E-3</v>
      </c>
      <c r="T507" s="24">
        <v>0.112472788</v>
      </c>
      <c r="U507" s="24">
        <v>4.0820550000000002E-3</v>
      </c>
      <c r="V507" s="24">
        <v>0.128820824</v>
      </c>
      <c r="W507" s="24">
        <v>8.1017459999999999E-3</v>
      </c>
      <c r="X507" s="24">
        <v>6.5387371999999999E-2</v>
      </c>
      <c r="Y507" s="24">
        <v>4.2261419999999996E-3</v>
      </c>
      <c r="Z507" s="24">
        <v>0.70314462499999997</v>
      </c>
      <c r="AA507" s="24">
        <v>0.23588425199999999</v>
      </c>
      <c r="AB507" s="24">
        <v>0.15033415999999999</v>
      </c>
      <c r="AC507" s="24">
        <v>0.33670863600000001</v>
      </c>
      <c r="AD507" s="24">
        <v>4.9811179999999997E-3</v>
      </c>
      <c r="AE507" s="24">
        <v>3.8344270000000001E-3</v>
      </c>
      <c r="AF507" s="24">
        <v>0.18991445400000001</v>
      </c>
      <c r="AG507" s="24">
        <v>0.37632148900000001</v>
      </c>
      <c r="AH507" s="24">
        <v>0.398854292</v>
      </c>
      <c r="AI507" s="24">
        <v>0.62563595400000005</v>
      </c>
      <c r="AJ507" s="24">
        <v>0.104153499</v>
      </c>
      <c r="AK507" s="24">
        <v>0.111546205</v>
      </c>
      <c r="AL507" s="24">
        <v>3.5551700999999998E-2</v>
      </c>
      <c r="AM507" s="24">
        <v>6.6432401000000002E-2</v>
      </c>
      <c r="AN507" s="24">
        <v>5.3134591000000002E-2</v>
      </c>
      <c r="AO507" s="24">
        <v>7.5181100000000002E-4</v>
      </c>
      <c r="AP507" s="24">
        <v>1.0678404480000001</v>
      </c>
      <c r="AQ507" s="24">
        <v>1.489134E-3</v>
      </c>
      <c r="AR507" s="24">
        <v>0.41821780200000003</v>
      </c>
      <c r="AS507" s="24">
        <v>3.0273645849999999</v>
      </c>
      <c r="AT507" s="24">
        <v>5.2497973169999996</v>
      </c>
      <c r="AU507" s="24">
        <v>0.60108462900000004</v>
      </c>
      <c r="AV507" s="24">
        <v>2.2998138159999999</v>
      </c>
      <c r="AW507" s="24">
        <v>0.78229150700000005</v>
      </c>
      <c r="AX507" s="24">
        <v>1.2055681039999999</v>
      </c>
      <c r="AY507" s="24">
        <v>1.6136356549999999</v>
      </c>
      <c r="AZ507" s="24">
        <v>0.91244589799999998</v>
      </c>
      <c r="BA507" s="24">
        <v>1.219052944</v>
      </c>
      <c r="BB507" s="24">
        <v>3.2970372120000002</v>
      </c>
      <c r="BC507" s="24">
        <v>0.72854989800000003</v>
      </c>
      <c r="BD507" s="24">
        <v>0.37419639900000001</v>
      </c>
      <c r="BE507" s="24">
        <v>0.22499522999999999</v>
      </c>
      <c r="BF507" s="24">
        <v>0.802742654</v>
      </c>
      <c r="BG507" s="24">
        <v>0.29755801900000001</v>
      </c>
      <c r="BH507" s="24">
        <v>0.653205437</v>
      </c>
      <c r="BI507" s="24">
        <v>0.181553253</v>
      </c>
      <c r="BJ507" s="24">
        <v>0.62928998999999997</v>
      </c>
      <c r="BK507" s="24">
        <v>0.39732596799999997</v>
      </c>
      <c r="BL507" s="24">
        <v>0.284226955</v>
      </c>
      <c r="BM507" s="24">
        <v>0.218518188</v>
      </c>
      <c r="BN507" s="24">
        <v>0.30855916900000002</v>
      </c>
      <c r="BO507" s="24">
        <v>4.8945124999999999E-2</v>
      </c>
      <c r="BP507" s="24">
        <v>0.37547204499999998</v>
      </c>
      <c r="BQ507" s="24">
        <v>0.18284725600000001</v>
      </c>
      <c r="BR507" s="24">
        <v>0.44121187699999997</v>
      </c>
      <c r="BS507" s="24">
        <v>0.38658534100000003</v>
      </c>
      <c r="BT507" s="24">
        <v>0.20856449099999999</v>
      </c>
      <c r="BU507" s="24">
        <v>2.8492699999999998E-4</v>
      </c>
      <c r="BV507" s="24">
        <v>6.5794772000000001E-2</v>
      </c>
      <c r="BW507" s="24">
        <v>1.09218E-4</v>
      </c>
      <c r="BX507" s="24">
        <v>1.3640200000000001E-4</v>
      </c>
      <c r="BY507" s="24">
        <v>1.2973747000000001E-2</v>
      </c>
      <c r="BZ507" s="24">
        <v>0.112369463</v>
      </c>
      <c r="CA507" s="24">
        <v>0.178559364</v>
      </c>
      <c r="CB507" s="24">
        <v>8.3358900000000003E-4</v>
      </c>
      <c r="CC507" s="24">
        <v>3.7418654000000003E-2</v>
      </c>
      <c r="CD507" s="24">
        <v>7.3899999999999994E-5</v>
      </c>
      <c r="CE507" s="24">
        <v>2.5038233E-2</v>
      </c>
      <c r="CF507" s="24">
        <v>0.12622677600000001</v>
      </c>
      <c r="CG507" s="24">
        <v>2.4363330510000001</v>
      </c>
      <c r="CH507" s="24">
        <v>3.8507668000000002E-2</v>
      </c>
      <c r="CI507" s="24">
        <v>1.8932910190000001</v>
      </c>
      <c r="CJ507" s="24">
        <v>2.6447948999999998E-2</v>
      </c>
      <c r="CK507" s="24">
        <v>0.89497715099999997</v>
      </c>
      <c r="CL507" s="24">
        <v>0.18159292499999999</v>
      </c>
      <c r="CM507" s="24">
        <v>2.12393E-3</v>
      </c>
      <c r="CN507" s="24">
        <v>0</v>
      </c>
      <c r="CO507" s="24">
        <v>0.33034556100000001</v>
      </c>
      <c r="CP507" s="24">
        <v>0.48067500499999999</v>
      </c>
      <c r="CQ507" s="24">
        <v>0.13646681699999999</v>
      </c>
      <c r="CR507" s="24">
        <v>0.55870614600000001</v>
      </c>
      <c r="CT507" s="19">
        <v>17</v>
      </c>
      <c r="CU507" s="19">
        <v>2</v>
      </c>
      <c r="CV507" s="19">
        <v>3</v>
      </c>
      <c r="CW507" s="19">
        <v>11</v>
      </c>
      <c r="CX507" s="19">
        <v>12</v>
      </c>
      <c r="CY507" s="19">
        <v>5</v>
      </c>
      <c r="CZ507" s="19">
        <v>22</v>
      </c>
      <c r="DA507" s="19">
        <v>5</v>
      </c>
      <c r="DB507" s="19">
        <v>2</v>
      </c>
      <c r="DC507" s="19">
        <v>4</v>
      </c>
      <c r="DD507" s="19">
        <v>9</v>
      </c>
      <c r="DE507" s="19">
        <v>8</v>
      </c>
      <c r="DF507" s="19">
        <v>9</v>
      </c>
      <c r="DG507" s="19">
        <v>6</v>
      </c>
      <c r="DH507" s="19">
        <v>10</v>
      </c>
      <c r="DI507" s="19">
        <v>10</v>
      </c>
      <c r="DJ507" s="19">
        <v>10</v>
      </c>
      <c r="DK507" s="19">
        <v>10</v>
      </c>
      <c r="DL507" s="19">
        <v>10</v>
      </c>
      <c r="DM507" s="19">
        <v>12</v>
      </c>
      <c r="DN507" s="19">
        <v>2</v>
      </c>
      <c r="DO507" s="19">
        <v>8</v>
      </c>
      <c r="DP507" s="19">
        <v>5</v>
      </c>
      <c r="DQ507" s="19">
        <v>4</v>
      </c>
      <c r="DR507" s="19">
        <v>7</v>
      </c>
      <c r="DS507" s="19">
        <v>5</v>
      </c>
      <c r="DT507" s="19">
        <v>17</v>
      </c>
      <c r="DU507" s="19">
        <v>17</v>
      </c>
      <c r="DV507" s="19">
        <v>17</v>
      </c>
      <c r="DW507" s="19">
        <v>19</v>
      </c>
      <c r="DX507" s="19">
        <v>18</v>
      </c>
      <c r="DY507" s="19">
        <v>19</v>
      </c>
      <c r="DZ507" s="19">
        <v>20</v>
      </c>
      <c r="EA507" s="19">
        <v>20</v>
      </c>
      <c r="EB507" s="19">
        <v>19</v>
      </c>
      <c r="EC507" s="19">
        <v>19</v>
      </c>
      <c r="ED507" s="19">
        <v>20</v>
      </c>
      <c r="EE507" s="19">
        <v>21</v>
      </c>
      <c r="EF507" s="19">
        <v>16</v>
      </c>
      <c r="EG507" s="19">
        <v>9</v>
      </c>
      <c r="EH507" s="19">
        <v>15</v>
      </c>
      <c r="EI507" s="19">
        <v>4</v>
      </c>
      <c r="EJ507" s="19">
        <v>16</v>
      </c>
      <c r="EK507" s="19">
        <v>4</v>
      </c>
      <c r="EL507" s="19">
        <v>15</v>
      </c>
      <c r="EM507" s="19">
        <v>6</v>
      </c>
      <c r="EN507" s="19">
        <v>13</v>
      </c>
      <c r="EO507" s="19">
        <v>6</v>
      </c>
      <c r="EP507" s="19">
        <v>14</v>
      </c>
      <c r="EQ507" s="19">
        <v>4</v>
      </c>
      <c r="ER507" s="19">
        <v>17</v>
      </c>
      <c r="ES507" s="19">
        <v>5</v>
      </c>
      <c r="ET507" s="19">
        <v>15</v>
      </c>
      <c r="EU507" s="19">
        <v>6</v>
      </c>
      <c r="EV507" s="19">
        <v>2</v>
      </c>
      <c r="EW507" s="19">
        <v>1</v>
      </c>
      <c r="EX507" s="19">
        <v>3</v>
      </c>
      <c r="EY507" s="19">
        <v>1</v>
      </c>
      <c r="EZ507" s="19">
        <v>1</v>
      </c>
      <c r="FA507" s="19">
        <v>3</v>
      </c>
      <c r="FB507" s="19">
        <v>17</v>
      </c>
      <c r="FC507" s="19">
        <v>2</v>
      </c>
      <c r="FD507" s="19">
        <v>2</v>
      </c>
      <c r="FE507" s="19">
        <v>16</v>
      </c>
      <c r="FF507" s="19">
        <v>11</v>
      </c>
      <c r="FG507" s="19">
        <v>19</v>
      </c>
      <c r="FH507" s="19">
        <v>5</v>
      </c>
      <c r="FI507" s="19">
        <v>6</v>
      </c>
      <c r="FJ507" s="19">
        <v>7</v>
      </c>
      <c r="FK507" s="19">
        <v>1</v>
      </c>
      <c r="FL507" s="19">
        <v>9</v>
      </c>
      <c r="FM507" s="19">
        <v>16</v>
      </c>
      <c r="FN507" s="19">
        <v>15</v>
      </c>
      <c r="FO507" s="19">
        <v>5</v>
      </c>
      <c r="FP507" s="19">
        <v>16</v>
      </c>
      <c r="FQ507" s="19">
        <v>10</v>
      </c>
      <c r="FR507" s="19">
        <v>17</v>
      </c>
      <c r="FS507" s="19">
        <v>8</v>
      </c>
      <c r="FT507" s="19">
        <v>2</v>
      </c>
      <c r="FU507" s="19">
        <v>18</v>
      </c>
      <c r="FV507" s="19">
        <v>19</v>
      </c>
      <c r="FW507" s="19">
        <v>0</v>
      </c>
      <c r="FX507" s="19">
        <v>15</v>
      </c>
      <c r="FY507" s="19">
        <v>22</v>
      </c>
      <c r="FZ507" s="19">
        <v>14</v>
      </c>
      <c r="GA507" s="19">
        <v>14</v>
      </c>
      <c r="GB507" s="19">
        <v>19</v>
      </c>
      <c r="GC507" s="19">
        <v>21</v>
      </c>
      <c r="GD507" s="19">
        <v>18</v>
      </c>
      <c r="GE507" s="19">
        <v>22</v>
      </c>
      <c r="GF507" s="19">
        <v>15</v>
      </c>
    </row>
    <row r="508" spans="1:188" x14ac:dyDescent="0.3">
      <c r="A508" s="24" t="s">
        <v>438</v>
      </c>
      <c r="B508" s="24" t="s">
        <v>1087</v>
      </c>
      <c r="C508" s="24"/>
      <c r="D508" s="24"/>
      <c r="E508" s="24"/>
      <c r="F508" s="24">
        <v>0</v>
      </c>
      <c r="G508" s="24">
        <v>0</v>
      </c>
      <c r="H508" s="24">
        <v>5.35021E-4</v>
      </c>
      <c r="I508" s="24">
        <v>0</v>
      </c>
      <c r="J508" s="24">
        <v>0</v>
      </c>
      <c r="K508" s="24">
        <v>0</v>
      </c>
      <c r="L508" s="24">
        <v>0</v>
      </c>
      <c r="M508" s="24">
        <v>0</v>
      </c>
      <c r="N508" s="24">
        <v>0</v>
      </c>
      <c r="O508" s="24">
        <v>0</v>
      </c>
      <c r="P508" s="24">
        <v>0</v>
      </c>
      <c r="Q508" s="24">
        <v>0</v>
      </c>
      <c r="R508" s="24">
        <v>0</v>
      </c>
      <c r="S508" s="24">
        <v>0</v>
      </c>
      <c r="T508" s="24">
        <v>0</v>
      </c>
      <c r="U508" s="24">
        <v>0</v>
      </c>
      <c r="V508" s="24">
        <v>0</v>
      </c>
      <c r="W508" s="24">
        <v>0</v>
      </c>
      <c r="X508" s="24">
        <v>0</v>
      </c>
      <c r="Y508" s="24">
        <v>0</v>
      </c>
      <c r="Z508" s="24">
        <v>0</v>
      </c>
      <c r="AA508" s="24">
        <v>0</v>
      </c>
      <c r="AB508" s="24">
        <v>0</v>
      </c>
      <c r="AC508" s="24">
        <v>0</v>
      </c>
      <c r="AD508" s="24">
        <v>3.3300000000000003E-5</v>
      </c>
      <c r="AE508" s="24">
        <v>7.1600000000000006E-5</v>
      </c>
      <c r="AF508" s="24">
        <v>0</v>
      </c>
      <c r="AG508" s="24">
        <v>0</v>
      </c>
      <c r="AH508" s="24">
        <v>0</v>
      </c>
      <c r="AI508" s="24">
        <v>0</v>
      </c>
      <c r="AJ508" s="24">
        <v>0</v>
      </c>
      <c r="AK508" s="24">
        <v>0</v>
      </c>
      <c r="AL508" s="24">
        <v>0</v>
      </c>
      <c r="AM508" s="24">
        <v>3.5844300000000001E-4</v>
      </c>
      <c r="AN508" s="24">
        <v>0</v>
      </c>
      <c r="AO508" s="24">
        <v>6.6099999999999994E-5</v>
      </c>
      <c r="AP508" s="24">
        <v>7.7460799999999998E-4</v>
      </c>
      <c r="AQ508" s="24">
        <v>0</v>
      </c>
      <c r="AR508" s="24">
        <v>0</v>
      </c>
      <c r="AS508" s="24">
        <v>0</v>
      </c>
      <c r="AT508" s="24">
        <v>0</v>
      </c>
      <c r="AU508" s="24">
        <v>0</v>
      </c>
      <c r="AV508" s="24">
        <v>0</v>
      </c>
      <c r="AW508" s="24">
        <v>0</v>
      </c>
      <c r="AX508" s="24">
        <v>0</v>
      </c>
      <c r="AY508" s="24">
        <v>0</v>
      </c>
      <c r="AZ508" s="24">
        <v>0</v>
      </c>
      <c r="BA508" s="24">
        <v>0</v>
      </c>
      <c r="BB508" s="24">
        <v>0</v>
      </c>
      <c r="BC508" s="24">
        <v>0</v>
      </c>
      <c r="BD508" s="24">
        <v>0</v>
      </c>
      <c r="BE508" s="24">
        <v>0</v>
      </c>
      <c r="BF508" s="24">
        <v>0</v>
      </c>
      <c r="BG508" s="24">
        <v>0</v>
      </c>
      <c r="BH508" s="24">
        <v>0</v>
      </c>
      <c r="BI508" s="24">
        <v>0</v>
      </c>
      <c r="BJ508" s="24">
        <v>0</v>
      </c>
      <c r="BK508" s="24">
        <v>0</v>
      </c>
      <c r="BL508" s="24">
        <v>0</v>
      </c>
      <c r="BM508" s="24">
        <v>0</v>
      </c>
      <c r="BN508" s="24">
        <v>0</v>
      </c>
      <c r="BO508" s="24">
        <v>0</v>
      </c>
      <c r="BP508" s="24">
        <v>0</v>
      </c>
      <c r="BQ508" s="24">
        <v>0</v>
      </c>
      <c r="BR508" s="24">
        <v>0</v>
      </c>
      <c r="BS508" s="24">
        <v>0</v>
      </c>
      <c r="BT508" s="24">
        <v>0</v>
      </c>
      <c r="BU508" s="24">
        <v>0</v>
      </c>
      <c r="BV508" s="24">
        <v>0</v>
      </c>
      <c r="BW508" s="24">
        <v>0</v>
      </c>
      <c r="BX508" s="24">
        <v>0</v>
      </c>
      <c r="BY508" s="24">
        <v>0</v>
      </c>
      <c r="BZ508" s="24">
        <v>0.112129043</v>
      </c>
      <c r="CA508" s="24">
        <v>0.17845059399999999</v>
      </c>
      <c r="CB508" s="24">
        <v>0</v>
      </c>
      <c r="CC508" s="24">
        <v>0</v>
      </c>
      <c r="CD508" s="24">
        <v>7.3899999999999994E-5</v>
      </c>
      <c r="CE508" s="24">
        <v>0</v>
      </c>
      <c r="CF508" s="24">
        <v>1.0616989999999999E-3</v>
      </c>
      <c r="CG508" s="24">
        <v>0</v>
      </c>
      <c r="CH508" s="24">
        <v>0</v>
      </c>
      <c r="CI508" s="24">
        <v>0</v>
      </c>
      <c r="CJ508" s="24">
        <v>0</v>
      </c>
      <c r="CK508" s="24">
        <v>0</v>
      </c>
      <c r="CL508" s="24">
        <v>0</v>
      </c>
      <c r="CM508" s="24">
        <v>0</v>
      </c>
      <c r="CN508" s="24">
        <v>0</v>
      </c>
      <c r="CO508" s="24">
        <v>0</v>
      </c>
      <c r="CP508" s="24">
        <v>0</v>
      </c>
      <c r="CQ508" s="24">
        <v>0</v>
      </c>
      <c r="CR508" s="24">
        <v>0</v>
      </c>
      <c r="CT508" s="19">
        <v>0</v>
      </c>
      <c r="CU508" s="19">
        <v>0</v>
      </c>
      <c r="CV508" s="19">
        <v>1</v>
      </c>
      <c r="CW508" s="19">
        <v>0</v>
      </c>
      <c r="CX508" s="19">
        <v>0</v>
      </c>
      <c r="CY508" s="19">
        <v>0</v>
      </c>
      <c r="CZ508" s="19">
        <v>0</v>
      </c>
      <c r="DA508" s="19">
        <v>0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19">
        <v>0</v>
      </c>
      <c r="DL508" s="19">
        <v>0</v>
      </c>
      <c r="DM508" s="19">
        <v>0</v>
      </c>
      <c r="DN508" s="19">
        <v>0</v>
      </c>
      <c r="DO508" s="19">
        <v>1</v>
      </c>
      <c r="DP508" s="19">
        <v>0</v>
      </c>
      <c r="DQ508" s="19">
        <v>1</v>
      </c>
      <c r="DR508" s="19">
        <v>1</v>
      </c>
      <c r="DS508" s="19">
        <v>0</v>
      </c>
      <c r="DT508" s="19">
        <v>0</v>
      </c>
      <c r="DU508" s="19">
        <v>0</v>
      </c>
      <c r="DV508" s="19">
        <v>0</v>
      </c>
      <c r="DW508" s="19">
        <v>0</v>
      </c>
      <c r="DX508" s="19">
        <v>0</v>
      </c>
      <c r="DY508" s="19">
        <v>0</v>
      </c>
      <c r="DZ508" s="19">
        <v>0</v>
      </c>
      <c r="EA508" s="19">
        <v>0</v>
      </c>
      <c r="EB508" s="19">
        <v>0</v>
      </c>
      <c r="EC508" s="19">
        <v>0</v>
      </c>
      <c r="ED508" s="19">
        <v>0</v>
      </c>
      <c r="EE508" s="19">
        <v>0</v>
      </c>
      <c r="EF508" s="19">
        <v>0</v>
      </c>
      <c r="EG508" s="19">
        <v>0</v>
      </c>
      <c r="EH508" s="19">
        <v>0</v>
      </c>
      <c r="EI508" s="19">
        <v>0</v>
      </c>
      <c r="EJ508" s="19">
        <v>0</v>
      </c>
      <c r="EK508" s="19">
        <v>0</v>
      </c>
      <c r="EL508" s="19">
        <v>0</v>
      </c>
      <c r="EM508" s="19">
        <v>0</v>
      </c>
      <c r="EN508" s="19">
        <v>0</v>
      </c>
      <c r="EO508" s="19">
        <v>0</v>
      </c>
      <c r="EP508" s="19">
        <v>0</v>
      </c>
      <c r="EQ508" s="19">
        <v>0</v>
      </c>
      <c r="ER508" s="19">
        <v>0</v>
      </c>
      <c r="ES508" s="19">
        <v>0</v>
      </c>
      <c r="ET508" s="19">
        <v>0</v>
      </c>
      <c r="EU508" s="19">
        <v>0</v>
      </c>
      <c r="EV508" s="19">
        <v>0</v>
      </c>
      <c r="EW508" s="19">
        <v>0</v>
      </c>
      <c r="EX508" s="19">
        <v>0</v>
      </c>
      <c r="EY508" s="19">
        <v>0</v>
      </c>
      <c r="EZ508" s="19">
        <v>0</v>
      </c>
      <c r="FA508" s="19">
        <v>0</v>
      </c>
      <c r="FB508" s="19">
        <v>0</v>
      </c>
      <c r="FC508" s="19">
        <v>1</v>
      </c>
      <c r="FD508" s="19">
        <v>1</v>
      </c>
      <c r="FE508" s="19">
        <v>0</v>
      </c>
      <c r="FF508" s="19">
        <v>0</v>
      </c>
      <c r="FG508" s="19">
        <v>0</v>
      </c>
      <c r="FH508" s="19">
        <v>0</v>
      </c>
      <c r="FI508" s="19">
        <v>0</v>
      </c>
      <c r="FJ508" s="19">
        <v>0</v>
      </c>
      <c r="FK508" s="19">
        <v>1</v>
      </c>
      <c r="FL508" s="19">
        <v>0</v>
      </c>
      <c r="FM508" s="19">
        <v>1</v>
      </c>
      <c r="FN508" s="19">
        <v>0</v>
      </c>
      <c r="FO508" s="19">
        <v>0</v>
      </c>
      <c r="FP508" s="19">
        <v>0</v>
      </c>
      <c r="FQ508" s="19">
        <v>0</v>
      </c>
      <c r="FR508" s="19">
        <v>0</v>
      </c>
      <c r="FS508" s="19">
        <v>0</v>
      </c>
      <c r="FT508" s="19">
        <v>0</v>
      </c>
      <c r="FU508" s="19">
        <v>0</v>
      </c>
      <c r="FV508" s="19">
        <v>0</v>
      </c>
      <c r="FW508" s="19">
        <v>0</v>
      </c>
      <c r="FX508" s="19">
        <v>0</v>
      </c>
      <c r="FY508" s="19">
        <v>0</v>
      </c>
      <c r="FZ508" s="19">
        <v>1</v>
      </c>
      <c r="GA508" s="19">
        <v>1</v>
      </c>
      <c r="GB508" s="19">
        <v>0</v>
      </c>
      <c r="GC508" s="19">
        <v>0</v>
      </c>
      <c r="GD508" s="19">
        <v>0</v>
      </c>
      <c r="GE508" s="19">
        <v>0</v>
      </c>
      <c r="GF508" s="19">
        <v>0</v>
      </c>
    </row>
    <row r="509" spans="1:188" x14ac:dyDescent="0.3">
      <c r="A509" s="24" t="s">
        <v>521</v>
      </c>
      <c r="B509" s="24" t="s">
        <v>1167</v>
      </c>
      <c r="C509" s="24"/>
      <c r="D509" s="24"/>
      <c r="E509" s="24"/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  <c r="Q509" s="24">
        <v>0</v>
      </c>
      <c r="R509" s="24">
        <v>0</v>
      </c>
      <c r="S509" s="24">
        <v>0</v>
      </c>
      <c r="T509" s="24">
        <v>0</v>
      </c>
      <c r="U509" s="24">
        <v>0</v>
      </c>
      <c r="V509" s="24">
        <v>0</v>
      </c>
      <c r="W509" s="24">
        <v>0</v>
      </c>
      <c r="X509" s="24">
        <v>0</v>
      </c>
      <c r="Y509" s="24">
        <v>0</v>
      </c>
      <c r="Z509" s="24">
        <v>0</v>
      </c>
      <c r="AA509" s="24">
        <v>0</v>
      </c>
      <c r="AB509" s="24">
        <v>0</v>
      </c>
      <c r="AC509" s="24">
        <v>0</v>
      </c>
      <c r="AD509" s="24">
        <v>0</v>
      </c>
      <c r="AE509" s="24">
        <v>0</v>
      </c>
      <c r="AF509" s="24">
        <v>0</v>
      </c>
      <c r="AG509" s="24">
        <v>0</v>
      </c>
      <c r="AH509" s="24">
        <v>0</v>
      </c>
      <c r="AI509" s="24">
        <v>0</v>
      </c>
      <c r="AJ509" s="24">
        <v>0</v>
      </c>
      <c r="AK509" s="24">
        <v>0</v>
      </c>
      <c r="AL509" s="24">
        <v>0</v>
      </c>
      <c r="AM509" s="24">
        <v>0</v>
      </c>
      <c r="AN509" s="24">
        <v>0</v>
      </c>
      <c r="AO509" s="24">
        <v>0</v>
      </c>
      <c r="AP509" s="24">
        <v>0</v>
      </c>
      <c r="AQ509" s="24">
        <v>0</v>
      </c>
      <c r="AR509" s="24">
        <v>0</v>
      </c>
      <c r="AS509" s="24">
        <v>0</v>
      </c>
      <c r="AT509" s="24">
        <v>0</v>
      </c>
      <c r="AU509" s="24">
        <v>0</v>
      </c>
      <c r="AV509" s="24">
        <v>0</v>
      </c>
      <c r="AW509" s="24">
        <v>0</v>
      </c>
      <c r="AX509" s="24">
        <v>0</v>
      </c>
      <c r="AY509" s="24">
        <v>0</v>
      </c>
      <c r="AZ509" s="24">
        <v>0</v>
      </c>
      <c r="BA509" s="24">
        <v>0</v>
      </c>
      <c r="BB509" s="24">
        <v>0</v>
      </c>
      <c r="BC509" s="24">
        <v>0</v>
      </c>
      <c r="BD509" s="24">
        <v>0</v>
      </c>
      <c r="BE509" s="24">
        <v>0</v>
      </c>
      <c r="BF509" s="24">
        <v>0</v>
      </c>
      <c r="BG509" s="24">
        <v>0</v>
      </c>
      <c r="BH509" s="24">
        <v>0</v>
      </c>
      <c r="BI509" s="24">
        <v>0</v>
      </c>
      <c r="BJ509" s="24">
        <v>0</v>
      </c>
      <c r="BK509" s="24">
        <v>0</v>
      </c>
      <c r="BL509" s="24">
        <v>0</v>
      </c>
      <c r="BM509" s="24">
        <v>0</v>
      </c>
      <c r="BN509" s="24">
        <v>0</v>
      </c>
      <c r="BO509" s="24">
        <v>0</v>
      </c>
      <c r="BP509" s="24">
        <v>0</v>
      </c>
      <c r="BQ509" s="24">
        <v>0</v>
      </c>
      <c r="BR509" s="24">
        <v>0</v>
      </c>
      <c r="BS509" s="24">
        <v>0</v>
      </c>
      <c r="BT509" s="24">
        <v>0</v>
      </c>
      <c r="BU509" s="24">
        <v>0</v>
      </c>
      <c r="BV509" s="24">
        <v>0</v>
      </c>
      <c r="BW509" s="24">
        <v>0</v>
      </c>
      <c r="BX509" s="24">
        <v>0</v>
      </c>
      <c r="BY509" s="24">
        <v>0</v>
      </c>
      <c r="BZ509" s="24">
        <v>0</v>
      </c>
      <c r="CA509" s="24">
        <v>0</v>
      </c>
      <c r="CB509" s="24">
        <v>0</v>
      </c>
      <c r="CC509" s="24">
        <v>0</v>
      </c>
      <c r="CD509" s="24">
        <v>0</v>
      </c>
      <c r="CE509" s="24">
        <v>0</v>
      </c>
      <c r="CF509" s="24">
        <v>0</v>
      </c>
      <c r="CG509" s="24">
        <v>0</v>
      </c>
      <c r="CH509" s="24">
        <v>0</v>
      </c>
      <c r="CI509" s="24">
        <v>0</v>
      </c>
      <c r="CJ509" s="24">
        <v>0</v>
      </c>
      <c r="CK509" s="24">
        <v>0</v>
      </c>
      <c r="CL509" s="24">
        <v>0</v>
      </c>
      <c r="CM509" s="24">
        <v>0</v>
      </c>
      <c r="CN509" s="24">
        <v>0</v>
      </c>
      <c r="CO509" s="24">
        <v>0</v>
      </c>
      <c r="CP509" s="24">
        <v>0</v>
      </c>
      <c r="CQ509" s="24">
        <v>0</v>
      </c>
      <c r="CR509" s="24">
        <v>0</v>
      </c>
      <c r="CT509" s="19">
        <v>0</v>
      </c>
      <c r="CU509" s="19">
        <v>0</v>
      </c>
      <c r="CV509" s="19">
        <v>0</v>
      </c>
      <c r="CW509" s="19">
        <v>0</v>
      </c>
      <c r="CX509" s="19">
        <v>0</v>
      </c>
      <c r="CY509" s="19">
        <v>0</v>
      </c>
      <c r="CZ509" s="19">
        <v>0</v>
      </c>
      <c r="DA509" s="19">
        <v>0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19">
        <v>0</v>
      </c>
      <c r="DL509" s="19">
        <v>0</v>
      </c>
      <c r="DM509" s="19">
        <v>0</v>
      </c>
      <c r="DN509" s="19">
        <v>0</v>
      </c>
      <c r="DO509" s="19">
        <v>0</v>
      </c>
      <c r="DP509" s="19">
        <v>0</v>
      </c>
      <c r="DQ509" s="19">
        <v>0</v>
      </c>
      <c r="DR509" s="19">
        <v>0</v>
      </c>
      <c r="DS509" s="19">
        <v>0</v>
      </c>
      <c r="DT509" s="19">
        <v>0</v>
      </c>
      <c r="DU509" s="19">
        <v>0</v>
      </c>
      <c r="DV509" s="19">
        <v>0</v>
      </c>
      <c r="DW509" s="19">
        <v>0</v>
      </c>
      <c r="DX509" s="19">
        <v>0</v>
      </c>
      <c r="DY509" s="19">
        <v>0</v>
      </c>
      <c r="DZ509" s="19">
        <v>0</v>
      </c>
      <c r="EA509" s="19">
        <v>0</v>
      </c>
      <c r="EB509" s="19">
        <v>0</v>
      </c>
      <c r="EC509" s="19">
        <v>0</v>
      </c>
      <c r="ED509" s="19">
        <v>0</v>
      </c>
      <c r="EE509" s="19">
        <v>0</v>
      </c>
      <c r="EF509" s="19">
        <v>0</v>
      </c>
      <c r="EG509" s="19">
        <v>0</v>
      </c>
      <c r="EH509" s="19">
        <v>0</v>
      </c>
      <c r="EI509" s="19">
        <v>0</v>
      </c>
      <c r="EJ509" s="19">
        <v>0</v>
      </c>
      <c r="EK509" s="19">
        <v>0</v>
      </c>
      <c r="EL509" s="19">
        <v>0</v>
      </c>
      <c r="EM509" s="19">
        <v>0</v>
      </c>
      <c r="EN509" s="19">
        <v>0</v>
      </c>
      <c r="EO509" s="19">
        <v>0</v>
      </c>
      <c r="EP509" s="19">
        <v>0</v>
      </c>
      <c r="EQ509" s="19">
        <v>0</v>
      </c>
      <c r="ER509" s="19">
        <v>0</v>
      </c>
      <c r="ES509" s="19">
        <v>0</v>
      </c>
      <c r="ET509" s="19">
        <v>0</v>
      </c>
      <c r="EU509" s="19">
        <v>0</v>
      </c>
      <c r="EV509" s="19">
        <v>0</v>
      </c>
      <c r="EW509" s="19">
        <v>0</v>
      </c>
      <c r="EX509" s="19">
        <v>0</v>
      </c>
      <c r="EY509" s="19">
        <v>0</v>
      </c>
      <c r="EZ509" s="19">
        <v>0</v>
      </c>
      <c r="FA509" s="19">
        <v>0</v>
      </c>
      <c r="FB509" s="19">
        <v>0</v>
      </c>
      <c r="FC509" s="19">
        <v>0</v>
      </c>
      <c r="FD509" s="19">
        <v>0</v>
      </c>
      <c r="FE509" s="19">
        <v>0</v>
      </c>
      <c r="FF509" s="19">
        <v>0</v>
      </c>
      <c r="FG509" s="19">
        <v>0</v>
      </c>
      <c r="FH509" s="19">
        <v>0</v>
      </c>
      <c r="FI509" s="19">
        <v>0</v>
      </c>
      <c r="FJ509" s="19">
        <v>0</v>
      </c>
      <c r="FK509" s="19">
        <v>0</v>
      </c>
      <c r="FL509" s="19">
        <v>0</v>
      </c>
      <c r="FM509" s="19">
        <v>0</v>
      </c>
      <c r="FN509" s="19">
        <v>0</v>
      </c>
      <c r="FO509" s="19">
        <v>0</v>
      </c>
      <c r="FP509" s="19">
        <v>0</v>
      </c>
      <c r="FQ509" s="19">
        <v>0</v>
      </c>
      <c r="FR509" s="19">
        <v>0</v>
      </c>
      <c r="FS509" s="19">
        <v>0</v>
      </c>
      <c r="FT509" s="19">
        <v>0</v>
      </c>
      <c r="FU509" s="19">
        <v>0</v>
      </c>
      <c r="FV509" s="19">
        <v>0</v>
      </c>
      <c r="FW509" s="19">
        <v>0</v>
      </c>
      <c r="FX509" s="19">
        <v>0</v>
      </c>
      <c r="FY509" s="19">
        <v>0</v>
      </c>
      <c r="FZ509" s="19">
        <v>0</v>
      </c>
      <c r="GA509" s="19">
        <v>0</v>
      </c>
      <c r="GB509" s="19">
        <v>0</v>
      </c>
      <c r="GC509" s="19">
        <v>0</v>
      </c>
      <c r="GD509" s="19">
        <v>0</v>
      </c>
      <c r="GE509" s="19">
        <v>0</v>
      </c>
      <c r="GF509" s="19">
        <v>0</v>
      </c>
    </row>
    <row r="510" spans="1:188" x14ac:dyDescent="0.3">
      <c r="A510" s="24" t="s">
        <v>439</v>
      </c>
      <c r="B510" s="24" t="s">
        <v>1088</v>
      </c>
      <c r="C510" s="24"/>
      <c r="D510" s="24"/>
      <c r="E510" s="24"/>
      <c r="F510" s="24">
        <v>1.4492453000000001E-2</v>
      </c>
      <c r="G510" s="24">
        <v>1.9509E-4</v>
      </c>
      <c r="H510" s="24">
        <v>1.418484E-3</v>
      </c>
      <c r="I510" s="24">
        <v>2.8633059999999998E-2</v>
      </c>
      <c r="J510" s="24">
        <v>1.3606527E-2</v>
      </c>
      <c r="K510" s="24">
        <v>1.744857E-3</v>
      </c>
      <c r="L510" s="24">
        <v>0.122978898</v>
      </c>
      <c r="M510" s="24">
        <v>5.8779599999999998E-3</v>
      </c>
      <c r="N510" s="24">
        <v>2.2882710000000001E-3</v>
      </c>
      <c r="O510" s="24">
        <v>1.20196E-3</v>
      </c>
      <c r="P510" s="24">
        <v>9.1302919999999999E-3</v>
      </c>
      <c r="Q510" s="24">
        <v>4.1793730000000001E-3</v>
      </c>
      <c r="R510" s="24">
        <v>6.345898E-3</v>
      </c>
      <c r="S510" s="24">
        <v>1.2046979999999999E-3</v>
      </c>
      <c r="T510" s="24">
        <v>0.112472788</v>
      </c>
      <c r="U510" s="24">
        <v>4.0820550000000002E-3</v>
      </c>
      <c r="V510" s="24">
        <v>0.128820824</v>
      </c>
      <c r="W510" s="24">
        <v>8.1017459999999999E-3</v>
      </c>
      <c r="X510" s="24">
        <v>6.5387371999999999E-2</v>
      </c>
      <c r="Y510" s="24">
        <v>4.2261419999999996E-3</v>
      </c>
      <c r="Z510" s="24">
        <v>0.70314462499999997</v>
      </c>
      <c r="AA510" s="24">
        <v>0.23588425199999999</v>
      </c>
      <c r="AB510" s="24">
        <v>0.15033415999999999</v>
      </c>
      <c r="AC510" s="24">
        <v>0.33670863600000001</v>
      </c>
      <c r="AD510" s="24">
        <v>4.9811179999999997E-3</v>
      </c>
      <c r="AE510" s="24">
        <v>3.8344270000000001E-3</v>
      </c>
      <c r="AF510" s="24">
        <v>0.18991445400000001</v>
      </c>
      <c r="AG510" s="24">
        <v>0.37632148900000001</v>
      </c>
      <c r="AH510" s="24">
        <v>0.398854292</v>
      </c>
      <c r="AI510" s="24">
        <v>0.62563595400000005</v>
      </c>
      <c r="AJ510" s="24">
        <v>0.104153499</v>
      </c>
      <c r="AK510" s="24">
        <v>0.111546205</v>
      </c>
      <c r="AL510" s="24">
        <v>3.5551700999999998E-2</v>
      </c>
      <c r="AM510" s="24">
        <v>6.6432401000000002E-2</v>
      </c>
      <c r="AN510" s="24">
        <v>5.3134591000000002E-2</v>
      </c>
      <c r="AO510" s="24">
        <v>7.5181100000000002E-4</v>
      </c>
      <c r="AP510" s="24">
        <v>1.0678404480000001</v>
      </c>
      <c r="AQ510" s="24">
        <v>1.489134E-3</v>
      </c>
      <c r="AR510" s="24">
        <v>0.41821780200000003</v>
      </c>
      <c r="AS510" s="24">
        <v>3.0273645849999999</v>
      </c>
      <c r="AT510" s="24">
        <v>5.2497973169999996</v>
      </c>
      <c r="AU510" s="24">
        <v>0.60108462900000004</v>
      </c>
      <c r="AV510" s="24">
        <v>2.2998138159999999</v>
      </c>
      <c r="AW510" s="24">
        <v>0.78229150700000005</v>
      </c>
      <c r="AX510" s="24">
        <v>1.2055681039999999</v>
      </c>
      <c r="AY510" s="24">
        <v>1.6136356549999999</v>
      </c>
      <c r="AZ510" s="24">
        <v>0.91244589799999998</v>
      </c>
      <c r="BA510" s="24">
        <v>1.219052944</v>
      </c>
      <c r="BB510" s="24">
        <v>3.2970372120000002</v>
      </c>
      <c r="BC510" s="24">
        <v>0.72854989800000003</v>
      </c>
      <c r="BD510" s="24">
        <v>0.37419639900000001</v>
      </c>
      <c r="BE510" s="24">
        <v>0.22499522999999999</v>
      </c>
      <c r="BF510" s="24">
        <v>0.802742654</v>
      </c>
      <c r="BG510" s="24">
        <v>0.29755801900000001</v>
      </c>
      <c r="BH510" s="24">
        <v>0.653205437</v>
      </c>
      <c r="BI510" s="24">
        <v>0.181553253</v>
      </c>
      <c r="BJ510" s="24">
        <v>0.62928998999999997</v>
      </c>
      <c r="BK510" s="24">
        <v>0.39732596799999997</v>
      </c>
      <c r="BL510" s="24">
        <v>0.284226955</v>
      </c>
      <c r="BM510" s="24">
        <v>0.218518188</v>
      </c>
      <c r="BN510" s="24">
        <v>0.30855916900000002</v>
      </c>
      <c r="BO510" s="24">
        <v>4.8945124999999999E-2</v>
      </c>
      <c r="BP510" s="24">
        <v>0.37547204499999998</v>
      </c>
      <c r="BQ510" s="24">
        <v>0.18284725600000001</v>
      </c>
      <c r="BR510" s="24">
        <v>0.44121187699999997</v>
      </c>
      <c r="BS510" s="24">
        <v>0.38658534100000003</v>
      </c>
      <c r="BT510" s="24">
        <v>0.20856449099999999</v>
      </c>
      <c r="BU510" s="24">
        <v>2.8492699999999998E-4</v>
      </c>
      <c r="BV510" s="24">
        <v>6.5794772000000001E-2</v>
      </c>
      <c r="BW510" s="24">
        <v>1.09218E-4</v>
      </c>
      <c r="BX510" s="24">
        <v>1.3640200000000001E-4</v>
      </c>
      <c r="BY510" s="24">
        <v>1.2973747000000001E-2</v>
      </c>
      <c r="BZ510" s="24">
        <v>0.112369463</v>
      </c>
      <c r="CA510" s="24">
        <v>0.178559364</v>
      </c>
      <c r="CB510" s="24">
        <v>8.3358900000000003E-4</v>
      </c>
      <c r="CC510" s="24">
        <v>3.7418654000000003E-2</v>
      </c>
      <c r="CD510" s="24">
        <v>7.3899999999999994E-5</v>
      </c>
      <c r="CE510" s="24">
        <v>2.5038233E-2</v>
      </c>
      <c r="CF510" s="24">
        <v>0.12622677600000001</v>
      </c>
      <c r="CG510" s="24">
        <v>2.4363330510000001</v>
      </c>
      <c r="CH510" s="24">
        <v>3.8507668000000002E-2</v>
      </c>
      <c r="CI510" s="24">
        <v>1.8932910190000001</v>
      </c>
      <c r="CJ510" s="24">
        <v>2.6447948999999998E-2</v>
      </c>
      <c r="CK510" s="24">
        <v>0.89497715099999997</v>
      </c>
      <c r="CL510" s="24">
        <v>0.18159292499999999</v>
      </c>
      <c r="CM510" s="24">
        <v>2.12393E-3</v>
      </c>
      <c r="CN510" s="24">
        <v>0</v>
      </c>
      <c r="CO510" s="24">
        <v>0.33034556100000001</v>
      </c>
      <c r="CP510" s="24">
        <v>0.48067500499999999</v>
      </c>
      <c r="CQ510" s="24">
        <v>0.13646681699999999</v>
      </c>
      <c r="CR510" s="24">
        <v>0.55870614600000001</v>
      </c>
      <c r="CT510" s="19">
        <v>17</v>
      </c>
      <c r="CU510" s="19">
        <v>2</v>
      </c>
      <c r="CV510" s="19">
        <v>3</v>
      </c>
      <c r="CW510" s="19">
        <v>11</v>
      </c>
      <c r="CX510" s="19">
        <v>12</v>
      </c>
      <c r="CY510" s="19">
        <v>5</v>
      </c>
      <c r="CZ510" s="19">
        <v>22</v>
      </c>
      <c r="DA510" s="19">
        <v>5</v>
      </c>
      <c r="DB510" s="19">
        <v>2</v>
      </c>
      <c r="DC510" s="19">
        <v>4</v>
      </c>
      <c r="DD510" s="19">
        <v>9</v>
      </c>
      <c r="DE510" s="19">
        <v>8</v>
      </c>
      <c r="DF510" s="19">
        <v>9</v>
      </c>
      <c r="DG510" s="19">
        <v>6</v>
      </c>
      <c r="DH510" s="19">
        <v>10</v>
      </c>
      <c r="DI510" s="19">
        <v>10</v>
      </c>
      <c r="DJ510" s="19">
        <v>10</v>
      </c>
      <c r="DK510" s="19">
        <v>10</v>
      </c>
      <c r="DL510" s="19">
        <v>10</v>
      </c>
      <c r="DM510" s="19">
        <v>12</v>
      </c>
      <c r="DN510" s="19">
        <v>2</v>
      </c>
      <c r="DO510" s="19">
        <v>8</v>
      </c>
      <c r="DP510" s="19">
        <v>5</v>
      </c>
      <c r="DQ510" s="19">
        <v>4</v>
      </c>
      <c r="DR510" s="19">
        <v>7</v>
      </c>
      <c r="DS510" s="19">
        <v>5</v>
      </c>
      <c r="DT510" s="19">
        <v>17</v>
      </c>
      <c r="DU510" s="19">
        <v>17</v>
      </c>
      <c r="DV510" s="19">
        <v>17</v>
      </c>
      <c r="DW510" s="19">
        <v>19</v>
      </c>
      <c r="DX510" s="19">
        <v>18</v>
      </c>
      <c r="DY510" s="19">
        <v>19</v>
      </c>
      <c r="DZ510" s="19">
        <v>20</v>
      </c>
      <c r="EA510" s="19">
        <v>20</v>
      </c>
      <c r="EB510" s="19">
        <v>19</v>
      </c>
      <c r="EC510" s="19">
        <v>19</v>
      </c>
      <c r="ED510" s="19">
        <v>20</v>
      </c>
      <c r="EE510" s="19">
        <v>21</v>
      </c>
      <c r="EF510" s="19">
        <v>16</v>
      </c>
      <c r="EG510" s="19">
        <v>9</v>
      </c>
      <c r="EH510" s="19">
        <v>15</v>
      </c>
      <c r="EI510" s="19">
        <v>4</v>
      </c>
      <c r="EJ510" s="19">
        <v>16</v>
      </c>
      <c r="EK510" s="19">
        <v>4</v>
      </c>
      <c r="EL510" s="19">
        <v>15</v>
      </c>
      <c r="EM510" s="19">
        <v>6</v>
      </c>
      <c r="EN510" s="19">
        <v>13</v>
      </c>
      <c r="EO510" s="19">
        <v>6</v>
      </c>
      <c r="EP510" s="19">
        <v>14</v>
      </c>
      <c r="EQ510" s="19">
        <v>4</v>
      </c>
      <c r="ER510" s="19">
        <v>17</v>
      </c>
      <c r="ES510" s="19">
        <v>5</v>
      </c>
      <c r="ET510" s="19">
        <v>15</v>
      </c>
      <c r="EU510" s="19">
        <v>6</v>
      </c>
      <c r="EV510" s="19">
        <v>2</v>
      </c>
      <c r="EW510" s="19">
        <v>1</v>
      </c>
      <c r="EX510" s="19">
        <v>3</v>
      </c>
      <c r="EY510" s="19">
        <v>1</v>
      </c>
      <c r="EZ510" s="19">
        <v>1</v>
      </c>
      <c r="FA510" s="19">
        <v>3</v>
      </c>
      <c r="FB510" s="19">
        <v>17</v>
      </c>
      <c r="FC510" s="19">
        <v>2</v>
      </c>
      <c r="FD510" s="19">
        <v>2</v>
      </c>
      <c r="FE510" s="19">
        <v>16</v>
      </c>
      <c r="FF510" s="19">
        <v>11</v>
      </c>
      <c r="FG510" s="19">
        <v>19</v>
      </c>
      <c r="FH510" s="19">
        <v>5</v>
      </c>
      <c r="FI510" s="19">
        <v>6</v>
      </c>
      <c r="FJ510" s="19">
        <v>7</v>
      </c>
      <c r="FK510" s="19">
        <v>1</v>
      </c>
      <c r="FL510" s="19">
        <v>9</v>
      </c>
      <c r="FM510" s="19">
        <v>16</v>
      </c>
      <c r="FN510" s="19">
        <v>15</v>
      </c>
      <c r="FO510" s="19">
        <v>5</v>
      </c>
      <c r="FP510" s="19">
        <v>16</v>
      </c>
      <c r="FQ510" s="19">
        <v>10</v>
      </c>
      <c r="FR510" s="19">
        <v>17</v>
      </c>
      <c r="FS510" s="19">
        <v>8</v>
      </c>
      <c r="FT510" s="19">
        <v>2</v>
      </c>
      <c r="FU510" s="19">
        <v>18</v>
      </c>
      <c r="FV510" s="19">
        <v>19</v>
      </c>
      <c r="FW510" s="19">
        <v>0</v>
      </c>
      <c r="FX510" s="19">
        <v>15</v>
      </c>
      <c r="FY510" s="19">
        <v>22</v>
      </c>
      <c r="FZ510" s="19">
        <v>14</v>
      </c>
      <c r="GA510" s="19">
        <v>14</v>
      </c>
      <c r="GB510" s="19">
        <v>19</v>
      </c>
      <c r="GC510" s="19">
        <v>21</v>
      </c>
      <c r="GD510" s="19">
        <v>18</v>
      </c>
      <c r="GE510" s="19">
        <v>22</v>
      </c>
      <c r="GF510" s="19">
        <v>15</v>
      </c>
    </row>
    <row r="511" spans="1:188" x14ac:dyDescent="0.3">
      <c r="A511" s="24" t="s">
        <v>461</v>
      </c>
      <c r="B511" s="24" t="s">
        <v>1110</v>
      </c>
      <c r="C511" s="24"/>
      <c r="D511" s="24"/>
      <c r="E511" s="24"/>
      <c r="F511" s="24">
        <v>0</v>
      </c>
      <c r="G511" s="24">
        <v>0</v>
      </c>
      <c r="H511" s="24">
        <v>0</v>
      </c>
      <c r="I511" s="24">
        <v>0</v>
      </c>
      <c r="J511" s="24">
        <v>0</v>
      </c>
      <c r="K511" s="24">
        <v>0</v>
      </c>
      <c r="L511" s="24">
        <v>0</v>
      </c>
      <c r="M511" s="24">
        <v>0</v>
      </c>
      <c r="N511" s="24">
        <v>0</v>
      </c>
      <c r="O511" s="24">
        <v>0</v>
      </c>
      <c r="P511" s="24">
        <v>0</v>
      </c>
      <c r="Q511" s="24">
        <v>0</v>
      </c>
      <c r="R511" s="24">
        <v>0</v>
      </c>
      <c r="S511" s="24">
        <v>0</v>
      </c>
      <c r="T511" s="24">
        <v>0</v>
      </c>
      <c r="U511" s="24">
        <v>0</v>
      </c>
      <c r="V511" s="24">
        <v>0</v>
      </c>
      <c r="W511" s="24">
        <v>0</v>
      </c>
      <c r="X511" s="24">
        <v>0</v>
      </c>
      <c r="Y511" s="24">
        <v>0</v>
      </c>
      <c r="Z511" s="24">
        <v>0</v>
      </c>
      <c r="AA511" s="24">
        <v>0</v>
      </c>
      <c r="AB511" s="24">
        <v>0</v>
      </c>
      <c r="AC511" s="24">
        <v>0</v>
      </c>
      <c r="AD511" s="24">
        <v>0</v>
      </c>
      <c r="AE511" s="24">
        <v>0</v>
      </c>
      <c r="AF511" s="24">
        <v>0</v>
      </c>
      <c r="AG511" s="24">
        <v>0</v>
      </c>
      <c r="AH511" s="24">
        <v>0</v>
      </c>
      <c r="AI511" s="24">
        <v>0</v>
      </c>
      <c r="AJ511" s="24">
        <v>0</v>
      </c>
      <c r="AK511" s="24">
        <v>0</v>
      </c>
      <c r="AL511" s="24">
        <v>0</v>
      </c>
      <c r="AM511" s="24">
        <v>0</v>
      </c>
      <c r="AN511" s="24">
        <v>0</v>
      </c>
      <c r="AO511" s="24">
        <v>0</v>
      </c>
      <c r="AP511" s="24">
        <v>0</v>
      </c>
      <c r="AQ511" s="24">
        <v>0</v>
      </c>
      <c r="AR511" s="24">
        <v>0</v>
      </c>
      <c r="AS511" s="24">
        <v>0</v>
      </c>
      <c r="AT511" s="24">
        <v>0</v>
      </c>
      <c r="AU511" s="24">
        <v>0</v>
      </c>
      <c r="AV511" s="24">
        <v>0</v>
      </c>
      <c r="AW511" s="24">
        <v>0</v>
      </c>
      <c r="AX511" s="24">
        <v>0</v>
      </c>
      <c r="AY511" s="24">
        <v>0</v>
      </c>
      <c r="AZ511" s="24">
        <v>0</v>
      </c>
      <c r="BA511" s="24">
        <v>0</v>
      </c>
      <c r="BB511" s="24">
        <v>0</v>
      </c>
      <c r="BC511" s="24">
        <v>0</v>
      </c>
      <c r="BD511" s="24">
        <v>0</v>
      </c>
      <c r="BE511" s="24">
        <v>0</v>
      </c>
      <c r="BF511" s="24">
        <v>0</v>
      </c>
      <c r="BG511" s="24">
        <v>0</v>
      </c>
      <c r="BH511" s="24">
        <v>0</v>
      </c>
      <c r="BI511" s="24">
        <v>0</v>
      </c>
      <c r="BJ511" s="24">
        <v>0</v>
      </c>
      <c r="BK511" s="24">
        <v>0</v>
      </c>
      <c r="BL511" s="24">
        <v>0</v>
      </c>
      <c r="BM511" s="24">
        <v>0</v>
      </c>
      <c r="BN511" s="24">
        <v>0</v>
      </c>
      <c r="BO511" s="24">
        <v>0</v>
      </c>
      <c r="BP511" s="24">
        <v>0</v>
      </c>
      <c r="BQ511" s="24">
        <v>0</v>
      </c>
      <c r="BR511" s="24">
        <v>0</v>
      </c>
      <c r="BS511" s="24">
        <v>0</v>
      </c>
      <c r="BT511" s="24">
        <v>0</v>
      </c>
      <c r="BU511" s="24">
        <v>0</v>
      </c>
      <c r="BV511" s="24">
        <v>0</v>
      </c>
      <c r="BW511" s="24">
        <v>0</v>
      </c>
      <c r="BX511" s="24">
        <v>0</v>
      </c>
      <c r="BY511" s="24">
        <v>0</v>
      </c>
      <c r="BZ511" s="24">
        <v>0</v>
      </c>
      <c r="CA511" s="24">
        <v>0</v>
      </c>
      <c r="CB511" s="24">
        <v>0</v>
      </c>
      <c r="CC511" s="24">
        <v>0</v>
      </c>
      <c r="CD511" s="24">
        <v>0</v>
      </c>
      <c r="CE511" s="24">
        <v>0</v>
      </c>
      <c r="CF511" s="24">
        <v>0</v>
      </c>
      <c r="CG511" s="24">
        <v>0</v>
      </c>
      <c r="CH511" s="24">
        <v>0</v>
      </c>
      <c r="CI511" s="24">
        <v>0</v>
      </c>
      <c r="CJ511" s="24">
        <v>0</v>
      </c>
      <c r="CK511" s="24">
        <v>0</v>
      </c>
      <c r="CL511" s="24">
        <v>0</v>
      </c>
      <c r="CM511" s="24">
        <v>0</v>
      </c>
      <c r="CN511" s="24">
        <v>0</v>
      </c>
      <c r="CO511" s="24">
        <v>0</v>
      </c>
      <c r="CP511" s="24">
        <v>0</v>
      </c>
      <c r="CQ511" s="24">
        <v>0</v>
      </c>
      <c r="CR511" s="24">
        <v>0</v>
      </c>
      <c r="CT511" s="19">
        <v>0</v>
      </c>
      <c r="CU511" s="19">
        <v>0</v>
      </c>
      <c r="CV511" s="19">
        <v>0</v>
      </c>
      <c r="CW511" s="19">
        <v>0</v>
      </c>
      <c r="CX511" s="19">
        <v>0</v>
      </c>
      <c r="CY511" s="19">
        <v>0</v>
      </c>
      <c r="CZ511" s="19">
        <v>0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19">
        <v>0</v>
      </c>
      <c r="DL511" s="19">
        <v>0</v>
      </c>
      <c r="DM511" s="19">
        <v>0</v>
      </c>
      <c r="DN511" s="19">
        <v>0</v>
      </c>
      <c r="DO511" s="19">
        <v>0</v>
      </c>
      <c r="DP511" s="19">
        <v>0</v>
      </c>
      <c r="DQ511" s="19">
        <v>0</v>
      </c>
      <c r="DR511" s="19">
        <v>0</v>
      </c>
      <c r="DS511" s="19">
        <v>0</v>
      </c>
      <c r="DT511" s="19">
        <v>0</v>
      </c>
      <c r="DU511" s="19">
        <v>0</v>
      </c>
      <c r="DV511" s="19">
        <v>0</v>
      </c>
      <c r="DW511" s="19">
        <v>0</v>
      </c>
      <c r="DX511" s="19">
        <v>0</v>
      </c>
      <c r="DY511" s="19">
        <v>0</v>
      </c>
      <c r="DZ511" s="19">
        <v>0</v>
      </c>
      <c r="EA511" s="19">
        <v>0</v>
      </c>
      <c r="EB511" s="19">
        <v>0</v>
      </c>
      <c r="EC511" s="19">
        <v>0</v>
      </c>
      <c r="ED511" s="19">
        <v>0</v>
      </c>
      <c r="EE511" s="19">
        <v>0</v>
      </c>
      <c r="EF511" s="19">
        <v>0</v>
      </c>
      <c r="EG511" s="19">
        <v>0</v>
      </c>
      <c r="EH511" s="19">
        <v>0</v>
      </c>
      <c r="EI511" s="19">
        <v>0</v>
      </c>
      <c r="EJ511" s="19">
        <v>0</v>
      </c>
      <c r="EK511" s="19">
        <v>0</v>
      </c>
      <c r="EL511" s="19">
        <v>0</v>
      </c>
      <c r="EM511" s="19">
        <v>0</v>
      </c>
      <c r="EN511" s="19">
        <v>0</v>
      </c>
      <c r="EO511" s="19">
        <v>0</v>
      </c>
      <c r="EP511" s="19">
        <v>0</v>
      </c>
      <c r="EQ511" s="19">
        <v>0</v>
      </c>
      <c r="ER511" s="19">
        <v>0</v>
      </c>
      <c r="ES511" s="19">
        <v>0</v>
      </c>
      <c r="ET511" s="19">
        <v>0</v>
      </c>
      <c r="EU511" s="19">
        <v>0</v>
      </c>
      <c r="EV511" s="19">
        <v>0</v>
      </c>
      <c r="EW511" s="19">
        <v>0</v>
      </c>
      <c r="EX511" s="19">
        <v>0</v>
      </c>
      <c r="EY511" s="19">
        <v>0</v>
      </c>
      <c r="EZ511" s="19">
        <v>0</v>
      </c>
      <c r="FA511" s="19">
        <v>0</v>
      </c>
      <c r="FB511" s="19">
        <v>0</v>
      </c>
      <c r="FC511" s="19">
        <v>0</v>
      </c>
      <c r="FD511" s="19">
        <v>0</v>
      </c>
      <c r="FE511" s="19">
        <v>0</v>
      </c>
      <c r="FF511" s="19">
        <v>0</v>
      </c>
      <c r="FG511" s="19">
        <v>0</v>
      </c>
      <c r="FH511" s="19">
        <v>0</v>
      </c>
      <c r="FI511" s="19">
        <v>0</v>
      </c>
      <c r="FJ511" s="19">
        <v>0</v>
      </c>
      <c r="FK511" s="19">
        <v>0</v>
      </c>
      <c r="FL511" s="19">
        <v>0</v>
      </c>
      <c r="FM511" s="19">
        <v>0</v>
      </c>
      <c r="FN511" s="19">
        <v>0</v>
      </c>
      <c r="FO511" s="19">
        <v>0</v>
      </c>
      <c r="FP511" s="19">
        <v>0</v>
      </c>
      <c r="FQ511" s="19">
        <v>0</v>
      </c>
      <c r="FR511" s="19">
        <v>0</v>
      </c>
      <c r="FS511" s="19">
        <v>0</v>
      </c>
      <c r="FT511" s="19">
        <v>0</v>
      </c>
      <c r="FU511" s="19">
        <v>0</v>
      </c>
      <c r="FV511" s="19">
        <v>0</v>
      </c>
      <c r="FW511" s="19">
        <v>0</v>
      </c>
      <c r="FX511" s="19">
        <v>0</v>
      </c>
      <c r="FY511" s="19">
        <v>0</v>
      </c>
      <c r="FZ511" s="19">
        <v>0</v>
      </c>
      <c r="GA511" s="19">
        <v>0</v>
      </c>
      <c r="GB511" s="19">
        <v>0</v>
      </c>
      <c r="GC511" s="19">
        <v>0</v>
      </c>
      <c r="GD511" s="19">
        <v>0</v>
      </c>
      <c r="GE511" s="19">
        <v>0</v>
      </c>
      <c r="GF511" s="19">
        <v>0</v>
      </c>
    </row>
    <row r="512" spans="1:188" x14ac:dyDescent="0.3">
      <c r="A512" s="24" t="s">
        <v>462</v>
      </c>
      <c r="B512" s="24" t="s">
        <v>1111</v>
      </c>
      <c r="C512" s="24"/>
      <c r="D512" s="24"/>
      <c r="E512" s="24"/>
      <c r="F512" s="24">
        <v>0</v>
      </c>
      <c r="G512" s="24">
        <v>0</v>
      </c>
      <c r="H512" s="24">
        <v>0</v>
      </c>
      <c r="I512" s="24">
        <v>0</v>
      </c>
      <c r="J512" s="24">
        <v>0</v>
      </c>
      <c r="K512" s="24">
        <v>0</v>
      </c>
      <c r="L512" s="24">
        <v>0</v>
      </c>
      <c r="M512" s="24">
        <v>0</v>
      </c>
      <c r="N512" s="24">
        <v>0</v>
      </c>
      <c r="O512" s="24">
        <v>0</v>
      </c>
      <c r="P512" s="24">
        <v>0</v>
      </c>
      <c r="Q512" s="24">
        <v>0</v>
      </c>
      <c r="R512" s="24">
        <v>0</v>
      </c>
      <c r="S512" s="24">
        <v>0</v>
      </c>
      <c r="T512" s="24">
        <v>0</v>
      </c>
      <c r="U512" s="24">
        <v>0</v>
      </c>
      <c r="V512" s="24">
        <v>0</v>
      </c>
      <c r="W512" s="24">
        <v>0</v>
      </c>
      <c r="X512" s="24">
        <v>0</v>
      </c>
      <c r="Y512" s="24">
        <v>0</v>
      </c>
      <c r="Z512" s="24">
        <v>0</v>
      </c>
      <c r="AA512" s="24">
        <v>0</v>
      </c>
      <c r="AB512" s="24">
        <v>0</v>
      </c>
      <c r="AC512" s="24">
        <v>0</v>
      </c>
      <c r="AD512" s="24">
        <v>0</v>
      </c>
      <c r="AE512" s="24">
        <v>0</v>
      </c>
      <c r="AF512" s="24">
        <v>0</v>
      </c>
      <c r="AG512" s="24">
        <v>0</v>
      </c>
      <c r="AH512" s="24">
        <v>0</v>
      </c>
      <c r="AI512" s="24">
        <v>0</v>
      </c>
      <c r="AJ512" s="24">
        <v>0</v>
      </c>
      <c r="AK512" s="24">
        <v>0</v>
      </c>
      <c r="AL512" s="24">
        <v>0</v>
      </c>
      <c r="AM512" s="24">
        <v>0</v>
      </c>
      <c r="AN512" s="24">
        <v>0</v>
      </c>
      <c r="AO512" s="24">
        <v>0</v>
      </c>
      <c r="AP512" s="24">
        <v>0</v>
      </c>
      <c r="AQ512" s="24">
        <v>0</v>
      </c>
      <c r="AR512" s="24">
        <v>0</v>
      </c>
      <c r="AS512" s="24">
        <v>0</v>
      </c>
      <c r="AT512" s="24">
        <v>0</v>
      </c>
      <c r="AU512" s="24">
        <v>0</v>
      </c>
      <c r="AV512" s="24">
        <v>0</v>
      </c>
      <c r="AW512" s="24">
        <v>0</v>
      </c>
      <c r="AX512" s="24">
        <v>0</v>
      </c>
      <c r="AY512" s="24">
        <v>0</v>
      </c>
      <c r="AZ512" s="24">
        <v>0</v>
      </c>
      <c r="BA512" s="24">
        <v>0</v>
      </c>
      <c r="BB512" s="24">
        <v>0</v>
      </c>
      <c r="BC512" s="24">
        <v>0</v>
      </c>
      <c r="BD512" s="24">
        <v>0</v>
      </c>
      <c r="BE512" s="24">
        <v>0</v>
      </c>
      <c r="BF512" s="24">
        <v>0</v>
      </c>
      <c r="BG512" s="24">
        <v>0</v>
      </c>
      <c r="BH512" s="24">
        <v>0</v>
      </c>
      <c r="BI512" s="24">
        <v>0</v>
      </c>
      <c r="BJ512" s="24">
        <v>0</v>
      </c>
      <c r="BK512" s="24">
        <v>0</v>
      </c>
      <c r="BL512" s="24">
        <v>0</v>
      </c>
      <c r="BM512" s="24">
        <v>0</v>
      </c>
      <c r="BN512" s="24">
        <v>0</v>
      </c>
      <c r="BO512" s="24">
        <v>0</v>
      </c>
      <c r="BP512" s="24">
        <v>0</v>
      </c>
      <c r="BQ512" s="24">
        <v>0</v>
      </c>
      <c r="BR512" s="24">
        <v>0</v>
      </c>
      <c r="BS512" s="24">
        <v>0</v>
      </c>
      <c r="BT512" s="24">
        <v>0</v>
      </c>
      <c r="BU512" s="24">
        <v>0</v>
      </c>
      <c r="BV512" s="24">
        <v>0</v>
      </c>
      <c r="BW512" s="24">
        <v>0</v>
      </c>
      <c r="BX512" s="24">
        <v>0</v>
      </c>
      <c r="BY512" s="24">
        <v>0</v>
      </c>
      <c r="BZ512" s="24">
        <v>0</v>
      </c>
      <c r="CA512" s="24">
        <v>0</v>
      </c>
      <c r="CB512" s="24">
        <v>0</v>
      </c>
      <c r="CC512" s="24">
        <v>0</v>
      </c>
      <c r="CD512" s="24">
        <v>0</v>
      </c>
      <c r="CE512" s="24">
        <v>0</v>
      </c>
      <c r="CF512" s="24">
        <v>0</v>
      </c>
      <c r="CG512" s="24">
        <v>0</v>
      </c>
      <c r="CH512" s="24">
        <v>0</v>
      </c>
      <c r="CI512" s="24">
        <v>0</v>
      </c>
      <c r="CJ512" s="24">
        <v>0</v>
      </c>
      <c r="CK512" s="24">
        <v>0</v>
      </c>
      <c r="CL512" s="24">
        <v>0</v>
      </c>
      <c r="CM512" s="24">
        <v>0</v>
      </c>
      <c r="CN512" s="24">
        <v>0</v>
      </c>
      <c r="CO512" s="24">
        <v>0</v>
      </c>
      <c r="CP512" s="24">
        <v>0</v>
      </c>
      <c r="CQ512" s="24">
        <v>0</v>
      </c>
      <c r="CR512" s="24">
        <v>0</v>
      </c>
      <c r="CT512" s="19">
        <v>0</v>
      </c>
      <c r="CU512" s="19">
        <v>0</v>
      </c>
      <c r="CV512" s="19">
        <v>0</v>
      </c>
      <c r="CW512" s="19">
        <v>0</v>
      </c>
      <c r="CX512" s="19">
        <v>0</v>
      </c>
      <c r="CY512" s="19">
        <v>0</v>
      </c>
      <c r="CZ512" s="19">
        <v>0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19">
        <v>0</v>
      </c>
      <c r="DL512" s="19">
        <v>0</v>
      </c>
      <c r="DM512" s="19">
        <v>0</v>
      </c>
      <c r="DN512" s="19">
        <v>0</v>
      </c>
      <c r="DO512" s="19">
        <v>0</v>
      </c>
      <c r="DP512" s="19">
        <v>0</v>
      </c>
      <c r="DQ512" s="19">
        <v>0</v>
      </c>
      <c r="DR512" s="19">
        <v>0</v>
      </c>
      <c r="DS512" s="19">
        <v>0</v>
      </c>
      <c r="DT512" s="19">
        <v>0</v>
      </c>
      <c r="DU512" s="19">
        <v>0</v>
      </c>
      <c r="DV512" s="19">
        <v>0</v>
      </c>
      <c r="DW512" s="19">
        <v>0</v>
      </c>
      <c r="DX512" s="19">
        <v>0</v>
      </c>
      <c r="DY512" s="19">
        <v>0</v>
      </c>
      <c r="DZ512" s="19">
        <v>0</v>
      </c>
      <c r="EA512" s="19">
        <v>0</v>
      </c>
      <c r="EB512" s="19">
        <v>0</v>
      </c>
      <c r="EC512" s="19">
        <v>0</v>
      </c>
      <c r="ED512" s="19">
        <v>0</v>
      </c>
      <c r="EE512" s="19">
        <v>0</v>
      </c>
      <c r="EF512" s="19">
        <v>0</v>
      </c>
      <c r="EG512" s="19">
        <v>0</v>
      </c>
      <c r="EH512" s="19">
        <v>0</v>
      </c>
      <c r="EI512" s="19">
        <v>0</v>
      </c>
      <c r="EJ512" s="19">
        <v>0</v>
      </c>
      <c r="EK512" s="19">
        <v>0</v>
      </c>
      <c r="EL512" s="19">
        <v>0</v>
      </c>
      <c r="EM512" s="19">
        <v>0</v>
      </c>
      <c r="EN512" s="19">
        <v>0</v>
      </c>
      <c r="EO512" s="19">
        <v>0</v>
      </c>
      <c r="EP512" s="19">
        <v>0</v>
      </c>
      <c r="EQ512" s="19">
        <v>0</v>
      </c>
      <c r="ER512" s="19">
        <v>0</v>
      </c>
      <c r="ES512" s="19">
        <v>0</v>
      </c>
      <c r="ET512" s="19">
        <v>0</v>
      </c>
      <c r="EU512" s="19">
        <v>0</v>
      </c>
      <c r="EV512" s="19">
        <v>0</v>
      </c>
      <c r="EW512" s="19">
        <v>0</v>
      </c>
      <c r="EX512" s="19">
        <v>0</v>
      </c>
      <c r="EY512" s="19">
        <v>0</v>
      </c>
      <c r="EZ512" s="19">
        <v>0</v>
      </c>
      <c r="FA512" s="19">
        <v>0</v>
      </c>
      <c r="FB512" s="19">
        <v>0</v>
      </c>
      <c r="FC512" s="19">
        <v>0</v>
      </c>
      <c r="FD512" s="19">
        <v>0</v>
      </c>
      <c r="FE512" s="19">
        <v>0</v>
      </c>
      <c r="FF512" s="19">
        <v>0</v>
      </c>
      <c r="FG512" s="19">
        <v>0</v>
      </c>
      <c r="FH512" s="19">
        <v>0</v>
      </c>
      <c r="FI512" s="19">
        <v>0</v>
      </c>
      <c r="FJ512" s="19">
        <v>0</v>
      </c>
      <c r="FK512" s="19">
        <v>0</v>
      </c>
      <c r="FL512" s="19">
        <v>0</v>
      </c>
      <c r="FM512" s="19">
        <v>0</v>
      </c>
      <c r="FN512" s="19">
        <v>0</v>
      </c>
      <c r="FO512" s="19">
        <v>0</v>
      </c>
      <c r="FP512" s="19">
        <v>0</v>
      </c>
      <c r="FQ512" s="19">
        <v>0</v>
      </c>
      <c r="FR512" s="19">
        <v>0</v>
      </c>
      <c r="FS512" s="19">
        <v>0</v>
      </c>
      <c r="FT512" s="19">
        <v>0</v>
      </c>
      <c r="FU512" s="19">
        <v>0</v>
      </c>
      <c r="FV512" s="19">
        <v>0</v>
      </c>
      <c r="FW512" s="19">
        <v>0</v>
      </c>
      <c r="FX512" s="19">
        <v>0</v>
      </c>
      <c r="FY512" s="19">
        <v>0</v>
      </c>
      <c r="FZ512" s="19">
        <v>0</v>
      </c>
      <c r="GA512" s="19">
        <v>0</v>
      </c>
      <c r="GB512" s="19">
        <v>0</v>
      </c>
      <c r="GC512" s="19">
        <v>0</v>
      </c>
      <c r="GD512" s="19">
        <v>0</v>
      </c>
      <c r="GE512" s="19">
        <v>0</v>
      </c>
      <c r="GF512" s="19">
        <v>0</v>
      </c>
    </row>
    <row r="513" spans="1:188" x14ac:dyDescent="0.3">
      <c r="A513" s="24" t="s">
        <v>277</v>
      </c>
      <c r="B513" s="24" t="s">
        <v>622</v>
      </c>
      <c r="C513" s="24" t="s">
        <v>611</v>
      </c>
      <c r="D513" s="24" t="s">
        <v>925</v>
      </c>
      <c r="E513" s="24" t="s">
        <v>926</v>
      </c>
      <c r="F513" s="24">
        <v>4.4235929460000003</v>
      </c>
      <c r="G513" s="24">
        <v>0.21376721000000001</v>
      </c>
      <c r="H513" s="24">
        <v>5.5928465989999996</v>
      </c>
      <c r="I513" s="24">
        <v>0.66753468299999996</v>
      </c>
      <c r="J513" s="24">
        <v>6.3857106999999996E-2</v>
      </c>
      <c r="K513" s="24">
        <v>12.77297328</v>
      </c>
      <c r="L513" s="24">
        <v>2.4677008549999999</v>
      </c>
      <c r="M513" s="24">
        <v>7.1962737109999999</v>
      </c>
      <c r="N513" s="24">
        <v>6.0324466240000003</v>
      </c>
      <c r="O513" s="24">
        <v>10.949384589999999</v>
      </c>
      <c r="P513" s="24">
        <v>0.14529277299999999</v>
      </c>
      <c r="Q513" s="24">
        <v>5.3754944999999998E-2</v>
      </c>
      <c r="R513" s="24">
        <v>0.122060027</v>
      </c>
      <c r="S513" s="24">
        <v>0.25989161500000002</v>
      </c>
      <c r="T513" s="24">
        <v>1.5805431000000002E-2</v>
      </c>
      <c r="U513" s="24">
        <v>0.70718023799999996</v>
      </c>
      <c r="V513" s="24">
        <v>1.0063312639999999</v>
      </c>
      <c r="W513" s="24">
        <v>3.6623638490000001</v>
      </c>
      <c r="X513" s="24">
        <v>2.2046255079999999</v>
      </c>
      <c r="Y513" s="24">
        <v>7.0279905070000002</v>
      </c>
      <c r="Z513" s="24">
        <v>0.58354672200000002</v>
      </c>
      <c r="AA513" s="24">
        <v>1.1877880780000001</v>
      </c>
      <c r="AB513" s="24">
        <v>0.89165966600000002</v>
      </c>
      <c r="AC513" s="24">
        <v>0.38888752300000001</v>
      </c>
      <c r="AD513" s="24">
        <v>0.56659097000000003</v>
      </c>
      <c r="AE513" s="24">
        <v>3.4693094000000001E-2</v>
      </c>
      <c r="AF513" s="24">
        <v>3.0171717280000001</v>
      </c>
      <c r="AG513" s="24">
        <v>3.8509192859999999</v>
      </c>
      <c r="AH513" s="24">
        <v>3.5148539099999998</v>
      </c>
      <c r="AI513" s="24">
        <v>4.5644783650000003</v>
      </c>
      <c r="AJ513" s="24">
        <v>2.0372287099999999</v>
      </c>
      <c r="AK513" s="24">
        <v>2.786715944</v>
      </c>
      <c r="AL513" s="24">
        <v>4.8998654000000003E-2</v>
      </c>
      <c r="AM513" s="24">
        <v>0.141896038</v>
      </c>
      <c r="AN513" s="24">
        <v>0.357513949</v>
      </c>
      <c r="AO513" s="24">
        <v>3.3700760000000001E-3</v>
      </c>
      <c r="AP513" s="24">
        <v>12.4142233</v>
      </c>
      <c r="AQ513" s="24">
        <v>0.29069122600000002</v>
      </c>
      <c r="AR513" s="24">
        <v>0.29244348799999997</v>
      </c>
      <c r="AS513" s="24">
        <v>1.026494375</v>
      </c>
      <c r="AT513" s="24">
        <v>1.377633243</v>
      </c>
      <c r="AU513" s="24">
        <v>0.75819989899999995</v>
      </c>
      <c r="AV513" s="24">
        <v>0.73013805200000004</v>
      </c>
      <c r="AW513" s="24">
        <v>0.72090202400000003</v>
      </c>
      <c r="AX513" s="24">
        <v>0.96627811299999999</v>
      </c>
      <c r="AY513" s="24">
        <v>0.38886757700000002</v>
      </c>
      <c r="AZ513" s="24">
        <v>0.93882849199999996</v>
      </c>
      <c r="BA513" s="24">
        <v>1.1111385789999999</v>
      </c>
      <c r="BB513" s="24">
        <v>1.009592359</v>
      </c>
      <c r="BC513" s="24">
        <v>0.80331954999999999</v>
      </c>
      <c r="BD513" s="24">
        <v>9.8171455000000005E-2</v>
      </c>
      <c r="BE513" s="24">
        <v>1.9057500000000002E-2</v>
      </c>
      <c r="BF513" s="24">
        <v>0.20456654699999999</v>
      </c>
      <c r="BG513" s="24">
        <v>1.9909896E-2</v>
      </c>
      <c r="BH513" s="24">
        <v>0.24330033600000001</v>
      </c>
      <c r="BI513" s="24">
        <v>2.9117732E-2</v>
      </c>
      <c r="BJ513" s="24">
        <v>0.21953093700000001</v>
      </c>
      <c r="BK513" s="24">
        <v>2.8281951999999999E-2</v>
      </c>
      <c r="BL513" s="24">
        <v>0.173785939</v>
      </c>
      <c r="BM513" s="24">
        <v>2.0506822000000001E-2</v>
      </c>
      <c r="BN513" s="24">
        <v>0.20919296900000001</v>
      </c>
      <c r="BO513" s="24">
        <v>1.8383693999999999E-2</v>
      </c>
      <c r="BP513" s="24">
        <v>0.18397355500000001</v>
      </c>
      <c r="BQ513" s="24">
        <v>3.7477831000000003E-2</v>
      </c>
      <c r="BR513" s="24">
        <v>0.19331288999999999</v>
      </c>
      <c r="BS513" s="24">
        <v>3.1930595999999999E-2</v>
      </c>
      <c r="BT513" s="24">
        <v>0.31455333899999999</v>
      </c>
      <c r="BU513" s="24">
        <v>2.1521424000000001E-2</v>
      </c>
      <c r="BV513" s="24">
        <v>0.422855015</v>
      </c>
      <c r="BW513" s="24">
        <v>0.14131164099999999</v>
      </c>
      <c r="BX513" s="24">
        <v>2.510300397</v>
      </c>
      <c r="BY513" s="24">
        <v>0.349260285</v>
      </c>
      <c r="BZ513" s="24">
        <v>7.7307953620000003</v>
      </c>
      <c r="CA513" s="24">
        <v>8.8565079789999999</v>
      </c>
      <c r="CB513" s="24">
        <v>0.58402638900000003</v>
      </c>
      <c r="CC513" s="24">
        <v>2.020305E-3</v>
      </c>
      <c r="CD513" s="24">
        <v>0.116222562</v>
      </c>
      <c r="CE513" s="24">
        <v>2.772848E-2</v>
      </c>
      <c r="CF513" s="24">
        <v>3.8897249000000002E-2</v>
      </c>
      <c r="CG513" s="24">
        <v>3.1280038000000003E-2</v>
      </c>
      <c r="CH513" s="24">
        <v>3.5765760000000001E-3</v>
      </c>
      <c r="CI513" s="24">
        <v>0.54518642299999998</v>
      </c>
      <c r="CJ513" s="24">
        <v>0.58565261899999999</v>
      </c>
      <c r="CK513" s="24">
        <v>0.238856705</v>
      </c>
      <c r="CL513" s="24">
        <v>9.1981997999999995E-2</v>
      </c>
      <c r="CM513" s="24">
        <v>0.310625969</v>
      </c>
      <c r="CN513" s="24">
        <v>3.6243000000000001E-4</v>
      </c>
      <c r="CO513" s="24">
        <v>1.050398878</v>
      </c>
      <c r="CP513" s="24">
        <v>1.1875287050000001</v>
      </c>
      <c r="CQ513" s="24">
        <v>0.445376402</v>
      </c>
      <c r="CR513" s="24">
        <v>0.53440191199999998</v>
      </c>
      <c r="CT513" s="19">
        <v>29</v>
      </c>
      <c r="CU513" s="19">
        <v>27</v>
      </c>
      <c r="CV513" s="19">
        <v>38</v>
      </c>
      <c r="CW513" s="19">
        <v>20</v>
      </c>
      <c r="CX513" s="19">
        <v>17</v>
      </c>
      <c r="CY513" s="19">
        <v>30</v>
      </c>
      <c r="CZ513" s="19">
        <v>42</v>
      </c>
      <c r="DA513" s="19">
        <v>40</v>
      </c>
      <c r="DB513" s="19">
        <v>34</v>
      </c>
      <c r="DC513" s="19">
        <v>33</v>
      </c>
      <c r="DD513" s="19">
        <v>17</v>
      </c>
      <c r="DE513" s="19">
        <v>15</v>
      </c>
      <c r="DF513" s="19">
        <v>12</v>
      </c>
      <c r="DG513" s="19">
        <v>17</v>
      </c>
      <c r="DH513" s="19">
        <v>37</v>
      </c>
      <c r="DI513" s="19">
        <v>40</v>
      </c>
      <c r="DJ513" s="19">
        <v>39</v>
      </c>
      <c r="DK513" s="19">
        <v>37</v>
      </c>
      <c r="DL513" s="19">
        <v>40</v>
      </c>
      <c r="DM513" s="19">
        <v>43</v>
      </c>
      <c r="DN513" s="19">
        <v>12</v>
      </c>
      <c r="DO513" s="19">
        <v>12</v>
      </c>
      <c r="DP513" s="19">
        <v>17</v>
      </c>
      <c r="DQ513" s="19">
        <v>15</v>
      </c>
      <c r="DR513" s="19">
        <v>7</v>
      </c>
      <c r="DS513" s="19">
        <v>19</v>
      </c>
      <c r="DT513" s="19">
        <v>31</v>
      </c>
      <c r="DU513" s="19">
        <v>28</v>
      </c>
      <c r="DV513" s="19">
        <v>30</v>
      </c>
      <c r="DW513" s="19">
        <v>26</v>
      </c>
      <c r="DX513" s="19">
        <v>28</v>
      </c>
      <c r="DY513" s="19">
        <v>37</v>
      </c>
      <c r="DZ513" s="19">
        <v>32</v>
      </c>
      <c r="EA513" s="19">
        <v>28</v>
      </c>
      <c r="EB513" s="19">
        <v>37</v>
      </c>
      <c r="EC513" s="19">
        <v>25</v>
      </c>
      <c r="ED513" s="19">
        <v>38</v>
      </c>
      <c r="EE513" s="19">
        <v>34</v>
      </c>
      <c r="EF513" s="19">
        <v>28</v>
      </c>
      <c r="EG513" s="19">
        <v>20</v>
      </c>
      <c r="EH513" s="19">
        <v>20</v>
      </c>
      <c r="EI513" s="19">
        <v>13</v>
      </c>
      <c r="EJ513" s="19">
        <v>30</v>
      </c>
      <c r="EK513" s="19">
        <v>24</v>
      </c>
      <c r="EL513" s="19">
        <v>21</v>
      </c>
      <c r="EM513" s="19">
        <v>14</v>
      </c>
      <c r="EN513" s="19">
        <v>27</v>
      </c>
      <c r="EO513" s="19">
        <v>21</v>
      </c>
      <c r="EP513" s="19">
        <v>24</v>
      </c>
      <c r="EQ513" s="19">
        <v>12</v>
      </c>
      <c r="ER513" s="19">
        <v>32</v>
      </c>
      <c r="ES513" s="19">
        <v>15</v>
      </c>
      <c r="ET513" s="19">
        <v>23</v>
      </c>
      <c r="EU513" s="19">
        <v>16</v>
      </c>
      <c r="EV513" s="19">
        <v>5</v>
      </c>
      <c r="EW513" s="19">
        <v>5</v>
      </c>
      <c r="EX513" s="19">
        <v>5</v>
      </c>
      <c r="EY513" s="19">
        <v>4</v>
      </c>
      <c r="EZ513" s="19">
        <v>10</v>
      </c>
      <c r="FA513" s="19">
        <v>11</v>
      </c>
      <c r="FB513" s="19">
        <v>16</v>
      </c>
      <c r="FC513" s="19">
        <v>23</v>
      </c>
      <c r="FD513" s="19">
        <v>30</v>
      </c>
      <c r="FE513" s="19">
        <v>28</v>
      </c>
      <c r="FF513" s="19">
        <v>27</v>
      </c>
      <c r="FG513" s="19">
        <v>47</v>
      </c>
      <c r="FH513" s="19">
        <v>32</v>
      </c>
      <c r="FI513" s="19">
        <v>10</v>
      </c>
      <c r="FJ513" s="19">
        <v>14</v>
      </c>
      <c r="FK513" s="19">
        <v>16</v>
      </c>
      <c r="FL513" s="19">
        <v>16</v>
      </c>
      <c r="FM513" s="19">
        <v>24</v>
      </c>
      <c r="FN513" s="19">
        <v>13</v>
      </c>
      <c r="FO513" s="19">
        <v>13</v>
      </c>
      <c r="FP513" s="19">
        <v>19</v>
      </c>
      <c r="FQ513" s="19">
        <v>18</v>
      </c>
      <c r="FR513" s="19">
        <v>25</v>
      </c>
      <c r="FS513" s="19">
        <v>16</v>
      </c>
      <c r="FT513" s="19">
        <v>16</v>
      </c>
      <c r="FU513" s="19">
        <v>30</v>
      </c>
      <c r="FV513" s="19">
        <v>39</v>
      </c>
      <c r="FW513" s="19">
        <v>1</v>
      </c>
      <c r="FX513" s="19">
        <v>34</v>
      </c>
      <c r="FY513" s="19">
        <v>36</v>
      </c>
      <c r="FZ513" s="19">
        <v>37</v>
      </c>
      <c r="GA513" s="19">
        <v>27</v>
      </c>
      <c r="GB513" s="19">
        <v>51</v>
      </c>
      <c r="GC513" s="19">
        <v>49</v>
      </c>
      <c r="GD513" s="19">
        <v>40</v>
      </c>
      <c r="GE513" s="19">
        <v>41</v>
      </c>
      <c r="GF513" s="19">
        <v>42</v>
      </c>
    </row>
    <row r="514" spans="1:188" x14ac:dyDescent="0.3">
      <c r="A514" s="24" t="s">
        <v>271</v>
      </c>
      <c r="B514" s="24" t="s">
        <v>919</v>
      </c>
      <c r="C514" s="24"/>
      <c r="D514" s="24"/>
      <c r="E514" s="24"/>
      <c r="F514" s="24">
        <v>3.2999961240000002</v>
      </c>
      <c r="G514" s="24">
        <v>0.114176232</v>
      </c>
      <c r="H514" s="24">
        <v>6.9186244879999999</v>
      </c>
      <c r="I514" s="24">
        <v>0.67250708699999995</v>
      </c>
      <c r="J514" s="24">
        <v>6.3559451000000003E-2</v>
      </c>
      <c r="K514" s="24">
        <v>15.419025339999999</v>
      </c>
      <c r="L514" s="24">
        <v>1.8229034660000001</v>
      </c>
      <c r="M514" s="24">
        <v>9.1806847450000006</v>
      </c>
      <c r="N514" s="24">
        <v>6.7743679229999998</v>
      </c>
      <c r="O514" s="24">
        <v>12.316466930000001</v>
      </c>
      <c r="P514" s="24">
        <v>0.14436152199999999</v>
      </c>
      <c r="Q514" s="24">
        <v>5.2640811000000003E-2</v>
      </c>
      <c r="R514" s="24">
        <v>0.121322084</v>
      </c>
      <c r="S514" s="24">
        <v>0.259253187</v>
      </c>
      <c r="T514" s="24">
        <v>1.6418980999999999E-2</v>
      </c>
      <c r="U514" s="24">
        <v>0.70450747800000002</v>
      </c>
      <c r="V514" s="24">
        <v>0.98246260299999999</v>
      </c>
      <c r="W514" s="24">
        <v>3.6316445599999998</v>
      </c>
      <c r="X514" s="24">
        <v>2.058690474</v>
      </c>
      <c r="Y514" s="24">
        <v>8.1574711779999998</v>
      </c>
      <c r="Z514" s="24">
        <v>0.57404117099999996</v>
      </c>
      <c r="AA514" s="24">
        <v>1.16382845</v>
      </c>
      <c r="AB514" s="24">
        <v>0.88858524100000003</v>
      </c>
      <c r="AC514" s="24">
        <v>0.38731991100000002</v>
      </c>
      <c r="AD514" s="24">
        <v>0.56243561399999997</v>
      </c>
      <c r="AE514" s="24">
        <v>3.3983513E-2</v>
      </c>
      <c r="AF514" s="24">
        <v>3.137363481</v>
      </c>
      <c r="AG514" s="24">
        <v>4.1082822339999998</v>
      </c>
      <c r="AH514" s="24">
        <v>3.9942272110000001</v>
      </c>
      <c r="AI514" s="24">
        <v>5.3751338200000003</v>
      </c>
      <c r="AJ514" s="24">
        <v>2.0874294940000002</v>
      </c>
      <c r="AK514" s="24">
        <v>3.097486779</v>
      </c>
      <c r="AL514" s="24">
        <v>5.0013758999999998E-2</v>
      </c>
      <c r="AM514" s="24">
        <v>0.141929478</v>
      </c>
      <c r="AN514" s="24">
        <v>0.43678985300000001</v>
      </c>
      <c r="AO514" s="24">
        <v>4.5520179999999997E-3</v>
      </c>
      <c r="AP514" s="24">
        <v>12.4142233</v>
      </c>
      <c r="AQ514" s="24">
        <v>0.330328387</v>
      </c>
      <c r="AR514" s="24">
        <v>0.29108644299999997</v>
      </c>
      <c r="AS514" s="24">
        <v>1.021348275</v>
      </c>
      <c r="AT514" s="24">
        <v>1.3637788289999999</v>
      </c>
      <c r="AU514" s="24">
        <v>0.54278863499999996</v>
      </c>
      <c r="AV514" s="24">
        <v>0.61681521299999997</v>
      </c>
      <c r="AW514" s="24">
        <v>0.53419226600000003</v>
      </c>
      <c r="AX514" s="24">
        <v>0.73382660499999997</v>
      </c>
      <c r="AY514" s="24">
        <v>0.38714963000000002</v>
      </c>
      <c r="AZ514" s="24">
        <v>0.72099673900000005</v>
      </c>
      <c r="BA514" s="24">
        <v>0.78364150399999999</v>
      </c>
      <c r="BB514" s="24">
        <v>0.98499080900000002</v>
      </c>
      <c r="BC514" s="24">
        <v>0.59393326199999996</v>
      </c>
      <c r="BD514" s="24">
        <v>9.1486155E-2</v>
      </c>
      <c r="BE514" s="24">
        <v>1.8051673000000001E-2</v>
      </c>
      <c r="BF514" s="24">
        <v>0.19200447800000001</v>
      </c>
      <c r="BG514" s="24">
        <v>2.0004300999999999E-2</v>
      </c>
      <c r="BH514" s="24">
        <v>0.22845649900000001</v>
      </c>
      <c r="BI514" s="24">
        <v>2.8322982999999999E-2</v>
      </c>
      <c r="BJ514" s="24">
        <v>0.21008497100000001</v>
      </c>
      <c r="BK514" s="24">
        <v>2.7737517E-2</v>
      </c>
      <c r="BL514" s="24">
        <v>0.16596996</v>
      </c>
      <c r="BM514" s="24">
        <v>1.9058383000000002E-2</v>
      </c>
      <c r="BN514" s="24">
        <v>0.200688748</v>
      </c>
      <c r="BO514" s="24">
        <v>1.7606086E-2</v>
      </c>
      <c r="BP514" s="24">
        <v>0.17318344599999999</v>
      </c>
      <c r="BQ514" s="24">
        <v>3.6349445000000001E-2</v>
      </c>
      <c r="BR514" s="24">
        <v>0.18506333999999999</v>
      </c>
      <c r="BS514" s="24">
        <v>3.0488372999999999E-2</v>
      </c>
      <c r="BT514" s="24">
        <v>0.31718748099999999</v>
      </c>
      <c r="BU514" s="24">
        <v>0.172079648</v>
      </c>
      <c r="BV514" s="24">
        <v>0.198510468</v>
      </c>
      <c r="BW514" s="24">
        <v>7.0440824999999999E-2</v>
      </c>
      <c r="BX514" s="24">
        <v>0.235650209</v>
      </c>
      <c r="BY514" s="24">
        <v>0.20000335499999999</v>
      </c>
      <c r="BZ514" s="24">
        <v>7.9480869639999998</v>
      </c>
      <c r="CA514" s="24">
        <v>8.7507795240000004</v>
      </c>
      <c r="CB514" s="24">
        <v>2.2767625009999999</v>
      </c>
      <c r="CC514" s="24">
        <v>1.8428260000000001E-3</v>
      </c>
      <c r="CD514" s="24">
        <v>0.79744952599999996</v>
      </c>
      <c r="CE514" s="24">
        <v>3.8806047000000003E-2</v>
      </c>
      <c r="CF514" s="24">
        <v>0.87205927100000002</v>
      </c>
      <c r="CG514" s="24">
        <v>3.0387292E-2</v>
      </c>
      <c r="CH514" s="24">
        <v>2.5358889999999999E-3</v>
      </c>
      <c r="CI514" s="24">
        <v>0.55616590799999999</v>
      </c>
      <c r="CJ514" s="24">
        <v>0.630426343</v>
      </c>
      <c r="CK514" s="24">
        <v>1.058113715</v>
      </c>
      <c r="CL514" s="24">
        <v>9.0061977000000001E-2</v>
      </c>
      <c r="CM514" s="24">
        <v>0.31022809899999998</v>
      </c>
      <c r="CN514" s="24">
        <v>3.6243000000000001E-4</v>
      </c>
      <c r="CO514" s="24">
        <v>0.60048413499999997</v>
      </c>
      <c r="CP514" s="24">
        <v>0.96584175800000005</v>
      </c>
      <c r="CQ514" s="24">
        <v>0.262369503</v>
      </c>
      <c r="CR514" s="24">
        <v>0.50388106799999999</v>
      </c>
      <c r="CT514" s="19">
        <v>27</v>
      </c>
      <c r="CU514" s="19">
        <v>24</v>
      </c>
      <c r="CV514" s="19">
        <v>39</v>
      </c>
      <c r="CW514" s="19">
        <v>19</v>
      </c>
      <c r="CX514" s="19">
        <v>16</v>
      </c>
      <c r="CY514" s="19">
        <v>32</v>
      </c>
      <c r="CZ514" s="19">
        <v>42</v>
      </c>
      <c r="DA514" s="19">
        <v>41</v>
      </c>
      <c r="DB514" s="19">
        <v>35</v>
      </c>
      <c r="DC514" s="19">
        <v>32</v>
      </c>
      <c r="DD514" s="19">
        <v>16</v>
      </c>
      <c r="DE514" s="19">
        <v>14</v>
      </c>
      <c r="DF514" s="19">
        <v>12</v>
      </c>
      <c r="DG514" s="19">
        <v>15</v>
      </c>
      <c r="DH514" s="19">
        <v>39</v>
      </c>
      <c r="DI514" s="19">
        <v>41</v>
      </c>
      <c r="DJ514" s="19">
        <v>39</v>
      </c>
      <c r="DK514" s="19">
        <v>38</v>
      </c>
      <c r="DL514" s="19">
        <v>41</v>
      </c>
      <c r="DM514" s="19">
        <v>44</v>
      </c>
      <c r="DN514" s="19">
        <v>13</v>
      </c>
      <c r="DO514" s="19">
        <v>12</v>
      </c>
      <c r="DP514" s="19">
        <v>18</v>
      </c>
      <c r="DQ514" s="19">
        <v>17</v>
      </c>
      <c r="DR514" s="19">
        <v>7</v>
      </c>
      <c r="DS514" s="19">
        <v>19</v>
      </c>
      <c r="DT514" s="19">
        <v>28</v>
      </c>
      <c r="DU514" s="19">
        <v>24</v>
      </c>
      <c r="DV514" s="19">
        <v>27</v>
      </c>
      <c r="DW514" s="19">
        <v>24</v>
      </c>
      <c r="DX514" s="19">
        <v>25</v>
      </c>
      <c r="DY514" s="19">
        <v>35</v>
      </c>
      <c r="DZ514" s="19">
        <v>29</v>
      </c>
      <c r="EA514" s="19">
        <v>24</v>
      </c>
      <c r="EB514" s="19">
        <v>37</v>
      </c>
      <c r="EC514" s="19">
        <v>22</v>
      </c>
      <c r="ED514" s="19">
        <v>36</v>
      </c>
      <c r="EE514" s="19">
        <v>34</v>
      </c>
      <c r="EF514" s="19">
        <v>24</v>
      </c>
      <c r="EG514" s="19">
        <v>18</v>
      </c>
      <c r="EH514" s="19">
        <v>17</v>
      </c>
      <c r="EI514" s="19">
        <v>12</v>
      </c>
      <c r="EJ514" s="19">
        <v>26</v>
      </c>
      <c r="EK514" s="19">
        <v>22</v>
      </c>
      <c r="EL514" s="19">
        <v>17</v>
      </c>
      <c r="EM514" s="19">
        <v>14</v>
      </c>
      <c r="EN514" s="19">
        <v>22</v>
      </c>
      <c r="EO514" s="19">
        <v>20</v>
      </c>
      <c r="EP514" s="19">
        <v>21</v>
      </c>
      <c r="EQ514" s="19">
        <v>11</v>
      </c>
      <c r="ER514" s="19">
        <v>29</v>
      </c>
      <c r="ES514" s="19">
        <v>14</v>
      </c>
      <c r="ET514" s="19">
        <v>20</v>
      </c>
      <c r="EU514" s="19">
        <v>13</v>
      </c>
      <c r="EV514" s="19">
        <v>5</v>
      </c>
      <c r="EW514" s="19">
        <v>5</v>
      </c>
      <c r="EX514" s="19">
        <v>4</v>
      </c>
      <c r="EY514" s="19">
        <v>4</v>
      </c>
      <c r="EZ514" s="19">
        <v>10</v>
      </c>
      <c r="FA514" s="19">
        <v>11</v>
      </c>
      <c r="FB514" s="19">
        <v>15</v>
      </c>
      <c r="FC514" s="19">
        <v>24</v>
      </c>
      <c r="FD514" s="19">
        <v>32</v>
      </c>
      <c r="FE514" s="19">
        <v>27</v>
      </c>
      <c r="FF514" s="19">
        <v>26</v>
      </c>
      <c r="FG514" s="19">
        <v>47</v>
      </c>
      <c r="FH514" s="19">
        <v>34</v>
      </c>
      <c r="FI514" s="19">
        <v>11</v>
      </c>
      <c r="FJ514" s="19">
        <v>14</v>
      </c>
      <c r="FK514" s="19">
        <v>17</v>
      </c>
      <c r="FL514" s="19">
        <v>18</v>
      </c>
      <c r="FM514" s="19">
        <v>25</v>
      </c>
      <c r="FN514" s="19">
        <v>17</v>
      </c>
      <c r="FO514" s="19">
        <v>13</v>
      </c>
      <c r="FP514" s="19">
        <v>20</v>
      </c>
      <c r="FQ514" s="19">
        <v>19</v>
      </c>
      <c r="FR514" s="19">
        <v>24</v>
      </c>
      <c r="FS514" s="19">
        <v>14</v>
      </c>
      <c r="FT514" s="19">
        <v>15</v>
      </c>
      <c r="FU514" s="19">
        <v>28</v>
      </c>
      <c r="FV514" s="19">
        <v>35</v>
      </c>
      <c r="FW514" s="19">
        <v>1</v>
      </c>
      <c r="FX514" s="19">
        <v>31</v>
      </c>
      <c r="FY514" s="19">
        <v>34</v>
      </c>
      <c r="FZ514" s="19">
        <v>35</v>
      </c>
      <c r="GA514" s="19">
        <v>25</v>
      </c>
      <c r="GB514" s="19">
        <v>49</v>
      </c>
      <c r="GC514" s="19">
        <v>48</v>
      </c>
      <c r="GD514" s="19">
        <v>38</v>
      </c>
      <c r="GE514" s="19">
        <v>41</v>
      </c>
      <c r="GF514" s="19">
        <v>41</v>
      </c>
    </row>
    <row r="515" spans="1:188" x14ac:dyDescent="0.3">
      <c r="A515" s="24" t="s">
        <v>440</v>
      </c>
      <c r="B515" s="24" t="s">
        <v>1089</v>
      </c>
      <c r="C515" s="24"/>
      <c r="D515" s="24"/>
      <c r="E515" s="24"/>
      <c r="F515" s="24">
        <v>84.382247620000001</v>
      </c>
      <c r="G515" s="24">
        <v>83.645341250000001</v>
      </c>
      <c r="H515" s="24">
        <v>56.71350254</v>
      </c>
      <c r="I515" s="24">
        <v>72.462092740000003</v>
      </c>
      <c r="J515" s="24">
        <v>61.00316454</v>
      </c>
      <c r="K515" s="24">
        <v>62.870354990000003</v>
      </c>
      <c r="L515" s="24">
        <v>60.284016119999997</v>
      </c>
      <c r="M515" s="24">
        <v>37.568708129999997</v>
      </c>
      <c r="N515" s="24">
        <v>41.977223250000002</v>
      </c>
      <c r="O515" s="24">
        <v>58.869240920000003</v>
      </c>
      <c r="P515" s="24">
        <v>72.093814219999999</v>
      </c>
      <c r="Q515" s="24">
        <v>72.014085980000004</v>
      </c>
      <c r="R515" s="24">
        <v>60.521280220000001</v>
      </c>
      <c r="S515" s="24">
        <v>60.362749970000003</v>
      </c>
      <c r="T515" s="24">
        <v>64.855275079999998</v>
      </c>
      <c r="U515" s="24">
        <v>58.954730920000003</v>
      </c>
      <c r="V515" s="24">
        <v>25.26437336</v>
      </c>
      <c r="W515" s="24">
        <v>30.316445569999999</v>
      </c>
      <c r="X515" s="24">
        <v>60.022124830000003</v>
      </c>
      <c r="Y515" s="24">
        <v>61.973498380000002</v>
      </c>
      <c r="Z515" s="24">
        <v>55.10507793</v>
      </c>
      <c r="AA515" s="24">
        <v>62.955731159999999</v>
      </c>
      <c r="AB515" s="24">
        <v>67.084412069999999</v>
      </c>
      <c r="AC515" s="24">
        <v>76.839307509999998</v>
      </c>
      <c r="AD515" s="24">
        <v>58.006737299999998</v>
      </c>
      <c r="AE515" s="24">
        <v>78.72513807</v>
      </c>
      <c r="AF515" s="24">
        <v>37.62031296</v>
      </c>
      <c r="AG515" s="24">
        <v>40.268862159999998</v>
      </c>
      <c r="AH515" s="24">
        <v>44.888137700000001</v>
      </c>
      <c r="AI515" s="24">
        <v>59.071558510000003</v>
      </c>
      <c r="AJ515" s="24">
        <v>45.492770229999998</v>
      </c>
      <c r="AK515" s="24">
        <v>46.059211990000001</v>
      </c>
      <c r="AL515" s="24">
        <v>84.753369710000001</v>
      </c>
      <c r="AM515" s="24">
        <v>99.638766129999993</v>
      </c>
      <c r="AN515" s="24">
        <v>71.509000979999996</v>
      </c>
      <c r="AO515" s="24">
        <v>88.645035350000001</v>
      </c>
      <c r="AP515" s="24">
        <v>98.693282769999996</v>
      </c>
      <c r="AQ515" s="24">
        <v>81.417204260000005</v>
      </c>
      <c r="AR515" s="24">
        <v>90.143600710000001</v>
      </c>
      <c r="AS515" s="24">
        <v>74.63326782</v>
      </c>
      <c r="AT515" s="24">
        <v>78.027922930000003</v>
      </c>
      <c r="AU515" s="24">
        <v>57.430810790000002</v>
      </c>
      <c r="AV515" s="24">
        <v>71.477764669999999</v>
      </c>
      <c r="AW515" s="24">
        <v>61.612294329999997</v>
      </c>
      <c r="AX515" s="24">
        <v>59.707538329999998</v>
      </c>
      <c r="AY515" s="24">
        <v>48.534509419999999</v>
      </c>
      <c r="AZ515" s="24">
        <v>54.689924259999998</v>
      </c>
      <c r="BA515" s="24">
        <v>58.742822539999999</v>
      </c>
      <c r="BB515" s="24">
        <v>50.320780669999998</v>
      </c>
      <c r="BC515" s="24">
        <v>53.050683499999998</v>
      </c>
      <c r="BD515" s="24">
        <v>59.995818550000003</v>
      </c>
      <c r="BE515" s="24">
        <v>70.824415149999993</v>
      </c>
      <c r="BF515" s="24">
        <v>66.710154590000002</v>
      </c>
      <c r="BG515" s="24">
        <v>72.980713410000007</v>
      </c>
      <c r="BH515" s="24">
        <v>64.3970755</v>
      </c>
      <c r="BI515" s="24">
        <v>74.936021170000004</v>
      </c>
      <c r="BJ515" s="24">
        <v>65.131039860000001</v>
      </c>
      <c r="BK515" s="24">
        <v>76.501733970000004</v>
      </c>
      <c r="BL515" s="24">
        <v>78.487138709999996</v>
      </c>
      <c r="BM515" s="24">
        <v>78.163812910000004</v>
      </c>
      <c r="BN515" s="24">
        <v>80.400153309999993</v>
      </c>
      <c r="BO515" s="24">
        <v>78.830153249999995</v>
      </c>
      <c r="BP515" s="24">
        <v>77.925566840000002</v>
      </c>
      <c r="BQ515" s="24">
        <v>76.376385350000007</v>
      </c>
      <c r="BR515" s="24">
        <v>81.036161899999996</v>
      </c>
      <c r="BS515" s="24">
        <v>79.089544219999993</v>
      </c>
      <c r="BT515" s="24">
        <v>87.144175279999999</v>
      </c>
      <c r="BU515" s="24">
        <v>34.240678959999997</v>
      </c>
      <c r="BV515" s="24">
        <v>78.662578940000003</v>
      </c>
      <c r="BW515" s="24">
        <v>26.208214829999999</v>
      </c>
      <c r="BX515" s="24">
        <v>69.199198339999995</v>
      </c>
      <c r="BY515" s="24">
        <v>46.214451920000002</v>
      </c>
      <c r="BZ515" s="24">
        <v>59.821412870000003</v>
      </c>
      <c r="CA515" s="24">
        <v>66.362134470000001</v>
      </c>
      <c r="CB515" s="24">
        <v>95.472647670000001</v>
      </c>
      <c r="CC515" s="24">
        <v>75.269805599999998</v>
      </c>
      <c r="CD515" s="24">
        <v>66.921222589999999</v>
      </c>
      <c r="CE515" s="24">
        <v>51.09814841</v>
      </c>
      <c r="CF515" s="24">
        <v>75.334183920000001</v>
      </c>
      <c r="CG515" s="24">
        <v>78.324500240000006</v>
      </c>
      <c r="CH515" s="24">
        <v>58.024067250000002</v>
      </c>
      <c r="CI515" s="24">
        <v>41.070769570000003</v>
      </c>
      <c r="CJ515" s="24">
        <v>71.037500429999994</v>
      </c>
      <c r="CK515" s="24">
        <v>92.410649000000006</v>
      </c>
      <c r="CL515" s="24">
        <v>65.827327019999998</v>
      </c>
      <c r="CM515" s="24">
        <v>80.743274349999993</v>
      </c>
      <c r="CN515" s="24">
        <v>99.859131320000003</v>
      </c>
      <c r="CO515" s="24">
        <v>49.532137579999997</v>
      </c>
      <c r="CP515" s="24">
        <v>54.341305820000002</v>
      </c>
      <c r="CQ515" s="24">
        <v>87.891961570000007</v>
      </c>
      <c r="CR515" s="24">
        <v>69.680889750000006</v>
      </c>
      <c r="CT515" s="19">
        <v>651</v>
      </c>
      <c r="CU515" s="19">
        <v>614</v>
      </c>
      <c r="CV515" s="19">
        <v>435</v>
      </c>
      <c r="CW515" s="19">
        <v>588</v>
      </c>
      <c r="CX515" s="19">
        <v>505</v>
      </c>
      <c r="CY515" s="19">
        <v>404</v>
      </c>
      <c r="CZ515" s="19">
        <v>764</v>
      </c>
      <c r="DA515" s="19">
        <v>439</v>
      </c>
      <c r="DB515" s="19">
        <v>364</v>
      </c>
      <c r="DC515" s="19">
        <v>445</v>
      </c>
      <c r="DD515" s="19">
        <v>525</v>
      </c>
      <c r="DE515" s="19">
        <v>510</v>
      </c>
      <c r="DF515" s="19">
        <v>514</v>
      </c>
      <c r="DG515" s="19">
        <v>541</v>
      </c>
      <c r="DH515" s="19">
        <v>448</v>
      </c>
      <c r="DI515" s="19">
        <v>435</v>
      </c>
      <c r="DJ515" s="19">
        <v>435</v>
      </c>
      <c r="DK515" s="19">
        <v>396</v>
      </c>
      <c r="DL515" s="19">
        <v>531</v>
      </c>
      <c r="DM515" s="19">
        <v>513</v>
      </c>
      <c r="DN515" s="19">
        <v>337</v>
      </c>
      <c r="DO515" s="19">
        <v>128</v>
      </c>
      <c r="DP515" s="19">
        <v>370</v>
      </c>
      <c r="DQ515" s="19">
        <v>323</v>
      </c>
      <c r="DR515" s="19">
        <v>58</v>
      </c>
      <c r="DS515" s="19">
        <v>377</v>
      </c>
      <c r="DT515" s="19">
        <v>680</v>
      </c>
      <c r="DU515" s="19">
        <v>678</v>
      </c>
      <c r="DV515" s="19">
        <v>692</v>
      </c>
      <c r="DW515" s="19">
        <v>606</v>
      </c>
      <c r="DX515" s="19">
        <v>619</v>
      </c>
      <c r="DY515" s="19">
        <v>657</v>
      </c>
      <c r="DZ515" s="19">
        <v>584</v>
      </c>
      <c r="EA515" s="19">
        <v>541</v>
      </c>
      <c r="EB515" s="19">
        <v>697</v>
      </c>
      <c r="EC515" s="19">
        <v>573</v>
      </c>
      <c r="ED515" s="19">
        <v>635</v>
      </c>
      <c r="EE515" s="19">
        <v>636</v>
      </c>
      <c r="EF515" s="19">
        <v>572</v>
      </c>
      <c r="EG515" s="19">
        <v>517</v>
      </c>
      <c r="EH515" s="19">
        <v>544</v>
      </c>
      <c r="EI515" s="19">
        <v>454</v>
      </c>
      <c r="EJ515" s="19">
        <v>604</v>
      </c>
      <c r="EK515" s="19">
        <v>525</v>
      </c>
      <c r="EL515" s="19">
        <v>556</v>
      </c>
      <c r="EM515" s="19">
        <v>471</v>
      </c>
      <c r="EN515" s="19">
        <v>585</v>
      </c>
      <c r="EO515" s="19">
        <v>494</v>
      </c>
      <c r="EP515" s="19">
        <v>592</v>
      </c>
      <c r="EQ515" s="19">
        <v>469</v>
      </c>
      <c r="ER515" s="19">
        <v>604</v>
      </c>
      <c r="ES515" s="19">
        <v>498</v>
      </c>
      <c r="ET515" s="19">
        <v>524</v>
      </c>
      <c r="EU515" s="19">
        <v>468</v>
      </c>
      <c r="EV515" s="19">
        <v>261</v>
      </c>
      <c r="EW515" s="19">
        <v>227</v>
      </c>
      <c r="EX515" s="19">
        <v>244</v>
      </c>
      <c r="EY515" s="19">
        <v>191</v>
      </c>
      <c r="EZ515" s="19">
        <v>290</v>
      </c>
      <c r="FA515" s="19">
        <v>333</v>
      </c>
      <c r="FB515" s="19">
        <v>529</v>
      </c>
      <c r="FC515" s="19">
        <v>174</v>
      </c>
      <c r="FD515" s="19">
        <v>173</v>
      </c>
      <c r="FE515" s="19">
        <v>517</v>
      </c>
      <c r="FF515" s="19">
        <v>560</v>
      </c>
      <c r="FG515" s="19">
        <v>558</v>
      </c>
      <c r="FH515" s="19">
        <v>392</v>
      </c>
      <c r="FI515" s="19">
        <v>309</v>
      </c>
      <c r="FJ515" s="19">
        <v>419</v>
      </c>
      <c r="FK515" s="19">
        <v>249</v>
      </c>
      <c r="FL515" s="19">
        <v>438</v>
      </c>
      <c r="FM515" s="19">
        <v>340</v>
      </c>
      <c r="FN515" s="19">
        <v>416</v>
      </c>
      <c r="FO515" s="19">
        <v>407</v>
      </c>
      <c r="FP515" s="19">
        <v>403</v>
      </c>
      <c r="FQ515" s="19">
        <v>570</v>
      </c>
      <c r="FR515" s="19">
        <v>691</v>
      </c>
      <c r="FS515" s="19">
        <v>445</v>
      </c>
      <c r="FT515" s="19">
        <v>421</v>
      </c>
      <c r="FU515" s="19">
        <v>677</v>
      </c>
      <c r="FV515" s="19">
        <v>766</v>
      </c>
      <c r="FW515" s="19">
        <v>107</v>
      </c>
      <c r="FX515" s="19">
        <v>695</v>
      </c>
      <c r="FY515" s="19">
        <v>736</v>
      </c>
      <c r="FZ515" s="19">
        <v>695</v>
      </c>
      <c r="GA515" s="19">
        <v>597</v>
      </c>
      <c r="GB515" s="19">
        <v>722</v>
      </c>
      <c r="GC515" s="19">
        <v>764</v>
      </c>
      <c r="GD515" s="19">
        <v>686</v>
      </c>
      <c r="GE515" s="19">
        <v>727</v>
      </c>
      <c r="GF515" s="19">
        <v>776</v>
      </c>
    </row>
    <row r="516" spans="1:188" x14ac:dyDescent="0.3">
      <c r="A516" s="24" t="s">
        <v>525</v>
      </c>
      <c r="B516" s="24" t="s">
        <v>1171</v>
      </c>
      <c r="C516" s="24"/>
      <c r="D516" s="24"/>
      <c r="E516" s="24"/>
      <c r="F516" s="24">
        <v>0</v>
      </c>
      <c r="G516" s="24">
        <v>0</v>
      </c>
      <c r="H516" s="24">
        <v>0</v>
      </c>
      <c r="I516" s="24">
        <v>0</v>
      </c>
      <c r="J516" s="24">
        <v>0</v>
      </c>
      <c r="K516" s="24">
        <v>0</v>
      </c>
      <c r="L516" s="24">
        <v>0</v>
      </c>
      <c r="M516" s="24">
        <v>0</v>
      </c>
      <c r="N516" s="24">
        <v>0</v>
      </c>
      <c r="O516" s="24">
        <v>0</v>
      </c>
      <c r="P516" s="24">
        <v>0</v>
      </c>
      <c r="Q516" s="24">
        <v>0</v>
      </c>
      <c r="R516" s="24">
        <v>0</v>
      </c>
      <c r="S516" s="24">
        <v>0</v>
      </c>
      <c r="T516" s="24">
        <v>0</v>
      </c>
      <c r="U516" s="24">
        <v>0</v>
      </c>
      <c r="V516" s="24">
        <v>0</v>
      </c>
      <c r="W516" s="24">
        <v>0</v>
      </c>
      <c r="X516" s="24">
        <v>0</v>
      </c>
      <c r="Y516" s="24">
        <v>0</v>
      </c>
      <c r="Z516" s="24">
        <v>0</v>
      </c>
      <c r="AA516" s="24">
        <v>0</v>
      </c>
      <c r="AB516" s="24">
        <v>0</v>
      </c>
      <c r="AC516" s="24">
        <v>0</v>
      </c>
      <c r="AD516" s="24">
        <v>0</v>
      </c>
      <c r="AE516" s="24">
        <v>0</v>
      </c>
      <c r="AF516" s="24">
        <v>0</v>
      </c>
      <c r="AG516" s="24">
        <v>0</v>
      </c>
      <c r="AH516" s="24">
        <v>0</v>
      </c>
      <c r="AI516" s="24">
        <v>0</v>
      </c>
      <c r="AJ516" s="24">
        <v>0</v>
      </c>
      <c r="AK516" s="24">
        <v>0</v>
      </c>
      <c r="AL516" s="24">
        <v>0</v>
      </c>
      <c r="AM516" s="24">
        <v>0</v>
      </c>
      <c r="AN516" s="24">
        <v>0</v>
      </c>
      <c r="AO516" s="24">
        <v>0</v>
      </c>
      <c r="AP516" s="24">
        <v>0</v>
      </c>
      <c r="AQ516" s="24">
        <v>0</v>
      </c>
      <c r="AR516" s="24">
        <v>0</v>
      </c>
      <c r="AS516" s="24">
        <v>0</v>
      </c>
      <c r="AT516" s="24">
        <v>0</v>
      </c>
      <c r="AU516" s="24">
        <v>0</v>
      </c>
      <c r="AV516" s="24">
        <v>0</v>
      </c>
      <c r="AW516" s="24">
        <v>0</v>
      </c>
      <c r="AX516" s="24">
        <v>0</v>
      </c>
      <c r="AY516" s="24">
        <v>0</v>
      </c>
      <c r="AZ516" s="24">
        <v>0</v>
      </c>
      <c r="BA516" s="24">
        <v>0</v>
      </c>
      <c r="BB516" s="24">
        <v>0</v>
      </c>
      <c r="BC516" s="24">
        <v>0</v>
      </c>
      <c r="BD516" s="24">
        <v>0</v>
      </c>
      <c r="BE516" s="24">
        <v>0</v>
      </c>
      <c r="BF516" s="24">
        <v>0</v>
      </c>
      <c r="BG516" s="24">
        <v>0</v>
      </c>
      <c r="BH516" s="24">
        <v>0</v>
      </c>
      <c r="BI516" s="24">
        <v>0</v>
      </c>
      <c r="BJ516" s="24">
        <v>0</v>
      </c>
      <c r="BK516" s="24">
        <v>0</v>
      </c>
      <c r="BL516" s="24">
        <v>0</v>
      </c>
      <c r="BM516" s="24">
        <v>0</v>
      </c>
      <c r="BN516" s="24">
        <v>0</v>
      </c>
      <c r="BO516" s="24">
        <v>0</v>
      </c>
      <c r="BP516" s="24">
        <v>0</v>
      </c>
      <c r="BQ516" s="24">
        <v>0</v>
      </c>
      <c r="BR516" s="24">
        <v>0</v>
      </c>
      <c r="BS516" s="24">
        <v>0</v>
      </c>
      <c r="BT516" s="24">
        <v>0</v>
      </c>
      <c r="BU516" s="24">
        <v>0</v>
      </c>
      <c r="BV516" s="24">
        <v>0</v>
      </c>
      <c r="BW516" s="24">
        <v>0</v>
      </c>
      <c r="BX516" s="24">
        <v>0</v>
      </c>
      <c r="BY516" s="24">
        <v>0</v>
      </c>
      <c r="BZ516" s="24">
        <v>0</v>
      </c>
      <c r="CA516" s="24">
        <v>0</v>
      </c>
      <c r="CB516" s="24">
        <v>0</v>
      </c>
      <c r="CC516" s="24">
        <v>0</v>
      </c>
      <c r="CD516" s="24">
        <v>0</v>
      </c>
      <c r="CE516" s="24">
        <v>0</v>
      </c>
      <c r="CF516" s="24">
        <v>0</v>
      </c>
      <c r="CG516" s="24">
        <v>0</v>
      </c>
      <c r="CH516" s="24">
        <v>0</v>
      </c>
      <c r="CI516" s="24">
        <v>0</v>
      </c>
      <c r="CJ516" s="24">
        <v>0</v>
      </c>
      <c r="CK516" s="24">
        <v>0</v>
      </c>
      <c r="CL516" s="24">
        <v>0</v>
      </c>
      <c r="CM516" s="24">
        <v>0</v>
      </c>
      <c r="CN516" s="24">
        <v>0</v>
      </c>
      <c r="CO516" s="24">
        <v>0</v>
      </c>
      <c r="CP516" s="24">
        <v>0</v>
      </c>
      <c r="CQ516" s="24">
        <v>0</v>
      </c>
      <c r="CR516" s="24">
        <v>0</v>
      </c>
      <c r="CT516" s="19">
        <v>0</v>
      </c>
      <c r="CU516" s="19">
        <v>0</v>
      </c>
      <c r="CV516" s="19">
        <v>0</v>
      </c>
      <c r="CW516" s="19">
        <v>0</v>
      </c>
      <c r="CX516" s="19">
        <v>0</v>
      </c>
      <c r="CY516" s="19">
        <v>0</v>
      </c>
      <c r="CZ516" s="19">
        <v>0</v>
      </c>
      <c r="DA516" s="19">
        <v>0</v>
      </c>
      <c r="DB516" s="19">
        <v>0</v>
      </c>
      <c r="DC516" s="19">
        <v>0</v>
      </c>
      <c r="DD516" s="19">
        <v>0</v>
      </c>
      <c r="DE516" s="19">
        <v>0</v>
      </c>
      <c r="DF516" s="19">
        <v>0</v>
      </c>
      <c r="DG516" s="19">
        <v>0</v>
      </c>
      <c r="DH516" s="19">
        <v>0</v>
      </c>
      <c r="DI516" s="19">
        <v>0</v>
      </c>
      <c r="DJ516" s="19">
        <v>0</v>
      </c>
      <c r="DK516" s="19">
        <v>0</v>
      </c>
      <c r="DL516" s="19">
        <v>0</v>
      </c>
      <c r="DM516" s="19">
        <v>0</v>
      </c>
      <c r="DN516" s="19">
        <v>0</v>
      </c>
      <c r="DO516" s="19">
        <v>0</v>
      </c>
      <c r="DP516" s="19">
        <v>0</v>
      </c>
      <c r="DQ516" s="19">
        <v>0</v>
      </c>
      <c r="DR516" s="19">
        <v>0</v>
      </c>
      <c r="DS516" s="19">
        <v>0</v>
      </c>
      <c r="DT516" s="19">
        <v>0</v>
      </c>
      <c r="DU516" s="19">
        <v>0</v>
      </c>
      <c r="DV516" s="19">
        <v>0</v>
      </c>
      <c r="DW516" s="19">
        <v>0</v>
      </c>
      <c r="DX516" s="19">
        <v>0</v>
      </c>
      <c r="DY516" s="19">
        <v>0</v>
      </c>
      <c r="DZ516" s="19">
        <v>0</v>
      </c>
      <c r="EA516" s="19">
        <v>0</v>
      </c>
      <c r="EB516" s="19">
        <v>0</v>
      </c>
      <c r="EC516" s="19">
        <v>0</v>
      </c>
      <c r="ED516" s="19">
        <v>0</v>
      </c>
      <c r="EE516" s="19">
        <v>0</v>
      </c>
      <c r="EF516" s="19">
        <v>0</v>
      </c>
      <c r="EG516" s="19">
        <v>0</v>
      </c>
      <c r="EH516" s="19">
        <v>0</v>
      </c>
      <c r="EI516" s="19">
        <v>0</v>
      </c>
      <c r="EJ516" s="19">
        <v>0</v>
      </c>
      <c r="EK516" s="19">
        <v>0</v>
      </c>
      <c r="EL516" s="19">
        <v>0</v>
      </c>
      <c r="EM516" s="19">
        <v>0</v>
      </c>
      <c r="EN516" s="19">
        <v>0</v>
      </c>
      <c r="EO516" s="19">
        <v>0</v>
      </c>
      <c r="EP516" s="19">
        <v>0</v>
      </c>
      <c r="EQ516" s="19">
        <v>0</v>
      </c>
      <c r="ER516" s="19">
        <v>0</v>
      </c>
      <c r="ES516" s="19">
        <v>0</v>
      </c>
      <c r="ET516" s="19">
        <v>0</v>
      </c>
      <c r="EU516" s="19">
        <v>0</v>
      </c>
      <c r="EV516" s="19">
        <v>0</v>
      </c>
      <c r="EW516" s="19">
        <v>0</v>
      </c>
      <c r="EX516" s="19">
        <v>0</v>
      </c>
      <c r="EY516" s="19">
        <v>0</v>
      </c>
      <c r="EZ516" s="19">
        <v>0</v>
      </c>
      <c r="FA516" s="19">
        <v>0</v>
      </c>
      <c r="FB516" s="19">
        <v>0</v>
      </c>
      <c r="FC516" s="19">
        <v>0</v>
      </c>
      <c r="FD516" s="19">
        <v>0</v>
      </c>
      <c r="FE516" s="19">
        <v>0</v>
      </c>
      <c r="FF516" s="19">
        <v>0</v>
      </c>
      <c r="FG516" s="19">
        <v>0</v>
      </c>
      <c r="FH516" s="19">
        <v>0</v>
      </c>
      <c r="FI516" s="19">
        <v>0</v>
      </c>
      <c r="FJ516" s="19">
        <v>0</v>
      </c>
      <c r="FK516" s="19">
        <v>0</v>
      </c>
      <c r="FL516" s="19">
        <v>0</v>
      </c>
      <c r="FM516" s="19">
        <v>0</v>
      </c>
      <c r="FN516" s="19">
        <v>0</v>
      </c>
      <c r="FO516" s="19">
        <v>0</v>
      </c>
      <c r="FP516" s="19">
        <v>0</v>
      </c>
      <c r="FQ516" s="19">
        <v>0</v>
      </c>
      <c r="FR516" s="19">
        <v>0</v>
      </c>
      <c r="FS516" s="19">
        <v>0</v>
      </c>
      <c r="FT516" s="19">
        <v>0</v>
      </c>
      <c r="FU516" s="19">
        <v>0</v>
      </c>
      <c r="FV516" s="19">
        <v>0</v>
      </c>
      <c r="FW516" s="19">
        <v>0</v>
      </c>
      <c r="FX516" s="19">
        <v>0</v>
      </c>
      <c r="FY516" s="19">
        <v>0</v>
      </c>
      <c r="FZ516" s="19">
        <v>0</v>
      </c>
      <c r="GA516" s="19">
        <v>0</v>
      </c>
      <c r="GB516" s="19">
        <v>0</v>
      </c>
      <c r="GC516" s="19">
        <v>0</v>
      </c>
      <c r="GD516" s="19">
        <v>0</v>
      </c>
      <c r="GE516" s="19">
        <v>0</v>
      </c>
      <c r="GF516" s="19">
        <v>0</v>
      </c>
    </row>
    <row r="517" spans="1:188" x14ac:dyDescent="0.3">
      <c r="A517" s="24" t="s">
        <v>515</v>
      </c>
      <c r="B517" s="24" t="s">
        <v>940</v>
      </c>
      <c r="C517" s="24"/>
      <c r="D517" s="24"/>
      <c r="E517" s="24"/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v>0</v>
      </c>
      <c r="L517" s="24">
        <v>0</v>
      </c>
      <c r="M517" s="24">
        <v>0</v>
      </c>
      <c r="N517" s="24">
        <v>2.9594199999999999E-4</v>
      </c>
      <c r="O517" s="24">
        <v>5.8347499999999997E-4</v>
      </c>
      <c r="P517" s="24">
        <v>0</v>
      </c>
      <c r="Q517" s="24">
        <v>0</v>
      </c>
      <c r="R517" s="24">
        <v>0</v>
      </c>
      <c r="S517" s="24">
        <v>0</v>
      </c>
      <c r="T517" s="24">
        <v>0</v>
      </c>
      <c r="U517" s="24">
        <v>0</v>
      </c>
      <c r="V517" s="24">
        <v>0</v>
      </c>
      <c r="W517" s="24">
        <v>0</v>
      </c>
      <c r="X517" s="24">
        <v>0</v>
      </c>
      <c r="Y517" s="24">
        <v>0</v>
      </c>
      <c r="Z517" s="24">
        <v>0</v>
      </c>
      <c r="AA517" s="24">
        <v>4.4199999999999997E-5</v>
      </c>
      <c r="AB517" s="24">
        <v>0</v>
      </c>
      <c r="AC517" s="24">
        <v>0</v>
      </c>
      <c r="AD517" s="24">
        <v>0</v>
      </c>
      <c r="AE517" s="24">
        <v>0</v>
      </c>
      <c r="AF517" s="24">
        <v>0</v>
      </c>
      <c r="AG517" s="24">
        <v>0</v>
      </c>
      <c r="AH517" s="24">
        <v>0</v>
      </c>
      <c r="AI517" s="24">
        <v>0</v>
      </c>
      <c r="AJ517" s="24">
        <v>0</v>
      </c>
      <c r="AK517" s="24">
        <v>0</v>
      </c>
      <c r="AL517" s="24">
        <v>0</v>
      </c>
      <c r="AM517" s="24">
        <v>2.8200000000000001E-5</v>
      </c>
      <c r="AN517" s="24">
        <v>0</v>
      </c>
      <c r="AO517" s="24">
        <v>0</v>
      </c>
      <c r="AP517" s="24">
        <v>0</v>
      </c>
      <c r="AQ517" s="24">
        <v>0</v>
      </c>
      <c r="AR517" s="24">
        <v>0</v>
      </c>
      <c r="AS517" s="24">
        <v>0</v>
      </c>
      <c r="AT517" s="24">
        <v>0</v>
      </c>
      <c r="AU517" s="24">
        <v>0</v>
      </c>
      <c r="AV517" s="24">
        <v>0</v>
      </c>
      <c r="AW517" s="24">
        <v>0</v>
      </c>
      <c r="AX517" s="24">
        <v>0</v>
      </c>
      <c r="AY517" s="24">
        <v>0</v>
      </c>
      <c r="AZ517" s="24">
        <v>0</v>
      </c>
      <c r="BA517" s="24">
        <v>0</v>
      </c>
      <c r="BB517" s="24">
        <v>0</v>
      </c>
      <c r="BC517" s="24">
        <v>0</v>
      </c>
      <c r="BD517" s="24">
        <v>0</v>
      </c>
      <c r="BE517" s="24">
        <v>0</v>
      </c>
      <c r="BF517" s="24">
        <v>0</v>
      </c>
      <c r="BG517" s="24">
        <v>0</v>
      </c>
      <c r="BH517" s="24">
        <v>0</v>
      </c>
      <c r="BI517" s="24">
        <v>0</v>
      </c>
      <c r="BJ517" s="24">
        <v>0</v>
      </c>
      <c r="BK517" s="24">
        <v>0</v>
      </c>
      <c r="BL517" s="24">
        <v>0</v>
      </c>
      <c r="BM517" s="24">
        <v>0</v>
      </c>
      <c r="BN517" s="24">
        <v>0</v>
      </c>
      <c r="BO517" s="24">
        <v>0</v>
      </c>
      <c r="BP517" s="24">
        <v>0</v>
      </c>
      <c r="BQ517" s="24">
        <v>0</v>
      </c>
      <c r="BR517" s="24">
        <v>0</v>
      </c>
      <c r="BS517" s="24">
        <v>0</v>
      </c>
      <c r="BT517" s="24">
        <v>0</v>
      </c>
      <c r="BU517" s="24">
        <v>0</v>
      </c>
      <c r="BV517" s="24">
        <v>0</v>
      </c>
      <c r="BW517" s="24">
        <v>0</v>
      </c>
      <c r="BX517" s="24">
        <v>0</v>
      </c>
      <c r="BY517" s="24">
        <v>0</v>
      </c>
      <c r="BZ517" s="24">
        <v>0.21339692599999999</v>
      </c>
      <c r="CA517" s="24">
        <v>0.14390866599999999</v>
      </c>
      <c r="CB517" s="24">
        <v>0</v>
      </c>
      <c r="CC517" s="24">
        <v>0</v>
      </c>
      <c r="CD517" s="24">
        <v>4.6100000000000002E-5</v>
      </c>
      <c r="CE517" s="24">
        <v>0</v>
      </c>
      <c r="CF517" s="24">
        <v>0</v>
      </c>
      <c r="CG517" s="24">
        <v>0</v>
      </c>
      <c r="CH517" s="24">
        <v>0</v>
      </c>
      <c r="CI517" s="24">
        <v>0</v>
      </c>
      <c r="CJ517" s="24">
        <v>0</v>
      </c>
      <c r="CK517" s="24">
        <v>0</v>
      </c>
      <c r="CL517" s="24">
        <v>0</v>
      </c>
      <c r="CM517" s="24">
        <v>0</v>
      </c>
      <c r="CN517" s="24">
        <v>0</v>
      </c>
      <c r="CO517" s="24">
        <v>0</v>
      </c>
      <c r="CP517" s="24">
        <v>0</v>
      </c>
      <c r="CQ517" s="24">
        <v>0</v>
      </c>
      <c r="CR517" s="24">
        <v>0</v>
      </c>
      <c r="CT517" s="19">
        <v>0</v>
      </c>
      <c r="CU517" s="19">
        <v>0</v>
      </c>
      <c r="CV517" s="19">
        <v>0</v>
      </c>
      <c r="CW517" s="19">
        <v>0</v>
      </c>
      <c r="CX517" s="19">
        <v>0</v>
      </c>
      <c r="CY517" s="19">
        <v>0</v>
      </c>
      <c r="CZ517" s="19">
        <v>0</v>
      </c>
      <c r="DA517" s="19">
        <v>0</v>
      </c>
      <c r="DB517" s="19">
        <v>1</v>
      </c>
      <c r="DC517" s="19">
        <v>1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19">
        <v>0</v>
      </c>
      <c r="DL517" s="19">
        <v>0</v>
      </c>
      <c r="DM517" s="19">
        <v>0</v>
      </c>
      <c r="DN517" s="19">
        <v>0</v>
      </c>
      <c r="DO517" s="19">
        <v>1</v>
      </c>
      <c r="DP517" s="19">
        <v>0</v>
      </c>
      <c r="DQ517" s="19">
        <v>0</v>
      </c>
      <c r="DR517" s="19">
        <v>0</v>
      </c>
      <c r="DS517" s="19">
        <v>0</v>
      </c>
      <c r="DT517" s="19">
        <v>0</v>
      </c>
      <c r="DU517" s="19">
        <v>0</v>
      </c>
      <c r="DV517" s="19">
        <v>0</v>
      </c>
      <c r="DW517" s="19">
        <v>0</v>
      </c>
      <c r="DX517" s="19">
        <v>0</v>
      </c>
      <c r="DY517" s="19">
        <v>0</v>
      </c>
      <c r="DZ517" s="19">
        <v>0</v>
      </c>
      <c r="EA517" s="19">
        <v>0</v>
      </c>
      <c r="EB517" s="19">
        <v>0</v>
      </c>
      <c r="EC517" s="19">
        <v>0</v>
      </c>
      <c r="ED517" s="19">
        <v>0</v>
      </c>
      <c r="EE517" s="19">
        <v>0</v>
      </c>
      <c r="EF517" s="19">
        <v>0</v>
      </c>
      <c r="EG517" s="19">
        <v>0</v>
      </c>
      <c r="EH517" s="19">
        <v>0</v>
      </c>
      <c r="EI517" s="19">
        <v>0</v>
      </c>
      <c r="EJ517" s="19">
        <v>0</v>
      </c>
      <c r="EK517" s="19">
        <v>0</v>
      </c>
      <c r="EL517" s="19">
        <v>0</v>
      </c>
      <c r="EM517" s="19">
        <v>0</v>
      </c>
      <c r="EN517" s="19">
        <v>0</v>
      </c>
      <c r="EO517" s="19">
        <v>0</v>
      </c>
      <c r="EP517" s="19">
        <v>0</v>
      </c>
      <c r="EQ517" s="19">
        <v>0</v>
      </c>
      <c r="ER517" s="19">
        <v>0</v>
      </c>
      <c r="ES517" s="19">
        <v>0</v>
      </c>
      <c r="ET517" s="19">
        <v>0</v>
      </c>
      <c r="EU517" s="19">
        <v>0</v>
      </c>
      <c r="EV517" s="19">
        <v>0</v>
      </c>
      <c r="EW517" s="19">
        <v>0</v>
      </c>
      <c r="EX517" s="19">
        <v>0</v>
      </c>
      <c r="EY517" s="19">
        <v>0</v>
      </c>
      <c r="EZ517" s="19">
        <v>0</v>
      </c>
      <c r="FA517" s="19">
        <v>0</v>
      </c>
      <c r="FB517" s="19">
        <v>0</v>
      </c>
      <c r="FC517" s="19">
        <v>1</v>
      </c>
      <c r="FD517" s="19">
        <v>1</v>
      </c>
      <c r="FE517" s="19">
        <v>0</v>
      </c>
      <c r="FF517" s="19">
        <v>0</v>
      </c>
      <c r="FG517" s="19">
        <v>0</v>
      </c>
      <c r="FH517" s="19">
        <v>0</v>
      </c>
      <c r="FI517" s="19">
        <v>0</v>
      </c>
      <c r="FJ517" s="19">
        <v>0</v>
      </c>
      <c r="FK517" s="19">
        <v>1</v>
      </c>
      <c r="FL517" s="19">
        <v>0</v>
      </c>
      <c r="FM517" s="19">
        <v>0</v>
      </c>
      <c r="FN517" s="19">
        <v>0</v>
      </c>
      <c r="FO517" s="19">
        <v>0</v>
      </c>
      <c r="FP517" s="19">
        <v>0</v>
      </c>
      <c r="FQ517" s="19">
        <v>0</v>
      </c>
      <c r="FR517" s="19">
        <v>0</v>
      </c>
      <c r="FS517" s="19">
        <v>0</v>
      </c>
      <c r="FT517" s="19">
        <v>0</v>
      </c>
      <c r="FU517" s="19">
        <v>0</v>
      </c>
      <c r="FV517" s="19">
        <v>1</v>
      </c>
      <c r="FW517" s="19">
        <v>0</v>
      </c>
      <c r="FX517" s="19">
        <v>0</v>
      </c>
      <c r="FY517" s="19">
        <v>0</v>
      </c>
      <c r="FZ517" s="19">
        <v>0</v>
      </c>
      <c r="GA517" s="19">
        <v>0</v>
      </c>
      <c r="GB517" s="19">
        <v>0</v>
      </c>
      <c r="GC517" s="19">
        <v>0</v>
      </c>
      <c r="GD517" s="19">
        <v>0</v>
      </c>
      <c r="GE517" s="19">
        <v>0</v>
      </c>
      <c r="GF517" s="19">
        <v>0</v>
      </c>
    </row>
    <row r="518" spans="1:188" x14ac:dyDescent="0.3">
      <c r="A518" s="24" t="s">
        <v>516</v>
      </c>
      <c r="B518" s="24" t="s">
        <v>1162</v>
      </c>
      <c r="C518" s="24"/>
      <c r="D518" s="24"/>
      <c r="E518" s="24"/>
      <c r="F518" s="24">
        <v>0</v>
      </c>
      <c r="G518" s="24">
        <v>0</v>
      </c>
      <c r="H518" s="24">
        <v>0</v>
      </c>
      <c r="I518" s="24">
        <v>0</v>
      </c>
      <c r="J518" s="24">
        <v>0</v>
      </c>
      <c r="K518" s="24">
        <v>0</v>
      </c>
      <c r="L518" s="24">
        <v>0</v>
      </c>
      <c r="M518" s="24">
        <v>0</v>
      </c>
      <c r="N518" s="24">
        <v>0</v>
      </c>
      <c r="O518" s="24">
        <v>0</v>
      </c>
      <c r="P518" s="24">
        <v>0</v>
      </c>
      <c r="Q518" s="24">
        <v>0</v>
      </c>
      <c r="R518" s="24">
        <v>0</v>
      </c>
      <c r="S518" s="24">
        <v>0</v>
      </c>
      <c r="T518" s="24">
        <v>0</v>
      </c>
      <c r="U518" s="24">
        <v>0</v>
      </c>
      <c r="V518" s="24">
        <v>0</v>
      </c>
      <c r="W518" s="24">
        <v>0</v>
      </c>
      <c r="X518" s="24">
        <v>0</v>
      </c>
      <c r="Y518" s="24">
        <v>0</v>
      </c>
      <c r="Z518" s="24">
        <v>0</v>
      </c>
      <c r="AA518" s="24">
        <v>0</v>
      </c>
      <c r="AB518" s="24">
        <v>0</v>
      </c>
      <c r="AC518" s="24">
        <v>0</v>
      </c>
      <c r="AD518" s="24">
        <v>0</v>
      </c>
      <c r="AE518" s="24">
        <v>0</v>
      </c>
      <c r="AF518" s="24">
        <v>0</v>
      </c>
      <c r="AG518" s="24">
        <v>0</v>
      </c>
      <c r="AH518" s="24">
        <v>0</v>
      </c>
      <c r="AI518" s="24">
        <v>0</v>
      </c>
      <c r="AJ518" s="24">
        <v>0</v>
      </c>
      <c r="AK518" s="24">
        <v>0</v>
      </c>
      <c r="AL518" s="24">
        <v>0</v>
      </c>
      <c r="AM518" s="24">
        <v>0</v>
      </c>
      <c r="AN518" s="24">
        <v>0</v>
      </c>
      <c r="AO518" s="24">
        <v>0</v>
      </c>
      <c r="AP518" s="24">
        <v>0</v>
      </c>
      <c r="AQ518" s="24">
        <v>0</v>
      </c>
      <c r="AR518" s="24">
        <v>0</v>
      </c>
      <c r="AS518" s="24">
        <v>0</v>
      </c>
      <c r="AT518" s="24">
        <v>0</v>
      </c>
      <c r="AU518" s="24">
        <v>0</v>
      </c>
      <c r="AV518" s="24">
        <v>0</v>
      </c>
      <c r="AW518" s="24">
        <v>0</v>
      </c>
      <c r="AX518" s="24">
        <v>0</v>
      </c>
      <c r="AY518" s="24">
        <v>0</v>
      </c>
      <c r="AZ518" s="24">
        <v>0</v>
      </c>
      <c r="BA518" s="24">
        <v>0</v>
      </c>
      <c r="BB518" s="24">
        <v>0</v>
      </c>
      <c r="BC518" s="24">
        <v>0</v>
      </c>
      <c r="BD518" s="24">
        <v>0</v>
      </c>
      <c r="BE518" s="24">
        <v>0</v>
      </c>
      <c r="BF518" s="24">
        <v>0</v>
      </c>
      <c r="BG518" s="24">
        <v>0</v>
      </c>
      <c r="BH518" s="24">
        <v>0</v>
      </c>
      <c r="BI518" s="24">
        <v>0</v>
      </c>
      <c r="BJ518" s="24">
        <v>0</v>
      </c>
      <c r="BK518" s="24">
        <v>0</v>
      </c>
      <c r="BL518" s="24">
        <v>0</v>
      </c>
      <c r="BM518" s="24">
        <v>0</v>
      </c>
      <c r="BN518" s="24">
        <v>0</v>
      </c>
      <c r="BO518" s="24">
        <v>0</v>
      </c>
      <c r="BP518" s="24">
        <v>0</v>
      </c>
      <c r="BQ518" s="24">
        <v>0</v>
      </c>
      <c r="BR518" s="24">
        <v>0</v>
      </c>
      <c r="BS518" s="24">
        <v>0</v>
      </c>
      <c r="BT518" s="24">
        <v>0</v>
      </c>
      <c r="BU518" s="24">
        <v>0</v>
      </c>
      <c r="BV518" s="24">
        <v>0</v>
      </c>
      <c r="BW518" s="24">
        <v>0</v>
      </c>
      <c r="BX518" s="24">
        <v>0</v>
      </c>
      <c r="BY518" s="24">
        <v>0</v>
      </c>
      <c r="BZ518" s="24">
        <v>0</v>
      </c>
      <c r="CA518" s="24">
        <v>0</v>
      </c>
      <c r="CB518" s="24">
        <v>0</v>
      </c>
      <c r="CC518" s="24">
        <v>0</v>
      </c>
      <c r="CD518" s="24">
        <v>0</v>
      </c>
      <c r="CE518" s="24">
        <v>0</v>
      </c>
      <c r="CF518" s="24">
        <v>0</v>
      </c>
      <c r="CG518" s="24">
        <v>0</v>
      </c>
      <c r="CH518" s="24">
        <v>0</v>
      </c>
      <c r="CI518" s="24">
        <v>0</v>
      </c>
      <c r="CJ518" s="24">
        <v>0</v>
      </c>
      <c r="CK518" s="24">
        <v>0</v>
      </c>
      <c r="CL518" s="24">
        <v>0</v>
      </c>
      <c r="CM518" s="24">
        <v>0</v>
      </c>
      <c r="CN518" s="24">
        <v>0</v>
      </c>
      <c r="CO518" s="24">
        <v>0</v>
      </c>
      <c r="CP518" s="24">
        <v>0</v>
      </c>
      <c r="CQ518" s="24">
        <v>0</v>
      </c>
      <c r="CR518" s="24">
        <v>0</v>
      </c>
      <c r="CT518" s="19">
        <v>0</v>
      </c>
      <c r="CU518" s="19">
        <v>0</v>
      </c>
      <c r="CV518" s="19">
        <v>0</v>
      </c>
      <c r="CW518" s="19">
        <v>0</v>
      </c>
      <c r="CX518" s="19">
        <v>0</v>
      </c>
      <c r="CY518" s="19">
        <v>0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19">
        <v>0</v>
      </c>
      <c r="DL518" s="19">
        <v>0</v>
      </c>
      <c r="DM518" s="19">
        <v>0</v>
      </c>
      <c r="DN518" s="19">
        <v>0</v>
      </c>
      <c r="DO518" s="19">
        <v>0</v>
      </c>
      <c r="DP518" s="19">
        <v>0</v>
      </c>
      <c r="DQ518" s="19">
        <v>0</v>
      </c>
      <c r="DR518" s="19">
        <v>0</v>
      </c>
      <c r="DS518" s="19">
        <v>0</v>
      </c>
      <c r="DT518" s="19">
        <v>0</v>
      </c>
      <c r="DU518" s="19">
        <v>0</v>
      </c>
      <c r="DV518" s="19">
        <v>0</v>
      </c>
      <c r="DW518" s="19">
        <v>0</v>
      </c>
      <c r="DX518" s="19">
        <v>0</v>
      </c>
      <c r="DY518" s="19">
        <v>0</v>
      </c>
      <c r="DZ518" s="19">
        <v>0</v>
      </c>
      <c r="EA518" s="19">
        <v>0</v>
      </c>
      <c r="EB518" s="19">
        <v>0</v>
      </c>
      <c r="EC518" s="19">
        <v>0</v>
      </c>
      <c r="ED518" s="19">
        <v>0</v>
      </c>
      <c r="EE518" s="19">
        <v>0</v>
      </c>
      <c r="EF518" s="19">
        <v>0</v>
      </c>
      <c r="EG518" s="19">
        <v>0</v>
      </c>
      <c r="EH518" s="19">
        <v>0</v>
      </c>
      <c r="EI518" s="19">
        <v>0</v>
      </c>
      <c r="EJ518" s="19">
        <v>0</v>
      </c>
      <c r="EK518" s="19">
        <v>0</v>
      </c>
      <c r="EL518" s="19">
        <v>0</v>
      </c>
      <c r="EM518" s="19">
        <v>0</v>
      </c>
      <c r="EN518" s="19">
        <v>0</v>
      </c>
      <c r="EO518" s="19">
        <v>0</v>
      </c>
      <c r="EP518" s="19">
        <v>0</v>
      </c>
      <c r="EQ518" s="19">
        <v>0</v>
      </c>
      <c r="ER518" s="19">
        <v>0</v>
      </c>
      <c r="ES518" s="19">
        <v>0</v>
      </c>
      <c r="ET518" s="19">
        <v>0</v>
      </c>
      <c r="EU518" s="19">
        <v>0</v>
      </c>
      <c r="EV518" s="19">
        <v>0</v>
      </c>
      <c r="EW518" s="19">
        <v>0</v>
      </c>
      <c r="EX518" s="19">
        <v>0</v>
      </c>
      <c r="EY518" s="19">
        <v>0</v>
      </c>
      <c r="EZ518" s="19">
        <v>0</v>
      </c>
      <c r="FA518" s="19">
        <v>0</v>
      </c>
      <c r="FB518" s="19">
        <v>0</v>
      </c>
      <c r="FC518" s="19">
        <v>0</v>
      </c>
      <c r="FD518" s="19">
        <v>0</v>
      </c>
      <c r="FE518" s="19">
        <v>0</v>
      </c>
      <c r="FF518" s="19">
        <v>0</v>
      </c>
      <c r="FG518" s="19">
        <v>0</v>
      </c>
      <c r="FH518" s="19">
        <v>0</v>
      </c>
      <c r="FI518" s="19">
        <v>0</v>
      </c>
      <c r="FJ518" s="19">
        <v>0</v>
      </c>
      <c r="FK518" s="19">
        <v>0</v>
      </c>
      <c r="FL518" s="19">
        <v>0</v>
      </c>
      <c r="FM518" s="19">
        <v>0</v>
      </c>
      <c r="FN518" s="19">
        <v>0</v>
      </c>
      <c r="FO518" s="19">
        <v>0</v>
      </c>
      <c r="FP518" s="19">
        <v>0</v>
      </c>
      <c r="FQ518" s="19">
        <v>0</v>
      </c>
      <c r="FR518" s="19">
        <v>0</v>
      </c>
      <c r="FS518" s="19">
        <v>0</v>
      </c>
      <c r="FT518" s="19">
        <v>0</v>
      </c>
      <c r="FU518" s="19">
        <v>0</v>
      </c>
      <c r="FV518" s="19">
        <v>0</v>
      </c>
      <c r="FW518" s="19">
        <v>0</v>
      </c>
      <c r="FX518" s="19">
        <v>0</v>
      </c>
      <c r="FY518" s="19">
        <v>0</v>
      </c>
      <c r="FZ518" s="19">
        <v>0</v>
      </c>
      <c r="GA518" s="19">
        <v>0</v>
      </c>
      <c r="GB518" s="19">
        <v>0</v>
      </c>
      <c r="GC518" s="19">
        <v>0</v>
      </c>
      <c r="GD518" s="19">
        <v>0</v>
      </c>
      <c r="GE518" s="19">
        <v>0</v>
      </c>
      <c r="GF518" s="19">
        <v>0</v>
      </c>
    </row>
    <row r="519" spans="1:188" x14ac:dyDescent="0.3">
      <c r="A519" s="24" t="s">
        <v>463</v>
      </c>
      <c r="B519" s="24" t="s">
        <v>1112</v>
      </c>
      <c r="C519" s="24"/>
      <c r="D519" s="24"/>
      <c r="E519" s="24"/>
      <c r="F519" s="24">
        <v>0</v>
      </c>
      <c r="G519" s="24">
        <v>0</v>
      </c>
      <c r="H519" s="24">
        <v>0</v>
      </c>
      <c r="I519" s="24">
        <v>0</v>
      </c>
      <c r="J519" s="24">
        <v>0</v>
      </c>
      <c r="K519" s="24">
        <v>0</v>
      </c>
      <c r="L519" s="24">
        <v>0</v>
      </c>
      <c r="M519" s="24">
        <v>0</v>
      </c>
      <c r="N519" s="24">
        <v>0</v>
      </c>
      <c r="O519" s="24">
        <v>0</v>
      </c>
      <c r="P519" s="24">
        <v>0</v>
      </c>
      <c r="Q519" s="24">
        <v>0</v>
      </c>
      <c r="R519" s="24">
        <v>0</v>
      </c>
      <c r="S519" s="24">
        <v>0</v>
      </c>
      <c r="T519" s="24">
        <v>0</v>
      </c>
      <c r="U519" s="24">
        <v>0</v>
      </c>
      <c r="V519" s="24">
        <v>0</v>
      </c>
      <c r="W519" s="24">
        <v>0</v>
      </c>
      <c r="X519" s="24">
        <v>0</v>
      </c>
      <c r="Y519" s="24">
        <v>0</v>
      </c>
      <c r="Z519" s="24">
        <v>0</v>
      </c>
      <c r="AA519" s="24">
        <v>0</v>
      </c>
      <c r="AB519" s="24">
        <v>0</v>
      </c>
      <c r="AC519" s="24">
        <v>0</v>
      </c>
      <c r="AD519" s="24">
        <v>0</v>
      </c>
      <c r="AE519" s="24">
        <v>0</v>
      </c>
      <c r="AF519" s="24">
        <v>0</v>
      </c>
      <c r="AG519" s="24">
        <v>0</v>
      </c>
      <c r="AH519" s="24">
        <v>0</v>
      </c>
      <c r="AI519" s="24">
        <v>0</v>
      </c>
      <c r="AJ519" s="24">
        <v>0</v>
      </c>
      <c r="AK519" s="24">
        <v>0</v>
      </c>
      <c r="AL519" s="24">
        <v>0</v>
      </c>
      <c r="AM519" s="24">
        <v>0</v>
      </c>
      <c r="AN519" s="24">
        <v>0</v>
      </c>
      <c r="AO519" s="24">
        <v>0</v>
      </c>
      <c r="AP519" s="24">
        <v>0</v>
      </c>
      <c r="AQ519" s="24">
        <v>0</v>
      </c>
      <c r="AR519" s="24">
        <v>0</v>
      </c>
      <c r="AS519" s="24">
        <v>0</v>
      </c>
      <c r="AT519" s="24">
        <v>0</v>
      </c>
      <c r="AU519" s="24">
        <v>0</v>
      </c>
      <c r="AV519" s="24">
        <v>0</v>
      </c>
      <c r="AW519" s="24">
        <v>0</v>
      </c>
      <c r="AX519" s="24">
        <v>0</v>
      </c>
      <c r="AY519" s="24">
        <v>0</v>
      </c>
      <c r="AZ519" s="24">
        <v>0</v>
      </c>
      <c r="BA519" s="24">
        <v>0</v>
      </c>
      <c r="BB519" s="24">
        <v>0</v>
      </c>
      <c r="BC519" s="24">
        <v>0</v>
      </c>
      <c r="BD519" s="24">
        <v>0</v>
      </c>
      <c r="BE519" s="24">
        <v>0</v>
      </c>
      <c r="BF519" s="24">
        <v>0</v>
      </c>
      <c r="BG519" s="24">
        <v>0</v>
      </c>
      <c r="BH519" s="24">
        <v>0</v>
      </c>
      <c r="BI519" s="24">
        <v>0</v>
      </c>
      <c r="BJ519" s="24">
        <v>0</v>
      </c>
      <c r="BK519" s="24">
        <v>0</v>
      </c>
      <c r="BL519" s="24">
        <v>0</v>
      </c>
      <c r="BM519" s="24">
        <v>0</v>
      </c>
      <c r="BN519" s="24">
        <v>0</v>
      </c>
      <c r="BO519" s="24">
        <v>0</v>
      </c>
      <c r="BP519" s="24">
        <v>0</v>
      </c>
      <c r="BQ519" s="24">
        <v>0</v>
      </c>
      <c r="BR519" s="24">
        <v>0</v>
      </c>
      <c r="BS519" s="24">
        <v>0</v>
      </c>
      <c r="BT519" s="24">
        <v>0</v>
      </c>
      <c r="BU519" s="24">
        <v>0</v>
      </c>
      <c r="BV519" s="24">
        <v>0</v>
      </c>
      <c r="BW519" s="24">
        <v>0</v>
      </c>
      <c r="BX519" s="24">
        <v>0</v>
      </c>
      <c r="BY519" s="24">
        <v>0</v>
      </c>
      <c r="BZ519" s="24">
        <v>0</v>
      </c>
      <c r="CA519" s="24">
        <v>0</v>
      </c>
      <c r="CB519" s="24">
        <v>0</v>
      </c>
      <c r="CC519" s="24">
        <v>0</v>
      </c>
      <c r="CD519" s="24">
        <v>0</v>
      </c>
      <c r="CE519" s="24">
        <v>0</v>
      </c>
      <c r="CF519" s="24">
        <v>0</v>
      </c>
      <c r="CG519" s="24">
        <v>0</v>
      </c>
      <c r="CH519" s="24">
        <v>0</v>
      </c>
      <c r="CI519" s="24">
        <v>0</v>
      </c>
      <c r="CJ519" s="24">
        <v>0</v>
      </c>
      <c r="CK519" s="24">
        <v>0</v>
      </c>
      <c r="CL519" s="24">
        <v>0</v>
      </c>
      <c r="CM519" s="24">
        <v>0</v>
      </c>
      <c r="CN519" s="24">
        <v>0</v>
      </c>
      <c r="CO519" s="24">
        <v>0</v>
      </c>
      <c r="CP519" s="24">
        <v>0</v>
      </c>
      <c r="CQ519" s="24">
        <v>0</v>
      </c>
      <c r="CR519" s="24">
        <v>0</v>
      </c>
      <c r="CT519" s="19">
        <v>0</v>
      </c>
      <c r="CU519" s="19">
        <v>0</v>
      </c>
      <c r="CV519" s="19">
        <v>0</v>
      </c>
      <c r="CW519" s="19">
        <v>0</v>
      </c>
      <c r="CX519" s="19">
        <v>0</v>
      </c>
      <c r="CY519" s="19">
        <v>0</v>
      </c>
      <c r="CZ519" s="19">
        <v>0</v>
      </c>
      <c r="DA519" s="19">
        <v>0</v>
      </c>
      <c r="DB519" s="19">
        <v>0</v>
      </c>
      <c r="DC519" s="19">
        <v>0</v>
      </c>
      <c r="DD519" s="19">
        <v>0</v>
      </c>
      <c r="DE519" s="19">
        <v>0</v>
      </c>
      <c r="DF519" s="19">
        <v>0</v>
      </c>
      <c r="DG519" s="19">
        <v>0</v>
      </c>
      <c r="DH519" s="19">
        <v>0</v>
      </c>
      <c r="DI519" s="19">
        <v>0</v>
      </c>
      <c r="DJ519" s="19">
        <v>0</v>
      </c>
      <c r="DK519" s="19">
        <v>0</v>
      </c>
      <c r="DL519" s="19">
        <v>0</v>
      </c>
      <c r="DM519" s="19">
        <v>0</v>
      </c>
      <c r="DN519" s="19">
        <v>0</v>
      </c>
      <c r="DO519" s="19">
        <v>0</v>
      </c>
      <c r="DP519" s="19">
        <v>0</v>
      </c>
      <c r="DQ519" s="19">
        <v>0</v>
      </c>
      <c r="DR519" s="19">
        <v>0</v>
      </c>
      <c r="DS519" s="19">
        <v>0</v>
      </c>
      <c r="DT519" s="19">
        <v>0</v>
      </c>
      <c r="DU519" s="19">
        <v>0</v>
      </c>
      <c r="DV519" s="19">
        <v>0</v>
      </c>
      <c r="DW519" s="19">
        <v>0</v>
      </c>
      <c r="DX519" s="19">
        <v>0</v>
      </c>
      <c r="DY519" s="19">
        <v>0</v>
      </c>
      <c r="DZ519" s="19">
        <v>0</v>
      </c>
      <c r="EA519" s="19">
        <v>0</v>
      </c>
      <c r="EB519" s="19">
        <v>0</v>
      </c>
      <c r="EC519" s="19">
        <v>0</v>
      </c>
      <c r="ED519" s="19">
        <v>0</v>
      </c>
      <c r="EE519" s="19">
        <v>0</v>
      </c>
      <c r="EF519" s="19">
        <v>0</v>
      </c>
      <c r="EG519" s="19">
        <v>0</v>
      </c>
      <c r="EH519" s="19">
        <v>0</v>
      </c>
      <c r="EI519" s="19">
        <v>0</v>
      </c>
      <c r="EJ519" s="19">
        <v>0</v>
      </c>
      <c r="EK519" s="19">
        <v>0</v>
      </c>
      <c r="EL519" s="19">
        <v>0</v>
      </c>
      <c r="EM519" s="19">
        <v>0</v>
      </c>
      <c r="EN519" s="19">
        <v>0</v>
      </c>
      <c r="EO519" s="19">
        <v>0</v>
      </c>
      <c r="EP519" s="19">
        <v>0</v>
      </c>
      <c r="EQ519" s="19">
        <v>0</v>
      </c>
      <c r="ER519" s="19">
        <v>0</v>
      </c>
      <c r="ES519" s="19">
        <v>0</v>
      </c>
      <c r="ET519" s="19">
        <v>0</v>
      </c>
      <c r="EU519" s="19">
        <v>0</v>
      </c>
      <c r="EV519" s="19">
        <v>0</v>
      </c>
      <c r="EW519" s="19">
        <v>0</v>
      </c>
      <c r="EX519" s="19">
        <v>0</v>
      </c>
      <c r="EY519" s="19">
        <v>0</v>
      </c>
      <c r="EZ519" s="19">
        <v>0</v>
      </c>
      <c r="FA519" s="19">
        <v>0</v>
      </c>
      <c r="FB519" s="19">
        <v>0</v>
      </c>
      <c r="FC519" s="19">
        <v>0</v>
      </c>
      <c r="FD519" s="19">
        <v>0</v>
      </c>
      <c r="FE519" s="19">
        <v>0</v>
      </c>
      <c r="FF519" s="19">
        <v>0</v>
      </c>
      <c r="FG519" s="19">
        <v>0</v>
      </c>
      <c r="FH519" s="19">
        <v>0</v>
      </c>
      <c r="FI519" s="19">
        <v>0</v>
      </c>
      <c r="FJ519" s="19">
        <v>0</v>
      </c>
      <c r="FK519" s="19">
        <v>0</v>
      </c>
      <c r="FL519" s="19">
        <v>0</v>
      </c>
      <c r="FM519" s="19">
        <v>0</v>
      </c>
      <c r="FN519" s="19">
        <v>0</v>
      </c>
      <c r="FO519" s="19">
        <v>0</v>
      </c>
      <c r="FP519" s="19">
        <v>0</v>
      </c>
      <c r="FQ519" s="19">
        <v>0</v>
      </c>
      <c r="FR519" s="19">
        <v>0</v>
      </c>
      <c r="FS519" s="19">
        <v>0</v>
      </c>
      <c r="FT519" s="19">
        <v>0</v>
      </c>
      <c r="FU519" s="19">
        <v>0</v>
      </c>
      <c r="FV519" s="19">
        <v>0</v>
      </c>
      <c r="FW519" s="19">
        <v>0</v>
      </c>
      <c r="FX519" s="19">
        <v>0</v>
      </c>
      <c r="FY519" s="19">
        <v>0</v>
      </c>
      <c r="FZ519" s="19">
        <v>0</v>
      </c>
      <c r="GA519" s="19">
        <v>0</v>
      </c>
      <c r="GB519" s="19">
        <v>0</v>
      </c>
      <c r="GC519" s="19">
        <v>0</v>
      </c>
      <c r="GD519" s="19">
        <v>0</v>
      </c>
      <c r="GE519" s="19">
        <v>0</v>
      </c>
      <c r="GF519" s="19">
        <v>0</v>
      </c>
    </row>
    <row r="520" spans="1:188" x14ac:dyDescent="0.3">
      <c r="A520" s="24" t="s">
        <v>517</v>
      </c>
      <c r="B520" s="24" t="s">
        <v>1163</v>
      </c>
      <c r="C520" s="24"/>
      <c r="D520" s="24"/>
      <c r="E520" s="24"/>
      <c r="F520" s="24">
        <v>3.5870390000000002E-2</v>
      </c>
      <c r="G520" s="24">
        <v>3.4729219999999998E-3</v>
      </c>
      <c r="H520" s="24">
        <v>0</v>
      </c>
      <c r="I520" s="24">
        <v>1.0986654E-2</v>
      </c>
      <c r="J520" s="24">
        <v>8.0463659999999992E-3</v>
      </c>
      <c r="K520" s="24">
        <v>0</v>
      </c>
      <c r="L520" s="24">
        <v>3.0451822E-2</v>
      </c>
      <c r="M520" s="24">
        <v>0</v>
      </c>
      <c r="N520" s="24">
        <v>0</v>
      </c>
      <c r="O520" s="24">
        <v>4.6041399999999997E-4</v>
      </c>
      <c r="P520" s="24">
        <v>5.080775E-3</v>
      </c>
      <c r="Q520" s="24">
        <v>5.4139080000000003E-3</v>
      </c>
      <c r="R520" s="24">
        <v>2.5545160000000002E-3</v>
      </c>
      <c r="S520" s="24">
        <v>2.7137039999999999E-3</v>
      </c>
      <c r="T520" s="24">
        <v>1.81284E-3</v>
      </c>
      <c r="U520" s="24">
        <v>1.4215689999999999E-3</v>
      </c>
      <c r="V520" s="24">
        <v>2.8267800000000002E-4</v>
      </c>
      <c r="W520" s="24">
        <v>0</v>
      </c>
      <c r="X520" s="24">
        <v>1.1558852999999999E-2</v>
      </c>
      <c r="Y520" s="24">
        <v>0</v>
      </c>
      <c r="Z520" s="24">
        <v>0</v>
      </c>
      <c r="AA520" s="24">
        <v>8.4700400000000005E-4</v>
      </c>
      <c r="AB520" s="24">
        <v>1.1891815E-2</v>
      </c>
      <c r="AC520" s="24">
        <v>4.2980109000000002E-2</v>
      </c>
      <c r="AD520" s="24">
        <v>1.0843579999999999E-3</v>
      </c>
      <c r="AE520" s="24">
        <v>7.4091399999999996E-4</v>
      </c>
      <c r="AF520" s="24">
        <v>1.225418E-3</v>
      </c>
      <c r="AG520" s="24">
        <v>1.913856E-3</v>
      </c>
      <c r="AH520" s="24">
        <v>1.120918E-3</v>
      </c>
      <c r="AI520" s="24">
        <v>1.0663580000000001E-3</v>
      </c>
      <c r="AJ520" s="24">
        <v>5.3441223000000003E-2</v>
      </c>
      <c r="AK520" s="24">
        <v>4.1235595E-2</v>
      </c>
      <c r="AL520" s="24">
        <v>0</v>
      </c>
      <c r="AM520" s="24">
        <v>0</v>
      </c>
      <c r="AN520" s="24">
        <v>0</v>
      </c>
      <c r="AO520" s="24">
        <v>0</v>
      </c>
      <c r="AP520" s="24">
        <v>0</v>
      </c>
      <c r="AQ520" s="24">
        <v>0</v>
      </c>
      <c r="AR520" s="24">
        <v>3.8985536000000001E-2</v>
      </c>
      <c r="AS520" s="24">
        <v>3.6266936E-2</v>
      </c>
      <c r="AT520" s="24">
        <v>3.7866582000000003E-2</v>
      </c>
      <c r="AU520" s="24">
        <v>0.14268096699999999</v>
      </c>
      <c r="AV520" s="24">
        <v>3.4548734999999997E-2</v>
      </c>
      <c r="AW520" s="24">
        <v>6.6974794000000004E-2</v>
      </c>
      <c r="AX520" s="24">
        <v>0.11250945800000001</v>
      </c>
      <c r="AY520" s="24">
        <v>1.5770448999999999E-2</v>
      </c>
      <c r="AZ520" s="24">
        <v>6.6012451999999999E-2</v>
      </c>
      <c r="BA520" s="24">
        <v>6.7856060999999995E-2</v>
      </c>
      <c r="BB520" s="24">
        <v>2.5198143999999999E-2</v>
      </c>
      <c r="BC520" s="24">
        <v>5.8453305999999997E-2</v>
      </c>
      <c r="BD520" s="24">
        <v>1.688106E-2</v>
      </c>
      <c r="BE520" s="24">
        <v>0.78069013700000001</v>
      </c>
      <c r="BF520" s="24">
        <v>2.7112501000000001E-2</v>
      </c>
      <c r="BG520" s="24">
        <v>0.89711341600000005</v>
      </c>
      <c r="BH520" s="24">
        <v>3.4342876000000001E-2</v>
      </c>
      <c r="BI520" s="24">
        <v>1.488748607</v>
      </c>
      <c r="BJ520" s="24">
        <v>4.9216559E-2</v>
      </c>
      <c r="BK520" s="24">
        <v>1.608703258</v>
      </c>
      <c r="BL520" s="24">
        <v>4.4782062999999997E-2</v>
      </c>
      <c r="BM520" s="24">
        <v>0.627284866</v>
      </c>
      <c r="BN520" s="24">
        <v>4.8292969999999998E-2</v>
      </c>
      <c r="BO520" s="24">
        <v>1.050441266</v>
      </c>
      <c r="BP520" s="24">
        <v>4.3674515999999997E-2</v>
      </c>
      <c r="BQ520" s="24">
        <v>0.592538656</v>
      </c>
      <c r="BR520" s="24">
        <v>4.0162129999999997E-2</v>
      </c>
      <c r="BS520" s="24">
        <v>0.86361400799999999</v>
      </c>
      <c r="BT520" s="24">
        <v>0</v>
      </c>
      <c r="BU520" s="24">
        <v>0</v>
      </c>
      <c r="BV520" s="24">
        <v>0</v>
      </c>
      <c r="BW520" s="24">
        <v>0</v>
      </c>
      <c r="BX520" s="24">
        <v>0</v>
      </c>
      <c r="BY520" s="24">
        <v>0</v>
      </c>
      <c r="BZ520" s="24">
        <v>0</v>
      </c>
      <c r="CA520" s="24">
        <v>0</v>
      </c>
      <c r="CB520" s="24">
        <v>0</v>
      </c>
      <c r="CC520" s="24">
        <v>9.2299999999999994E-5</v>
      </c>
      <c r="CD520" s="24">
        <v>0</v>
      </c>
      <c r="CE520" s="24">
        <v>0</v>
      </c>
      <c r="CF520" s="24">
        <v>1.2294899999999999E-4</v>
      </c>
      <c r="CG520" s="24">
        <v>0</v>
      </c>
      <c r="CH520" s="24">
        <v>0</v>
      </c>
      <c r="CI520" s="24">
        <v>9.8200000000000002E-5</v>
      </c>
      <c r="CJ520" s="24">
        <v>1.8700764000000002E-2</v>
      </c>
      <c r="CK520" s="24">
        <v>3.5537009999999998E-3</v>
      </c>
      <c r="CL520" s="24">
        <v>0</v>
      </c>
      <c r="CM520" s="24">
        <v>0</v>
      </c>
      <c r="CN520" s="24">
        <v>0</v>
      </c>
      <c r="CO520" s="24">
        <v>2.7385830000000002E-3</v>
      </c>
      <c r="CP520" s="24">
        <v>1.2408081E-2</v>
      </c>
      <c r="CQ520" s="24">
        <v>3.9699119999999999E-3</v>
      </c>
      <c r="CR520" s="24">
        <v>5.5872880000000002E-3</v>
      </c>
      <c r="CT520" s="19">
        <v>1</v>
      </c>
      <c r="CU520" s="19">
        <v>1</v>
      </c>
      <c r="CV520" s="19">
        <v>0</v>
      </c>
      <c r="CW520" s="19">
        <v>1</v>
      </c>
      <c r="CX520" s="19">
        <v>1</v>
      </c>
      <c r="CY520" s="19">
        <v>0</v>
      </c>
      <c r="CZ520" s="19">
        <v>1</v>
      </c>
      <c r="DA520" s="19">
        <v>0</v>
      </c>
      <c r="DB520" s="19">
        <v>0</v>
      </c>
      <c r="DC520" s="19">
        <v>1</v>
      </c>
      <c r="DD520" s="19">
        <v>1</v>
      </c>
      <c r="DE520" s="19">
        <v>1</v>
      </c>
      <c r="DF520" s="19">
        <v>1</v>
      </c>
      <c r="DG520" s="19">
        <v>1</v>
      </c>
      <c r="DH520" s="19">
        <v>1</v>
      </c>
      <c r="DI520" s="19">
        <v>1</v>
      </c>
      <c r="DJ520" s="19">
        <v>1</v>
      </c>
      <c r="DK520" s="19">
        <v>1</v>
      </c>
      <c r="DL520" s="19">
        <v>1</v>
      </c>
      <c r="DM520" s="19">
        <v>1</v>
      </c>
      <c r="DN520" s="19">
        <v>0</v>
      </c>
      <c r="DO520" s="19">
        <v>0</v>
      </c>
      <c r="DP520" s="19">
        <v>0</v>
      </c>
      <c r="DQ520" s="19">
        <v>0</v>
      </c>
      <c r="DR520" s="19">
        <v>0</v>
      </c>
      <c r="DS520" s="19">
        <v>0</v>
      </c>
      <c r="DT520" s="19">
        <v>1</v>
      </c>
      <c r="DU520" s="19">
        <v>1</v>
      </c>
      <c r="DV520" s="19">
        <v>1</v>
      </c>
      <c r="DW520" s="19">
        <v>1</v>
      </c>
      <c r="DX520" s="19">
        <v>1</v>
      </c>
      <c r="DY520" s="19">
        <v>1</v>
      </c>
      <c r="DZ520" s="19">
        <v>1</v>
      </c>
      <c r="EA520" s="19">
        <v>1</v>
      </c>
      <c r="EB520" s="19">
        <v>1</v>
      </c>
      <c r="EC520" s="19">
        <v>1</v>
      </c>
      <c r="ED520" s="19">
        <v>1</v>
      </c>
      <c r="EE520" s="19">
        <v>1</v>
      </c>
      <c r="EF520" s="19">
        <v>1</v>
      </c>
      <c r="EG520" s="19">
        <v>1</v>
      </c>
      <c r="EH520" s="19">
        <v>1</v>
      </c>
      <c r="EI520" s="19">
        <v>1</v>
      </c>
      <c r="EJ520" s="19">
        <v>1</v>
      </c>
      <c r="EK520" s="19">
        <v>1</v>
      </c>
      <c r="EL520" s="19">
        <v>1</v>
      </c>
      <c r="EM520" s="19">
        <v>1</v>
      </c>
      <c r="EN520" s="19">
        <v>1</v>
      </c>
      <c r="EO520" s="19">
        <v>1</v>
      </c>
      <c r="EP520" s="19">
        <v>1</v>
      </c>
      <c r="EQ520" s="19">
        <v>1</v>
      </c>
      <c r="ER520" s="19">
        <v>1</v>
      </c>
      <c r="ES520" s="19">
        <v>1</v>
      </c>
      <c r="ET520" s="19">
        <v>1</v>
      </c>
      <c r="EU520" s="19">
        <v>1</v>
      </c>
      <c r="EV520" s="19">
        <v>0</v>
      </c>
      <c r="EW520" s="19">
        <v>0</v>
      </c>
      <c r="EX520" s="19">
        <v>0</v>
      </c>
      <c r="EY520" s="19">
        <v>0</v>
      </c>
      <c r="EZ520" s="19">
        <v>0</v>
      </c>
      <c r="FA520" s="19">
        <v>0</v>
      </c>
      <c r="FB520" s="19">
        <v>1</v>
      </c>
      <c r="FC520" s="19">
        <v>0</v>
      </c>
      <c r="FD520" s="19">
        <v>0</v>
      </c>
      <c r="FE520" s="19">
        <v>1</v>
      </c>
      <c r="FF520" s="19">
        <v>0</v>
      </c>
      <c r="FG520" s="19">
        <v>1</v>
      </c>
      <c r="FH520" s="19">
        <v>0</v>
      </c>
      <c r="FI520" s="19">
        <v>0</v>
      </c>
      <c r="FJ520" s="19">
        <v>1</v>
      </c>
      <c r="FK520" s="19">
        <v>0</v>
      </c>
      <c r="FL520" s="19">
        <v>0</v>
      </c>
      <c r="FM520" s="19">
        <v>1</v>
      </c>
      <c r="FN520" s="19">
        <v>0</v>
      </c>
      <c r="FO520" s="19">
        <v>0</v>
      </c>
      <c r="FP520" s="19">
        <v>1</v>
      </c>
      <c r="FQ520" s="19">
        <v>1</v>
      </c>
      <c r="FR520" s="19">
        <v>1</v>
      </c>
      <c r="FS520" s="19">
        <v>0</v>
      </c>
      <c r="FT520" s="19">
        <v>0</v>
      </c>
      <c r="FU520" s="19">
        <v>0</v>
      </c>
      <c r="FV520" s="19">
        <v>1</v>
      </c>
      <c r="FW520" s="19">
        <v>0</v>
      </c>
      <c r="FX520" s="19">
        <v>1</v>
      </c>
      <c r="FY520" s="19">
        <v>1</v>
      </c>
      <c r="FZ520" s="19">
        <v>1</v>
      </c>
      <c r="GA520" s="19">
        <v>1</v>
      </c>
      <c r="GB520" s="19">
        <v>1</v>
      </c>
      <c r="GC520" s="19">
        <v>1</v>
      </c>
      <c r="GD520" s="19">
        <v>1</v>
      </c>
      <c r="GE520" s="19">
        <v>1</v>
      </c>
      <c r="GF520" s="19">
        <v>1</v>
      </c>
    </row>
    <row r="521" spans="1:188" x14ac:dyDescent="0.3">
      <c r="A521" s="24" t="s">
        <v>575</v>
      </c>
      <c r="B521" s="24" t="s">
        <v>1222</v>
      </c>
      <c r="C521" s="24"/>
      <c r="D521" s="24"/>
      <c r="E521" s="24"/>
      <c r="F521" s="24">
        <v>0</v>
      </c>
      <c r="G521" s="24">
        <v>0</v>
      </c>
      <c r="H521" s="24">
        <v>0</v>
      </c>
      <c r="I521" s="24">
        <v>0</v>
      </c>
      <c r="J521" s="24">
        <v>0</v>
      </c>
      <c r="K521" s="24">
        <v>0</v>
      </c>
      <c r="L521" s="24">
        <v>0</v>
      </c>
      <c r="M521" s="24">
        <v>0</v>
      </c>
      <c r="N521" s="24">
        <v>0</v>
      </c>
      <c r="O521" s="24">
        <v>0</v>
      </c>
      <c r="P521" s="24">
        <v>0</v>
      </c>
      <c r="Q521" s="24">
        <v>0</v>
      </c>
      <c r="R521" s="24">
        <v>0</v>
      </c>
      <c r="S521" s="24">
        <v>0</v>
      </c>
      <c r="T521" s="24">
        <v>0</v>
      </c>
      <c r="U521" s="24">
        <v>0</v>
      </c>
      <c r="V521" s="24">
        <v>0</v>
      </c>
      <c r="W521" s="24">
        <v>0</v>
      </c>
      <c r="X521" s="24">
        <v>0</v>
      </c>
      <c r="Y521" s="24">
        <v>0</v>
      </c>
      <c r="Z521" s="24">
        <v>0</v>
      </c>
      <c r="AA521" s="24">
        <v>0</v>
      </c>
      <c r="AB521" s="24">
        <v>0</v>
      </c>
      <c r="AC521" s="24">
        <v>0</v>
      </c>
      <c r="AD521" s="24">
        <v>0</v>
      </c>
      <c r="AE521" s="24">
        <v>0</v>
      </c>
      <c r="AF521" s="24">
        <v>0</v>
      </c>
      <c r="AG521" s="24">
        <v>0</v>
      </c>
      <c r="AH521" s="24">
        <v>0</v>
      </c>
      <c r="AI521" s="24">
        <v>0</v>
      </c>
      <c r="AJ521" s="24">
        <v>0</v>
      </c>
      <c r="AK521" s="24">
        <v>0</v>
      </c>
      <c r="AL521" s="24">
        <v>0</v>
      </c>
      <c r="AM521" s="24">
        <v>0</v>
      </c>
      <c r="AN521" s="24">
        <v>0</v>
      </c>
      <c r="AO521" s="24">
        <v>0</v>
      </c>
      <c r="AP521" s="24">
        <v>0</v>
      </c>
      <c r="AQ521" s="24">
        <v>0</v>
      </c>
      <c r="AR521" s="24">
        <v>0</v>
      </c>
      <c r="AS521" s="24">
        <v>0</v>
      </c>
      <c r="AT521" s="24">
        <v>0</v>
      </c>
      <c r="AU521" s="24">
        <v>0</v>
      </c>
      <c r="AV521" s="24">
        <v>0</v>
      </c>
      <c r="AW521" s="24">
        <v>0</v>
      </c>
      <c r="AX521" s="24">
        <v>0</v>
      </c>
      <c r="AY521" s="24">
        <v>0</v>
      </c>
      <c r="AZ521" s="24">
        <v>0</v>
      </c>
      <c r="BA521" s="24">
        <v>0</v>
      </c>
      <c r="BB521" s="24">
        <v>0</v>
      </c>
      <c r="BC521" s="24">
        <v>0</v>
      </c>
      <c r="BD521" s="24">
        <v>0</v>
      </c>
      <c r="BE521" s="24">
        <v>0</v>
      </c>
      <c r="BF521" s="24">
        <v>0</v>
      </c>
      <c r="BG521" s="24">
        <v>0</v>
      </c>
      <c r="BH521" s="24">
        <v>0</v>
      </c>
      <c r="BI521" s="24">
        <v>0</v>
      </c>
      <c r="BJ521" s="24">
        <v>0</v>
      </c>
      <c r="BK521" s="24">
        <v>0</v>
      </c>
      <c r="BL521" s="24">
        <v>0</v>
      </c>
      <c r="BM521" s="24">
        <v>0</v>
      </c>
      <c r="BN521" s="24">
        <v>0</v>
      </c>
      <c r="BO521" s="24">
        <v>0</v>
      </c>
      <c r="BP521" s="24">
        <v>0</v>
      </c>
      <c r="BQ521" s="24">
        <v>0</v>
      </c>
      <c r="BR521" s="24">
        <v>0</v>
      </c>
      <c r="BS521" s="24">
        <v>0</v>
      </c>
      <c r="BT521" s="24">
        <v>0</v>
      </c>
      <c r="BU521" s="24">
        <v>0</v>
      </c>
      <c r="BV521" s="24">
        <v>0</v>
      </c>
      <c r="BW521" s="24">
        <v>0</v>
      </c>
      <c r="BX521" s="24">
        <v>0</v>
      </c>
      <c r="BY521" s="24">
        <v>0</v>
      </c>
      <c r="BZ521" s="24">
        <v>0</v>
      </c>
      <c r="CA521" s="24">
        <v>0</v>
      </c>
      <c r="CB521" s="24">
        <v>0</v>
      </c>
      <c r="CC521" s="24">
        <v>0</v>
      </c>
      <c r="CD521" s="24">
        <v>0</v>
      </c>
      <c r="CE521" s="24">
        <v>0</v>
      </c>
      <c r="CF521" s="24">
        <v>0</v>
      </c>
      <c r="CG521" s="24">
        <v>0</v>
      </c>
      <c r="CH521" s="24">
        <v>0</v>
      </c>
      <c r="CI521" s="24">
        <v>0</v>
      </c>
      <c r="CJ521" s="24">
        <v>0</v>
      </c>
      <c r="CK521" s="24">
        <v>0</v>
      </c>
      <c r="CL521" s="24">
        <v>0</v>
      </c>
      <c r="CM521" s="24">
        <v>0</v>
      </c>
      <c r="CN521" s="24">
        <v>0</v>
      </c>
      <c r="CO521" s="24">
        <v>0</v>
      </c>
      <c r="CP521" s="24">
        <v>0</v>
      </c>
      <c r="CQ521" s="24">
        <v>0</v>
      </c>
      <c r="CR521" s="24">
        <v>0</v>
      </c>
      <c r="CT521" s="19">
        <v>0</v>
      </c>
      <c r="CU521" s="19">
        <v>0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19">
        <v>0</v>
      </c>
      <c r="DL521" s="19">
        <v>0</v>
      </c>
      <c r="DM521" s="19">
        <v>0</v>
      </c>
      <c r="DN521" s="19">
        <v>0</v>
      </c>
      <c r="DO521" s="19">
        <v>0</v>
      </c>
      <c r="DP521" s="19">
        <v>0</v>
      </c>
      <c r="DQ521" s="19">
        <v>0</v>
      </c>
      <c r="DR521" s="19">
        <v>0</v>
      </c>
      <c r="DS521" s="19">
        <v>0</v>
      </c>
      <c r="DT521" s="19">
        <v>0</v>
      </c>
      <c r="DU521" s="19">
        <v>0</v>
      </c>
      <c r="DV521" s="19">
        <v>0</v>
      </c>
      <c r="DW521" s="19">
        <v>0</v>
      </c>
      <c r="DX521" s="19">
        <v>0</v>
      </c>
      <c r="DY521" s="19">
        <v>0</v>
      </c>
      <c r="DZ521" s="19">
        <v>0</v>
      </c>
      <c r="EA521" s="19">
        <v>0</v>
      </c>
      <c r="EB521" s="19">
        <v>0</v>
      </c>
      <c r="EC521" s="19">
        <v>0</v>
      </c>
      <c r="ED521" s="19">
        <v>0</v>
      </c>
      <c r="EE521" s="19">
        <v>0</v>
      </c>
      <c r="EF521" s="19">
        <v>0</v>
      </c>
      <c r="EG521" s="19">
        <v>0</v>
      </c>
      <c r="EH521" s="19">
        <v>0</v>
      </c>
      <c r="EI521" s="19">
        <v>0</v>
      </c>
      <c r="EJ521" s="19">
        <v>0</v>
      </c>
      <c r="EK521" s="19">
        <v>0</v>
      </c>
      <c r="EL521" s="19">
        <v>0</v>
      </c>
      <c r="EM521" s="19">
        <v>0</v>
      </c>
      <c r="EN521" s="19">
        <v>0</v>
      </c>
      <c r="EO521" s="19">
        <v>0</v>
      </c>
      <c r="EP521" s="19">
        <v>0</v>
      </c>
      <c r="EQ521" s="19">
        <v>0</v>
      </c>
      <c r="ER521" s="19">
        <v>0</v>
      </c>
      <c r="ES521" s="19">
        <v>0</v>
      </c>
      <c r="ET521" s="19">
        <v>0</v>
      </c>
      <c r="EU521" s="19">
        <v>0</v>
      </c>
      <c r="EV521" s="19">
        <v>0</v>
      </c>
      <c r="EW521" s="19">
        <v>0</v>
      </c>
      <c r="EX521" s="19">
        <v>0</v>
      </c>
      <c r="EY521" s="19">
        <v>0</v>
      </c>
      <c r="EZ521" s="19">
        <v>0</v>
      </c>
      <c r="FA521" s="19">
        <v>0</v>
      </c>
      <c r="FB521" s="19">
        <v>0</v>
      </c>
      <c r="FC521" s="19">
        <v>0</v>
      </c>
      <c r="FD521" s="19">
        <v>0</v>
      </c>
      <c r="FE521" s="19">
        <v>0</v>
      </c>
      <c r="FF521" s="19">
        <v>0</v>
      </c>
      <c r="FG521" s="19">
        <v>0</v>
      </c>
      <c r="FH521" s="19">
        <v>0</v>
      </c>
      <c r="FI521" s="19">
        <v>0</v>
      </c>
      <c r="FJ521" s="19">
        <v>0</v>
      </c>
      <c r="FK521" s="19">
        <v>0</v>
      </c>
      <c r="FL521" s="19">
        <v>0</v>
      </c>
      <c r="FM521" s="19">
        <v>0</v>
      </c>
      <c r="FN521" s="19">
        <v>0</v>
      </c>
      <c r="FO521" s="19">
        <v>0</v>
      </c>
      <c r="FP521" s="19">
        <v>0</v>
      </c>
      <c r="FQ521" s="19">
        <v>0</v>
      </c>
      <c r="FR521" s="19">
        <v>0</v>
      </c>
      <c r="FS521" s="19">
        <v>0</v>
      </c>
      <c r="FT521" s="19">
        <v>0</v>
      </c>
      <c r="FU521" s="19">
        <v>0</v>
      </c>
      <c r="FV521" s="19">
        <v>0</v>
      </c>
      <c r="FW521" s="19">
        <v>0</v>
      </c>
      <c r="FX521" s="19">
        <v>0</v>
      </c>
      <c r="FY521" s="19">
        <v>0</v>
      </c>
      <c r="FZ521" s="19">
        <v>0</v>
      </c>
      <c r="GA521" s="19">
        <v>0</v>
      </c>
      <c r="GB521" s="19">
        <v>0</v>
      </c>
      <c r="GC521" s="19">
        <v>0</v>
      </c>
      <c r="GD521" s="19">
        <v>0</v>
      </c>
      <c r="GE521" s="19">
        <v>0</v>
      </c>
      <c r="GF521" s="19">
        <v>0</v>
      </c>
    </row>
    <row r="522" spans="1:188" x14ac:dyDescent="0.3">
      <c r="A522" s="24" t="s">
        <v>576</v>
      </c>
      <c r="B522" s="24" t="s">
        <v>1223</v>
      </c>
      <c r="C522" s="24"/>
      <c r="D522" s="24"/>
      <c r="E522" s="24"/>
      <c r="F522" s="24">
        <v>0</v>
      </c>
      <c r="G522" s="24">
        <v>0</v>
      </c>
      <c r="H522" s="24">
        <v>0</v>
      </c>
      <c r="I522" s="24">
        <v>0</v>
      </c>
      <c r="J522" s="24">
        <v>0</v>
      </c>
      <c r="K522" s="24">
        <v>0</v>
      </c>
      <c r="L522" s="24">
        <v>0</v>
      </c>
      <c r="M522" s="24">
        <v>0</v>
      </c>
      <c r="N522" s="24">
        <v>0</v>
      </c>
      <c r="O522" s="24">
        <v>0</v>
      </c>
      <c r="P522" s="24">
        <v>0</v>
      </c>
      <c r="Q522" s="24">
        <v>0</v>
      </c>
      <c r="R522" s="24">
        <v>0</v>
      </c>
      <c r="S522" s="24">
        <v>0</v>
      </c>
      <c r="T522" s="24">
        <v>0</v>
      </c>
      <c r="U522" s="24">
        <v>0</v>
      </c>
      <c r="V522" s="24">
        <v>0</v>
      </c>
      <c r="W522" s="24">
        <v>0</v>
      </c>
      <c r="X522" s="24">
        <v>0</v>
      </c>
      <c r="Y522" s="24">
        <v>0</v>
      </c>
      <c r="Z522" s="24">
        <v>0</v>
      </c>
      <c r="AA522" s="24">
        <v>0</v>
      </c>
      <c r="AB522" s="24">
        <v>0</v>
      </c>
      <c r="AC522" s="24">
        <v>0</v>
      </c>
      <c r="AD522" s="24">
        <v>0</v>
      </c>
      <c r="AE522" s="24">
        <v>0</v>
      </c>
      <c r="AF522" s="24">
        <v>0</v>
      </c>
      <c r="AG522" s="24">
        <v>0</v>
      </c>
      <c r="AH522" s="24">
        <v>0</v>
      </c>
      <c r="AI522" s="24">
        <v>0</v>
      </c>
      <c r="AJ522" s="24">
        <v>0</v>
      </c>
      <c r="AK522" s="24">
        <v>0</v>
      </c>
      <c r="AL522" s="24">
        <v>0</v>
      </c>
      <c r="AM522" s="24">
        <v>0</v>
      </c>
      <c r="AN522" s="24">
        <v>0</v>
      </c>
      <c r="AO522" s="24">
        <v>0</v>
      </c>
      <c r="AP522" s="24">
        <v>0</v>
      </c>
      <c r="AQ522" s="24">
        <v>0</v>
      </c>
      <c r="AR522" s="24">
        <v>0</v>
      </c>
      <c r="AS522" s="24">
        <v>0</v>
      </c>
      <c r="AT522" s="24">
        <v>0</v>
      </c>
      <c r="AU522" s="24">
        <v>0</v>
      </c>
      <c r="AV522" s="24">
        <v>0</v>
      </c>
      <c r="AW522" s="24">
        <v>0</v>
      </c>
      <c r="AX522" s="24">
        <v>0</v>
      </c>
      <c r="AY522" s="24">
        <v>0</v>
      </c>
      <c r="AZ522" s="24">
        <v>0</v>
      </c>
      <c r="BA522" s="24">
        <v>0</v>
      </c>
      <c r="BB522" s="24">
        <v>0</v>
      </c>
      <c r="BC522" s="24">
        <v>0</v>
      </c>
      <c r="BD522" s="24">
        <v>0</v>
      </c>
      <c r="BE522" s="24">
        <v>0</v>
      </c>
      <c r="BF522" s="24">
        <v>0</v>
      </c>
      <c r="BG522" s="24">
        <v>0</v>
      </c>
      <c r="BH522" s="24">
        <v>0</v>
      </c>
      <c r="BI522" s="24">
        <v>0</v>
      </c>
      <c r="BJ522" s="24">
        <v>0</v>
      </c>
      <c r="BK522" s="24">
        <v>0</v>
      </c>
      <c r="BL522" s="24">
        <v>0</v>
      </c>
      <c r="BM522" s="24">
        <v>0</v>
      </c>
      <c r="BN522" s="24">
        <v>0</v>
      </c>
      <c r="BO522" s="24">
        <v>0</v>
      </c>
      <c r="BP522" s="24">
        <v>0</v>
      </c>
      <c r="BQ522" s="24">
        <v>0</v>
      </c>
      <c r="BR522" s="24">
        <v>0</v>
      </c>
      <c r="BS522" s="24">
        <v>0</v>
      </c>
      <c r="BT522" s="24">
        <v>0</v>
      </c>
      <c r="BU522" s="24">
        <v>0</v>
      </c>
      <c r="BV522" s="24">
        <v>0</v>
      </c>
      <c r="BW522" s="24">
        <v>0</v>
      </c>
      <c r="BX522" s="24">
        <v>0</v>
      </c>
      <c r="BY522" s="24">
        <v>0</v>
      </c>
      <c r="BZ522" s="24">
        <v>0</v>
      </c>
      <c r="CA522" s="24">
        <v>0</v>
      </c>
      <c r="CB522" s="24">
        <v>0</v>
      </c>
      <c r="CC522" s="24">
        <v>0</v>
      </c>
      <c r="CD522" s="24">
        <v>0</v>
      </c>
      <c r="CE522" s="24">
        <v>0</v>
      </c>
      <c r="CF522" s="24">
        <v>0</v>
      </c>
      <c r="CG522" s="24">
        <v>0</v>
      </c>
      <c r="CH522" s="24">
        <v>0</v>
      </c>
      <c r="CI522" s="24">
        <v>0</v>
      </c>
      <c r="CJ522" s="24">
        <v>0</v>
      </c>
      <c r="CK522" s="24">
        <v>0</v>
      </c>
      <c r="CL522" s="24">
        <v>0</v>
      </c>
      <c r="CM522" s="24">
        <v>0</v>
      </c>
      <c r="CN522" s="24">
        <v>0</v>
      </c>
      <c r="CO522" s="24">
        <v>0</v>
      </c>
      <c r="CP522" s="24">
        <v>0</v>
      </c>
      <c r="CQ522" s="24">
        <v>0</v>
      </c>
      <c r="CR522" s="24">
        <v>0</v>
      </c>
      <c r="CT522" s="19">
        <v>0</v>
      </c>
      <c r="CU522" s="19">
        <v>0</v>
      </c>
      <c r="CV522" s="19">
        <v>0</v>
      </c>
      <c r="CW522" s="19">
        <v>0</v>
      </c>
      <c r="CX522" s="19">
        <v>0</v>
      </c>
      <c r="CY522" s="19">
        <v>0</v>
      </c>
      <c r="CZ522" s="19">
        <v>0</v>
      </c>
      <c r="DA522" s="19">
        <v>0</v>
      </c>
      <c r="DB522" s="19">
        <v>0</v>
      </c>
      <c r="DC522" s="19">
        <v>0</v>
      </c>
      <c r="DD522" s="19">
        <v>0</v>
      </c>
      <c r="DE522" s="19">
        <v>0</v>
      </c>
      <c r="DF522" s="19">
        <v>0</v>
      </c>
      <c r="DG522" s="19">
        <v>0</v>
      </c>
      <c r="DH522" s="19">
        <v>0</v>
      </c>
      <c r="DI522" s="19">
        <v>0</v>
      </c>
      <c r="DJ522" s="19">
        <v>0</v>
      </c>
      <c r="DK522" s="19">
        <v>0</v>
      </c>
      <c r="DL522" s="19">
        <v>0</v>
      </c>
      <c r="DM522" s="19">
        <v>0</v>
      </c>
      <c r="DN522" s="19">
        <v>0</v>
      </c>
      <c r="DO522" s="19">
        <v>0</v>
      </c>
      <c r="DP522" s="19">
        <v>0</v>
      </c>
      <c r="DQ522" s="19">
        <v>0</v>
      </c>
      <c r="DR522" s="19">
        <v>0</v>
      </c>
      <c r="DS522" s="19">
        <v>0</v>
      </c>
      <c r="DT522" s="19">
        <v>0</v>
      </c>
      <c r="DU522" s="19">
        <v>0</v>
      </c>
      <c r="DV522" s="19">
        <v>0</v>
      </c>
      <c r="DW522" s="19">
        <v>0</v>
      </c>
      <c r="DX522" s="19">
        <v>0</v>
      </c>
      <c r="DY522" s="19">
        <v>0</v>
      </c>
      <c r="DZ522" s="19">
        <v>0</v>
      </c>
      <c r="EA522" s="19">
        <v>0</v>
      </c>
      <c r="EB522" s="19">
        <v>0</v>
      </c>
      <c r="EC522" s="19">
        <v>0</v>
      </c>
      <c r="ED522" s="19">
        <v>0</v>
      </c>
      <c r="EE522" s="19">
        <v>0</v>
      </c>
      <c r="EF522" s="19">
        <v>0</v>
      </c>
      <c r="EG522" s="19">
        <v>0</v>
      </c>
      <c r="EH522" s="19">
        <v>0</v>
      </c>
      <c r="EI522" s="19">
        <v>0</v>
      </c>
      <c r="EJ522" s="19">
        <v>0</v>
      </c>
      <c r="EK522" s="19">
        <v>0</v>
      </c>
      <c r="EL522" s="19">
        <v>0</v>
      </c>
      <c r="EM522" s="19">
        <v>0</v>
      </c>
      <c r="EN522" s="19">
        <v>0</v>
      </c>
      <c r="EO522" s="19">
        <v>0</v>
      </c>
      <c r="EP522" s="19">
        <v>0</v>
      </c>
      <c r="EQ522" s="19">
        <v>0</v>
      </c>
      <c r="ER522" s="19">
        <v>0</v>
      </c>
      <c r="ES522" s="19">
        <v>0</v>
      </c>
      <c r="ET522" s="19">
        <v>0</v>
      </c>
      <c r="EU522" s="19">
        <v>0</v>
      </c>
      <c r="EV522" s="19">
        <v>0</v>
      </c>
      <c r="EW522" s="19">
        <v>0</v>
      </c>
      <c r="EX522" s="19">
        <v>0</v>
      </c>
      <c r="EY522" s="19">
        <v>0</v>
      </c>
      <c r="EZ522" s="19">
        <v>0</v>
      </c>
      <c r="FA522" s="19">
        <v>0</v>
      </c>
      <c r="FB522" s="19">
        <v>0</v>
      </c>
      <c r="FC522" s="19">
        <v>0</v>
      </c>
      <c r="FD522" s="19">
        <v>0</v>
      </c>
      <c r="FE522" s="19">
        <v>0</v>
      </c>
      <c r="FF522" s="19">
        <v>0</v>
      </c>
      <c r="FG522" s="19">
        <v>0</v>
      </c>
      <c r="FH522" s="19">
        <v>0</v>
      </c>
      <c r="FI522" s="19">
        <v>0</v>
      </c>
      <c r="FJ522" s="19">
        <v>0</v>
      </c>
      <c r="FK522" s="19">
        <v>0</v>
      </c>
      <c r="FL522" s="19">
        <v>0</v>
      </c>
      <c r="FM522" s="19">
        <v>0</v>
      </c>
      <c r="FN522" s="19">
        <v>0</v>
      </c>
      <c r="FO522" s="19">
        <v>0</v>
      </c>
      <c r="FP522" s="19">
        <v>0</v>
      </c>
      <c r="FQ522" s="19">
        <v>0</v>
      </c>
      <c r="FR522" s="19">
        <v>0</v>
      </c>
      <c r="FS522" s="19">
        <v>0</v>
      </c>
      <c r="FT522" s="19">
        <v>0</v>
      </c>
      <c r="FU522" s="19">
        <v>0</v>
      </c>
      <c r="FV522" s="19">
        <v>0</v>
      </c>
      <c r="FW522" s="19">
        <v>0</v>
      </c>
      <c r="FX522" s="19">
        <v>0</v>
      </c>
      <c r="FY522" s="19">
        <v>0</v>
      </c>
      <c r="FZ522" s="19">
        <v>0</v>
      </c>
      <c r="GA522" s="19">
        <v>0</v>
      </c>
      <c r="GB522" s="19">
        <v>0</v>
      </c>
      <c r="GC522" s="19">
        <v>0</v>
      </c>
      <c r="GD522" s="19">
        <v>0</v>
      </c>
      <c r="GE522" s="19">
        <v>0</v>
      </c>
      <c r="GF522" s="19">
        <v>0</v>
      </c>
    </row>
    <row r="523" spans="1:188" x14ac:dyDescent="0.3">
      <c r="A523" s="24" t="s">
        <v>374</v>
      </c>
      <c r="B523" s="24" t="s">
        <v>1022</v>
      </c>
      <c r="C523" s="24"/>
      <c r="D523" s="24"/>
      <c r="E523" s="24"/>
      <c r="F523" s="24">
        <v>9.2320879999999994E-3</v>
      </c>
      <c r="G523" s="24">
        <v>4.8091999999999996E-3</v>
      </c>
      <c r="H523" s="24">
        <v>0</v>
      </c>
      <c r="I523" s="24">
        <v>2.855093E-3</v>
      </c>
      <c r="J523" s="24">
        <v>3.3825000000000001E-4</v>
      </c>
      <c r="K523" s="24">
        <v>0</v>
      </c>
      <c r="L523" s="24">
        <v>4.7332299999999997E-3</v>
      </c>
      <c r="M523" s="24">
        <v>0</v>
      </c>
      <c r="N523" s="24">
        <v>0</v>
      </c>
      <c r="O523" s="24">
        <v>0</v>
      </c>
      <c r="P523" s="24">
        <v>3.2859099999999999E-4</v>
      </c>
      <c r="Q523" s="24">
        <v>8.4291900000000003E-4</v>
      </c>
      <c r="R523" s="24">
        <v>1.1714830000000001E-3</v>
      </c>
      <c r="S523" s="24">
        <v>3.8025899999999998E-4</v>
      </c>
      <c r="T523" s="24">
        <v>1.90519E-4</v>
      </c>
      <c r="U523" s="24">
        <v>3.7016359999999999E-3</v>
      </c>
      <c r="V523" s="24">
        <v>7.1298800000000001E-4</v>
      </c>
      <c r="W523" s="24">
        <v>5.6170700000000005E-4</v>
      </c>
      <c r="X523" s="24">
        <v>1.3252019999999999E-3</v>
      </c>
      <c r="Y523" s="24">
        <v>3.78246E-4</v>
      </c>
      <c r="Z523" s="24">
        <v>2.6148529999999999E-3</v>
      </c>
      <c r="AA523" s="24">
        <v>7.9902219999999999E-3</v>
      </c>
      <c r="AB523" s="24">
        <v>1.0078566000000001E-2</v>
      </c>
      <c r="AC523" s="24">
        <v>8.5118243999999996E-2</v>
      </c>
      <c r="AD523" s="24">
        <v>4.225253E-3</v>
      </c>
      <c r="AE523" s="24">
        <v>8.8599999999999999E-5</v>
      </c>
      <c r="AF523" s="24">
        <v>0</v>
      </c>
      <c r="AG523" s="24">
        <v>0</v>
      </c>
      <c r="AH523" s="24">
        <v>0</v>
      </c>
      <c r="AI523" s="24">
        <v>0</v>
      </c>
      <c r="AJ523" s="24">
        <v>4.5615100000000002E-4</v>
      </c>
      <c r="AK523" s="24">
        <v>2.32678E-4</v>
      </c>
      <c r="AL523" s="24">
        <v>0</v>
      </c>
      <c r="AM523" s="24">
        <v>0</v>
      </c>
      <c r="AN523" s="24">
        <v>0</v>
      </c>
      <c r="AO523" s="24">
        <v>0</v>
      </c>
      <c r="AP523" s="24">
        <v>0</v>
      </c>
      <c r="AQ523" s="24">
        <v>0</v>
      </c>
      <c r="AR523" s="24">
        <v>1.2853000000000001E-3</v>
      </c>
      <c r="AS523" s="24">
        <v>5.7877899999999997E-4</v>
      </c>
      <c r="AT523" s="24">
        <v>6.2903000000000004E-4</v>
      </c>
      <c r="AU523" s="24">
        <v>1.3371279999999999E-3</v>
      </c>
      <c r="AV523" s="24">
        <v>1.461483E-3</v>
      </c>
      <c r="AW523" s="24">
        <v>5.5751800000000001E-4</v>
      </c>
      <c r="AX523" s="24">
        <v>5.9492300000000002E-4</v>
      </c>
      <c r="AY523" s="24">
        <v>8.9588199999999997E-4</v>
      </c>
      <c r="AZ523" s="24">
        <v>0</v>
      </c>
      <c r="BA523" s="24">
        <v>1.1372140000000001E-3</v>
      </c>
      <c r="BB523" s="24">
        <v>1.115022E-3</v>
      </c>
      <c r="BC523" s="24">
        <v>3.6269200000000002E-4</v>
      </c>
      <c r="BD523" s="24">
        <v>5.3896700000000001E-4</v>
      </c>
      <c r="BE523" s="24">
        <v>5.1777599999999996E-4</v>
      </c>
      <c r="BF523" s="24">
        <v>9.4978900000000004E-4</v>
      </c>
      <c r="BG523" s="24">
        <v>3.4854500000000002E-4</v>
      </c>
      <c r="BH523" s="24">
        <v>5.6247800000000004E-4</v>
      </c>
      <c r="BI523" s="24">
        <v>9.1017300000000002E-4</v>
      </c>
      <c r="BJ523" s="24">
        <v>1.5325549999999999E-3</v>
      </c>
      <c r="BK523" s="24">
        <v>1.8494799999999999E-4</v>
      </c>
      <c r="BL523" s="24">
        <v>7.4555800000000001E-4</v>
      </c>
      <c r="BM523" s="24">
        <v>5.3397799999999995E-4</v>
      </c>
      <c r="BN523" s="24">
        <v>1.9242900000000001E-4</v>
      </c>
      <c r="BO523" s="24">
        <v>1.082749E-3</v>
      </c>
      <c r="BP523" s="24">
        <v>7.4180800000000005E-4</v>
      </c>
      <c r="BQ523" s="24">
        <v>3.4886500000000001E-4</v>
      </c>
      <c r="BR523" s="24">
        <v>1.2845930000000001E-3</v>
      </c>
      <c r="BS523" s="24">
        <v>1.261505E-3</v>
      </c>
      <c r="BT523" s="24">
        <v>0</v>
      </c>
      <c r="BU523" s="24">
        <v>0</v>
      </c>
      <c r="BV523" s="24">
        <v>0</v>
      </c>
      <c r="BW523" s="24">
        <v>0</v>
      </c>
      <c r="BX523" s="24">
        <v>0</v>
      </c>
      <c r="BY523" s="24">
        <v>0</v>
      </c>
      <c r="BZ523" s="24">
        <v>0</v>
      </c>
      <c r="CA523" s="24">
        <v>0</v>
      </c>
      <c r="CB523" s="24">
        <v>0</v>
      </c>
      <c r="CC523" s="24">
        <v>0</v>
      </c>
      <c r="CD523" s="24">
        <v>0</v>
      </c>
      <c r="CE523" s="24">
        <v>0</v>
      </c>
      <c r="CF523" s="24">
        <v>0</v>
      </c>
      <c r="CG523" s="24">
        <v>0</v>
      </c>
      <c r="CH523" s="24">
        <v>0</v>
      </c>
      <c r="CI523" s="24">
        <v>0</v>
      </c>
      <c r="CJ523" s="24">
        <v>1.2094409999999999E-3</v>
      </c>
      <c r="CK523" s="24">
        <v>1.707306E-3</v>
      </c>
      <c r="CL523" s="24">
        <v>0</v>
      </c>
      <c r="CM523" s="24">
        <v>0</v>
      </c>
      <c r="CN523" s="24">
        <v>0</v>
      </c>
      <c r="CO523" s="24">
        <v>1.7550199999999999E-4</v>
      </c>
      <c r="CP523" s="24">
        <v>1.9337400000000001E-4</v>
      </c>
      <c r="CQ523" s="24">
        <v>0</v>
      </c>
      <c r="CR523" s="24">
        <v>3.4403999999999999E-4</v>
      </c>
      <c r="CT523" s="19">
        <v>1</v>
      </c>
      <c r="CU523" s="19">
        <v>1</v>
      </c>
      <c r="CV523" s="19">
        <v>0</v>
      </c>
      <c r="CW523" s="19">
        <v>1</v>
      </c>
      <c r="CX523" s="19">
        <v>1</v>
      </c>
      <c r="CY523" s="19">
        <v>0</v>
      </c>
      <c r="CZ523" s="19">
        <v>1</v>
      </c>
      <c r="DA523" s="19">
        <v>0</v>
      </c>
      <c r="DB523" s="19">
        <v>0</v>
      </c>
      <c r="DC523" s="19">
        <v>0</v>
      </c>
      <c r="DD523" s="19">
        <v>1</v>
      </c>
      <c r="DE523" s="19">
        <v>1</v>
      </c>
      <c r="DF523" s="19">
        <v>1</v>
      </c>
      <c r="DG523" s="19">
        <v>1</v>
      </c>
      <c r="DH523" s="19">
        <v>0</v>
      </c>
      <c r="DI523" s="19">
        <v>0</v>
      </c>
      <c r="DJ523" s="19">
        <v>0</v>
      </c>
      <c r="DK523" s="19">
        <v>0</v>
      </c>
      <c r="DL523" s="19">
        <v>1</v>
      </c>
      <c r="DM523" s="19">
        <v>1</v>
      </c>
      <c r="DN523" s="19">
        <v>0</v>
      </c>
      <c r="DO523" s="19">
        <v>0</v>
      </c>
      <c r="DP523" s="19">
        <v>0</v>
      </c>
      <c r="DQ523" s="19">
        <v>0</v>
      </c>
      <c r="DR523" s="19">
        <v>0</v>
      </c>
      <c r="DS523" s="19">
        <v>0</v>
      </c>
      <c r="DT523" s="19">
        <v>1</v>
      </c>
      <c r="DU523" s="19">
        <v>1</v>
      </c>
      <c r="DV523" s="19">
        <v>1</v>
      </c>
      <c r="DW523" s="19">
        <v>1</v>
      </c>
      <c r="DX523" s="19">
        <v>1</v>
      </c>
      <c r="DY523" s="19">
        <v>1</v>
      </c>
      <c r="DZ523" s="19">
        <v>1</v>
      </c>
      <c r="EA523" s="19">
        <v>1</v>
      </c>
      <c r="EB523" s="19">
        <v>0</v>
      </c>
      <c r="EC523" s="19">
        <v>1</v>
      </c>
      <c r="ED523" s="19">
        <v>1</v>
      </c>
      <c r="EE523" s="19">
        <v>1</v>
      </c>
      <c r="EF523" s="19">
        <v>1</v>
      </c>
      <c r="EG523" s="19">
        <v>1</v>
      </c>
      <c r="EH523" s="19">
        <v>1</v>
      </c>
      <c r="EI523" s="19">
        <v>1</v>
      </c>
      <c r="EJ523" s="19">
        <v>1</v>
      </c>
      <c r="EK523" s="19">
        <v>1</v>
      </c>
      <c r="EL523" s="19">
        <v>1</v>
      </c>
      <c r="EM523" s="19">
        <v>1</v>
      </c>
      <c r="EN523" s="19">
        <v>1</v>
      </c>
      <c r="EO523" s="19">
        <v>1</v>
      </c>
      <c r="EP523" s="19">
        <v>1</v>
      </c>
      <c r="EQ523" s="19">
        <v>1</v>
      </c>
      <c r="ER523" s="19">
        <v>1</v>
      </c>
      <c r="ES523" s="19">
        <v>1</v>
      </c>
      <c r="ET523" s="19">
        <v>1</v>
      </c>
      <c r="EU523" s="19">
        <v>1</v>
      </c>
      <c r="EV523" s="19">
        <v>0</v>
      </c>
      <c r="EW523" s="19">
        <v>0</v>
      </c>
      <c r="EX523" s="19">
        <v>0</v>
      </c>
      <c r="EY523" s="19">
        <v>0</v>
      </c>
      <c r="EZ523" s="19">
        <v>0</v>
      </c>
      <c r="FA523" s="19">
        <v>0</v>
      </c>
      <c r="FB523" s="19">
        <v>1</v>
      </c>
      <c r="FC523" s="19">
        <v>0</v>
      </c>
      <c r="FD523" s="19">
        <v>0</v>
      </c>
      <c r="FE523" s="19">
        <v>1</v>
      </c>
      <c r="FF523" s="19">
        <v>1</v>
      </c>
      <c r="FG523" s="19">
        <v>1</v>
      </c>
      <c r="FH523" s="19">
        <v>1</v>
      </c>
      <c r="FI523" s="19">
        <v>0</v>
      </c>
      <c r="FJ523" s="19">
        <v>0</v>
      </c>
      <c r="FK523" s="19">
        <v>0</v>
      </c>
      <c r="FL523" s="19">
        <v>0</v>
      </c>
      <c r="FM523" s="19">
        <v>0</v>
      </c>
      <c r="FN523" s="19">
        <v>0</v>
      </c>
      <c r="FO523" s="19">
        <v>0</v>
      </c>
      <c r="FP523" s="19">
        <v>0</v>
      </c>
      <c r="FQ523" s="19">
        <v>1</v>
      </c>
      <c r="FR523" s="19">
        <v>1</v>
      </c>
      <c r="FS523" s="19">
        <v>0</v>
      </c>
      <c r="FT523" s="19">
        <v>0</v>
      </c>
      <c r="FU523" s="19">
        <v>1</v>
      </c>
      <c r="FV523" s="19">
        <v>1</v>
      </c>
      <c r="FW523" s="19">
        <v>0</v>
      </c>
      <c r="FX523" s="19">
        <v>1</v>
      </c>
      <c r="FY523" s="19">
        <v>1</v>
      </c>
      <c r="FZ523" s="19">
        <v>1</v>
      </c>
      <c r="GA523" s="19">
        <v>1</v>
      </c>
      <c r="GB523" s="19">
        <v>1</v>
      </c>
      <c r="GC523" s="19">
        <v>1</v>
      </c>
      <c r="GD523" s="19">
        <v>0</v>
      </c>
      <c r="GE523" s="19">
        <v>1</v>
      </c>
      <c r="GF523" s="19">
        <v>1</v>
      </c>
    </row>
    <row r="524" spans="1:188" x14ac:dyDescent="0.3">
      <c r="A524" s="24" t="s">
        <v>412</v>
      </c>
      <c r="B524" s="24" t="s">
        <v>1062</v>
      </c>
      <c r="C524" s="24"/>
      <c r="D524" s="24"/>
      <c r="E524" s="24"/>
      <c r="F524" s="24">
        <v>5.1463425E-2</v>
      </c>
      <c r="G524" s="24">
        <v>0.186501896</v>
      </c>
      <c r="H524" s="24">
        <v>0.29223933600000002</v>
      </c>
      <c r="I524" s="24">
        <v>0.30419543999999998</v>
      </c>
      <c r="J524" s="24">
        <v>5.0273574000000001E-2</v>
      </c>
      <c r="K524" s="24">
        <v>1.599014825</v>
      </c>
      <c r="L524" s="24">
        <v>0.51340683899999995</v>
      </c>
      <c r="M524" s="24">
        <v>4.1018249789999999</v>
      </c>
      <c r="N524" s="24">
        <v>6.885087908</v>
      </c>
      <c r="O524" s="24">
        <v>2.0489343529999999</v>
      </c>
      <c r="P524" s="24">
        <v>9.6396167000000005E-2</v>
      </c>
      <c r="Q524" s="24">
        <v>8.7739381000000005E-2</v>
      </c>
      <c r="R524" s="24">
        <v>6.3838203999999996E-2</v>
      </c>
      <c r="S524" s="24">
        <v>9.2042258000000002E-2</v>
      </c>
      <c r="T524" s="24">
        <v>1.5567661E-2</v>
      </c>
      <c r="U524" s="24">
        <v>0.106374697</v>
      </c>
      <c r="V524" s="24">
        <v>8.7070616000000003E-2</v>
      </c>
      <c r="W524" s="24">
        <v>0.80121025899999998</v>
      </c>
      <c r="X524" s="24">
        <v>0.104745426</v>
      </c>
      <c r="Y524" s="24">
        <v>0.1183024</v>
      </c>
      <c r="Z524" s="24">
        <v>9.7693604000000003E-2</v>
      </c>
      <c r="AA524" s="24">
        <v>0.114239934</v>
      </c>
      <c r="AB524" s="24">
        <v>0.170269479</v>
      </c>
      <c r="AC524" s="24">
        <v>0.76532236799999998</v>
      </c>
      <c r="AD524" s="24">
        <v>0.24338283099999999</v>
      </c>
      <c r="AE524" s="24">
        <v>0.110662417</v>
      </c>
      <c r="AF524" s="24">
        <v>0.106774891</v>
      </c>
      <c r="AG524" s="24">
        <v>0.16177945899999999</v>
      </c>
      <c r="AH524" s="24">
        <v>8.1709006000000001E-2</v>
      </c>
      <c r="AI524" s="24">
        <v>0.12662388699999999</v>
      </c>
      <c r="AJ524" s="24">
        <v>0.109328226</v>
      </c>
      <c r="AK524" s="24">
        <v>0.114039377</v>
      </c>
      <c r="AL524" s="24">
        <v>4.7125530000000004E-3</v>
      </c>
      <c r="AM524" s="24">
        <v>3.5844300000000001E-4</v>
      </c>
      <c r="AN524" s="24">
        <v>3.0608013999999999E-2</v>
      </c>
      <c r="AO524" s="24">
        <v>3.4926670000000001E-3</v>
      </c>
      <c r="AP524" s="24">
        <v>7.7460799999999998E-4</v>
      </c>
      <c r="AQ524" s="24">
        <v>6.1869409999999996E-3</v>
      </c>
      <c r="AR524" s="24">
        <v>5.5287830000000003E-2</v>
      </c>
      <c r="AS524" s="24">
        <v>0.26076474199999999</v>
      </c>
      <c r="AT524" s="24">
        <v>0.31196721199999999</v>
      </c>
      <c r="AU524" s="24">
        <v>0.27452347399999999</v>
      </c>
      <c r="AV524" s="24">
        <v>3.5654738999999998E-2</v>
      </c>
      <c r="AW524" s="24">
        <v>0.12822755799999999</v>
      </c>
      <c r="AX524" s="24">
        <v>0.31838943800000002</v>
      </c>
      <c r="AY524" s="24">
        <v>6.0245976E-2</v>
      </c>
      <c r="AZ524" s="24">
        <v>0.32038563599999997</v>
      </c>
      <c r="BA524" s="24">
        <v>0.26415065399999998</v>
      </c>
      <c r="BB524" s="24">
        <v>0.13890003100000001</v>
      </c>
      <c r="BC524" s="24">
        <v>0.171620628</v>
      </c>
      <c r="BD524" s="24">
        <v>6.7153586000000001E-2</v>
      </c>
      <c r="BE524" s="24">
        <v>1.8462776E-2</v>
      </c>
      <c r="BF524" s="24">
        <v>0.121395663</v>
      </c>
      <c r="BG524" s="24">
        <v>1.3198387000000001E-2</v>
      </c>
      <c r="BH524" s="24">
        <v>0.14245134500000001</v>
      </c>
      <c r="BI524" s="24">
        <v>1.8780161E-2</v>
      </c>
      <c r="BJ524" s="24">
        <v>0.16364069000000001</v>
      </c>
      <c r="BK524" s="24">
        <v>2.2975335999999999E-2</v>
      </c>
      <c r="BL524" s="24">
        <v>4.5286643000000001E-2</v>
      </c>
      <c r="BM524" s="24">
        <v>7.7774410000000004E-3</v>
      </c>
      <c r="BN524" s="24">
        <v>5.5875604000000002E-2</v>
      </c>
      <c r="BO524" s="24">
        <v>6.1045099999999996E-3</v>
      </c>
      <c r="BP524" s="24">
        <v>4.1742733999999997E-2</v>
      </c>
      <c r="BQ524" s="24">
        <v>7.4795210000000003E-3</v>
      </c>
      <c r="BR524" s="24">
        <v>4.3138493999999999E-2</v>
      </c>
      <c r="BS524" s="24">
        <v>7.2927219999999997E-3</v>
      </c>
      <c r="BT524" s="24">
        <v>6.4489500000000004E-4</v>
      </c>
      <c r="BU524" s="24">
        <v>3.5719279999999998E-3</v>
      </c>
      <c r="BV524" s="24">
        <v>1.32502E-4</v>
      </c>
      <c r="BW524" s="24">
        <v>3.9309879999999998E-3</v>
      </c>
      <c r="BX524" s="24">
        <v>7.7391650000000001E-3</v>
      </c>
      <c r="BY524" s="24">
        <v>0.12691898500000001</v>
      </c>
      <c r="BZ524" s="24">
        <v>0.32299370300000002</v>
      </c>
      <c r="CA524" s="24">
        <v>0.32186321499999998</v>
      </c>
      <c r="CB524" s="24">
        <v>4.2273739999999997E-2</v>
      </c>
      <c r="CC524" s="24">
        <v>1.142742E-3</v>
      </c>
      <c r="CD524" s="24">
        <v>2.3255876000000002E-2</v>
      </c>
      <c r="CE524" s="24">
        <v>1.2856289999999999E-3</v>
      </c>
      <c r="CF524" s="24">
        <v>3.5786202000000003E-2</v>
      </c>
      <c r="CG524" s="24">
        <v>1.450025E-3</v>
      </c>
      <c r="CH524" s="24">
        <v>7.67131E-4</v>
      </c>
      <c r="CI524" s="24">
        <v>1.800481E-3</v>
      </c>
      <c r="CJ524" s="24">
        <v>1.7663496350000001</v>
      </c>
      <c r="CK524" s="24">
        <v>0.29146345499999998</v>
      </c>
      <c r="CL524" s="24">
        <v>0.64106433399999996</v>
      </c>
      <c r="CM524" s="24">
        <v>0.77773915599999999</v>
      </c>
      <c r="CN524" s="24">
        <v>4.0247999999999998E-4</v>
      </c>
      <c r="CO524" s="24">
        <v>0.207443451</v>
      </c>
      <c r="CP524" s="24">
        <v>0.37267932999999998</v>
      </c>
      <c r="CQ524" s="24">
        <v>0.184233814</v>
      </c>
      <c r="CR524" s="24">
        <v>0.27099875800000001</v>
      </c>
      <c r="CT524" s="19">
        <v>7</v>
      </c>
      <c r="CU524" s="19">
        <v>8</v>
      </c>
      <c r="CV524" s="19">
        <v>8</v>
      </c>
      <c r="CW524" s="19">
        <v>9</v>
      </c>
      <c r="CX524" s="19">
        <v>4</v>
      </c>
      <c r="CY524" s="19">
        <v>6</v>
      </c>
      <c r="CZ524" s="19">
        <v>8</v>
      </c>
      <c r="DA524" s="19">
        <v>5</v>
      </c>
      <c r="DB524" s="19">
        <v>5</v>
      </c>
      <c r="DC524" s="19">
        <v>6</v>
      </c>
      <c r="DD524" s="19">
        <v>7</v>
      </c>
      <c r="DE524" s="19">
        <v>5</v>
      </c>
      <c r="DF524" s="19">
        <v>8</v>
      </c>
      <c r="DG524" s="19">
        <v>8</v>
      </c>
      <c r="DH524" s="19">
        <v>4</v>
      </c>
      <c r="DI524" s="19">
        <v>4</v>
      </c>
      <c r="DJ524" s="19">
        <v>3</v>
      </c>
      <c r="DK524" s="19">
        <v>4</v>
      </c>
      <c r="DL524" s="19">
        <v>5</v>
      </c>
      <c r="DM524" s="19">
        <v>5</v>
      </c>
      <c r="DN524" s="19">
        <v>2</v>
      </c>
      <c r="DO524" s="19">
        <v>1</v>
      </c>
      <c r="DP524" s="19">
        <v>3</v>
      </c>
      <c r="DQ524" s="19">
        <v>3</v>
      </c>
      <c r="DR524" s="19">
        <v>1</v>
      </c>
      <c r="DS524" s="19">
        <v>3</v>
      </c>
      <c r="DT524" s="19">
        <v>7</v>
      </c>
      <c r="DU524" s="19">
        <v>6</v>
      </c>
      <c r="DV524" s="19">
        <v>6</v>
      </c>
      <c r="DW524" s="19">
        <v>7</v>
      </c>
      <c r="DX524" s="19">
        <v>6</v>
      </c>
      <c r="DY524" s="19">
        <v>7</v>
      </c>
      <c r="DZ524" s="19">
        <v>6</v>
      </c>
      <c r="EA524" s="19">
        <v>6</v>
      </c>
      <c r="EB524" s="19">
        <v>8</v>
      </c>
      <c r="EC524" s="19">
        <v>5</v>
      </c>
      <c r="ED524" s="19">
        <v>7</v>
      </c>
      <c r="EE524" s="19">
        <v>6</v>
      </c>
      <c r="EF524" s="19">
        <v>7</v>
      </c>
      <c r="EG524" s="19">
        <v>6</v>
      </c>
      <c r="EH524" s="19">
        <v>5</v>
      </c>
      <c r="EI524" s="19">
        <v>4</v>
      </c>
      <c r="EJ524" s="19">
        <v>6</v>
      </c>
      <c r="EK524" s="19">
        <v>5</v>
      </c>
      <c r="EL524" s="19">
        <v>6</v>
      </c>
      <c r="EM524" s="19">
        <v>5</v>
      </c>
      <c r="EN524" s="19">
        <v>4</v>
      </c>
      <c r="EO524" s="19">
        <v>5</v>
      </c>
      <c r="EP524" s="19">
        <v>5</v>
      </c>
      <c r="EQ524" s="19">
        <v>5</v>
      </c>
      <c r="ER524" s="19">
        <v>5</v>
      </c>
      <c r="ES524" s="19">
        <v>5</v>
      </c>
      <c r="ET524" s="19">
        <v>4</v>
      </c>
      <c r="EU524" s="19">
        <v>5</v>
      </c>
      <c r="EV524" s="19">
        <v>1</v>
      </c>
      <c r="EW524" s="19">
        <v>2</v>
      </c>
      <c r="EX524" s="19">
        <v>1</v>
      </c>
      <c r="EY524" s="19">
        <v>1</v>
      </c>
      <c r="EZ524" s="19">
        <v>2</v>
      </c>
      <c r="FA524" s="19">
        <v>4</v>
      </c>
      <c r="FB524" s="19">
        <v>6</v>
      </c>
      <c r="FC524" s="19">
        <v>3</v>
      </c>
      <c r="FD524" s="19">
        <v>4</v>
      </c>
      <c r="FE524" s="19">
        <v>5</v>
      </c>
      <c r="FF524" s="19">
        <v>5</v>
      </c>
      <c r="FG524" s="19">
        <v>4</v>
      </c>
      <c r="FH524" s="19">
        <v>7</v>
      </c>
      <c r="FI524" s="19">
        <v>3</v>
      </c>
      <c r="FJ524" s="19">
        <v>4</v>
      </c>
      <c r="FK524" s="19">
        <v>2</v>
      </c>
      <c r="FL524" s="19">
        <v>5</v>
      </c>
      <c r="FM524" s="19">
        <v>2</v>
      </c>
      <c r="FN524" s="19">
        <v>5</v>
      </c>
      <c r="FO524" s="19">
        <v>4</v>
      </c>
      <c r="FP524" s="19">
        <v>6</v>
      </c>
      <c r="FQ524" s="19">
        <v>8</v>
      </c>
      <c r="FR524" s="19">
        <v>7</v>
      </c>
      <c r="FS524" s="19">
        <v>5</v>
      </c>
      <c r="FT524" s="19">
        <v>6</v>
      </c>
      <c r="FU524" s="19">
        <v>7</v>
      </c>
      <c r="FV524" s="19">
        <v>7</v>
      </c>
      <c r="FW524" s="19">
        <v>2</v>
      </c>
      <c r="FX524" s="19">
        <v>7</v>
      </c>
      <c r="FY524" s="19">
        <v>8</v>
      </c>
      <c r="FZ524" s="19">
        <v>9</v>
      </c>
      <c r="GA524" s="19">
        <v>5</v>
      </c>
      <c r="GB524" s="19">
        <v>7</v>
      </c>
      <c r="GC524" s="19">
        <v>7</v>
      </c>
      <c r="GD524" s="19">
        <v>7</v>
      </c>
      <c r="GE524" s="19">
        <v>6</v>
      </c>
      <c r="GF524" s="19">
        <v>8</v>
      </c>
    </row>
    <row r="525" spans="1:188" x14ac:dyDescent="0.3">
      <c r="A525" s="24" t="s">
        <v>577</v>
      </c>
      <c r="B525" s="24" t="s">
        <v>615</v>
      </c>
      <c r="C525" s="24" t="s">
        <v>616</v>
      </c>
      <c r="D525" s="24" t="s">
        <v>671</v>
      </c>
      <c r="E525" s="24" t="s">
        <v>1224</v>
      </c>
      <c r="F525" s="24">
        <v>0</v>
      </c>
      <c r="G525" s="24">
        <v>0</v>
      </c>
      <c r="H525" s="24">
        <v>0</v>
      </c>
      <c r="I525" s="24">
        <v>0</v>
      </c>
      <c r="J525" s="24">
        <v>0</v>
      </c>
      <c r="K525" s="24">
        <v>0</v>
      </c>
      <c r="L525" s="24">
        <v>0</v>
      </c>
      <c r="M525" s="24">
        <v>0</v>
      </c>
      <c r="N525" s="24">
        <v>0</v>
      </c>
      <c r="O525" s="24">
        <v>0</v>
      </c>
      <c r="P525" s="24">
        <v>0</v>
      </c>
      <c r="Q525" s="24">
        <v>0</v>
      </c>
      <c r="R525" s="24">
        <v>0</v>
      </c>
      <c r="S525" s="24">
        <v>0</v>
      </c>
      <c r="T525" s="24">
        <v>0</v>
      </c>
      <c r="U525" s="24">
        <v>0</v>
      </c>
      <c r="V525" s="24">
        <v>0</v>
      </c>
      <c r="W525" s="24">
        <v>0</v>
      </c>
      <c r="X525" s="24">
        <v>0</v>
      </c>
      <c r="Y525" s="24">
        <v>0</v>
      </c>
      <c r="Z525" s="24">
        <v>0</v>
      </c>
      <c r="AA525" s="24">
        <v>0</v>
      </c>
      <c r="AB525" s="24">
        <v>0</v>
      </c>
      <c r="AC525" s="24">
        <v>0</v>
      </c>
      <c r="AD525" s="24">
        <v>0</v>
      </c>
      <c r="AE525" s="24">
        <v>0</v>
      </c>
      <c r="AF525" s="24">
        <v>0</v>
      </c>
      <c r="AG525" s="24">
        <v>0</v>
      </c>
      <c r="AH525" s="24">
        <v>0</v>
      </c>
      <c r="AI525" s="24">
        <v>0</v>
      </c>
      <c r="AJ525" s="24">
        <v>0</v>
      </c>
      <c r="AK525" s="24">
        <v>0</v>
      </c>
      <c r="AL525" s="24">
        <v>0</v>
      </c>
      <c r="AM525" s="24">
        <v>0</v>
      </c>
      <c r="AN525" s="24">
        <v>0</v>
      </c>
      <c r="AO525" s="24">
        <v>0</v>
      </c>
      <c r="AP525" s="24">
        <v>0</v>
      </c>
      <c r="AQ525" s="24">
        <v>0</v>
      </c>
      <c r="AR525" s="24">
        <v>0</v>
      </c>
      <c r="AS525" s="24">
        <v>0</v>
      </c>
      <c r="AT525" s="24">
        <v>0</v>
      </c>
      <c r="AU525" s="24">
        <v>0</v>
      </c>
      <c r="AV525" s="24">
        <v>0</v>
      </c>
      <c r="AW525" s="24">
        <v>0</v>
      </c>
      <c r="AX525" s="24">
        <v>0</v>
      </c>
      <c r="AY525" s="24">
        <v>0</v>
      </c>
      <c r="AZ525" s="24">
        <v>0</v>
      </c>
      <c r="BA525" s="24">
        <v>0</v>
      </c>
      <c r="BB525" s="24">
        <v>0</v>
      </c>
      <c r="BC525" s="24">
        <v>0</v>
      </c>
      <c r="BD525" s="24">
        <v>0</v>
      </c>
      <c r="BE525" s="24">
        <v>0</v>
      </c>
      <c r="BF525" s="24">
        <v>0</v>
      </c>
      <c r="BG525" s="24">
        <v>0</v>
      </c>
      <c r="BH525" s="24">
        <v>0</v>
      </c>
      <c r="BI525" s="24">
        <v>0</v>
      </c>
      <c r="BJ525" s="24">
        <v>0</v>
      </c>
      <c r="BK525" s="24">
        <v>0</v>
      </c>
      <c r="BL525" s="24">
        <v>0</v>
      </c>
      <c r="BM525" s="24">
        <v>0</v>
      </c>
      <c r="BN525" s="24">
        <v>0</v>
      </c>
      <c r="BO525" s="24">
        <v>0</v>
      </c>
      <c r="BP525" s="24">
        <v>0</v>
      </c>
      <c r="BQ525" s="24">
        <v>0</v>
      </c>
      <c r="BR525" s="24">
        <v>0</v>
      </c>
      <c r="BS525" s="24">
        <v>0</v>
      </c>
      <c r="BT525" s="24">
        <v>0</v>
      </c>
      <c r="BU525" s="24">
        <v>0</v>
      </c>
      <c r="BV525" s="24">
        <v>0</v>
      </c>
      <c r="BW525" s="24">
        <v>0</v>
      </c>
      <c r="BX525" s="24">
        <v>0</v>
      </c>
      <c r="BY525" s="24">
        <v>0</v>
      </c>
      <c r="BZ525" s="24">
        <v>0</v>
      </c>
      <c r="CA525" s="24">
        <v>0</v>
      </c>
      <c r="CB525" s="24">
        <v>0</v>
      </c>
      <c r="CC525" s="24">
        <v>0</v>
      </c>
      <c r="CD525" s="24">
        <v>0</v>
      </c>
      <c r="CE525" s="24">
        <v>0</v>
      </c>
      <c r="CF525" s="24">
        <v>0</v>
      </c>
      <c r="CG525" s="24">
        <v>0</v>
      </c>
      <c r="CH525" s="24">
        <v>0</v>
      </c>
      <c r="CI525" s="24">
        <v>0</v>
      </c>
      <c r="CJ525" s="24">
        <v>0</v>
      </c>
      <c r="CK525" s="24">
        <v>0</v>
      </c>
      <c r="CL525" s="24">
        <v>0</v>
      </c>
      <c r="CM525" s="24">
        <v>0</v>
      </c>
      <c r="CN525" s="24">
        <v>0</v>
      </c>
      <c r="CO525" s="24">
        <v>0</v>
      </c>
      <c r="CP525" s="24">
        <v>0</v>
      </c>
      <c r="CQ525" s="24">
        <v>0</v>
      </c>
      <c r="CR525" s="24">
        <v>0</v>
      </c>
      <c r="CT525" s="19">
        <v>0</v>
      </c>
      <c r="CU525" s="19">
        <v>0</v>
      </c>
      <c r="CV525" s="19">
        <v>0</v>
      </c>
      <c r="CW525" s="19">
        <v>0</v>
      </c>
      <c r="CX525" s="19">
        <v>0</v>
      </c>
      <c r="CY525" s="19">
        <v>0</v>
      </c>
      <c r="CZ525" s="19">
        <v>0</v>
      </c>
      <c r="DA525" s="19">
        <v>0</v>
      </c>
      <c r="DB525" s="19">
        <v>0</v>
      </c>
      <c r="DC525" s="19">
        <v>0</v>
      </c>
      <c r="DD525" s="19">
        <v>0</v>
      </c>
      <c r="DE525" s="19">
        <v>0</v>
      </c>
      <c r="DF525" s="19">
        <v>0</v>
      </c>
      <c r="DG525" s="19">
        <v>0</v>
      </c>
      <c r="DH525" s="19">
        <v>0</v>
      </c>
      <c r="DI525" s="19">
        <v>0</v>
      </c>
      <c r="DJ525" s="19">
        <v>0</v>
      </c>
      <c r="DK525" s="19">
        <v>0</v>
      </c>
      <c r="DL525" s="19">
        <v>0</v>
      </c>
      <c r="DM525" s="19">
        <v>0</v>
      </c>
      <c r="DN525" s="19">
        <v>0</v>
      </c>
      <c r="DO525" s="19">
        <v>0</v>
      </c>
      <c r="DP525" s="19">
        <v>0</v>
      </c>
      <c r="DQ525" s="19">
        <v>0</v>
      </c>
      <c r="DR525" s="19">
        <v>0</v>
      </c>
      <c r="DS525" s="19">
        <v>0</v>
      </c>
      <c r="DT525" s="19">
        <v>0</v>
      </c>
      <c r="DU525" s="19">
        <v>0</v>
      </c>
      <c r="DV525" s="19">
        <v>0</v>
      </c>
      <c r="DW525" s="19">
        <v>0</v>
      </c>
      <c r="DX525" s="19">
        <v>0</v>
      </c>
      <c r="DY525" s="19">
        <v>0</v>
      </c>
      <c r="DZ525" s="19">
        <v>0</v>
      </c>
      <c r="EA525" s="19">
        <v>0</v>
      </c>
      <c r="EB525" s="19">
        <v>0</v>
      </c>
      <c r="EC525" s="19">
        <v>0</v>
      </c>
      <c r="ED525" s="19">
        <v>0</v>
      </c>
      <c r="EE525" s="19">
        <v>0</v>
      </c>
      <c r="EF525" s="19">
        <v>0</v>
      </c>
      <c r="EG525" s="19">
        <v>0</v>
      </c>
      <c r="EH525" s="19">
        <v>0</v>
      </c>
      <c r="EI525" s="19">
        <v>0</v>
      </c>
      <c r="EJ525" s="19">
        <v>0</v>
      </c>
      <c r="EK525" s="19">
        <v>0</v>
      </c>
      <c r="EL525" s="19">
        <v>0</v>
      </c>
      <c r="EM525" s="19">
        <v>0</v>
      </c>
      <c r="EN525" s="19">
        <v>0</v>
      </c>
      <c r="EO525" s="19">
        <v>0</v>
      </c>
      <c r="EP525" s="19">
        <v>0</v>
      </c>
      <c r="EQ525" s="19">
        <v>0</v>
      </c>
      <c r="ER525" s="19">
        <v>0</v>
      </c>
      <c r="ES525" s="19">
        <v>0</v>
      </c>
      <c r="ET525" s="19">
        <v>0</v>
      </c>
      <c r="EU525" s="19">
        <v>0</v>
      </c>
      <c r="EV525" s="19">
        <v>0</v>
      </c>
      <c r="EW525" s="19">
        <v>0</v>
      </c>
      <c r="EX525" s="19">
        <v>0</v>
      </c>
      <c r="EY525" s="19">
        <v>0</v>
      </c>
      <c r="EZ525" s="19">
        <v>0</v>
      </c>
      <c r="FA525" s="19">
        <v>0</v>
      </c>
      <c r="FB525" s="19">
        <v>0</v>
      </c>
      <c r="FC525" s="19">
        <v>0</v>
      </c>
      <c r="FD525" s="19">
        <v>0</v>
      </c>
      <c r="FE525" s="19">
        <v>0</v>
      </c>
      <c r="FF525" s="19">
        <v>0</v>
      </c>
      <c r="FG525" s="19">
        <v>0</v>
      </c>
      <c r="FH525" s="19">
        <v>0</v>
      </c>
      <c r="FI525" s="19">
        <v>0</v>
      </c>
      <c r="FJ525" s="19">
        <v>0</v>
      </c>
      <c r="FK525" s="19">
        <v>0</v>
      </c>
      <c r="FL525" s="19">
        <v>0</v>
      </c>
      <c r="FM525" s="19">
        <v>0</v>
      </c>
      <c r="FN525" s="19">
        <v>0</v>
      </c>
      <c r="FO525" s="19">
        <v>0</v>
      </c>
      <c r="FP525" s="19">
        <v>0</v>
      </c>
      <c r="FQ525" s="19">
        <v>0</v>
      </c>
      <c r="FR525" s="19">
        <v>0</v>
      </c>
      <c r="FS525" s="19">
        <v>0</v>
      </c>
      <c r="FT525" s="19">
        <v>0</v>
      </c>
      <c r="FU525" s="19">
        <v>0</v>
      </c>
      <c r="FV525" s="19">
        <v>0</v>
      </c>
      <c r="FW525" s="19">
        <v>0</v>
      </c>
      <c r="FX525" s="19">
        <v>0</v>
      </c>
      <c r="FY525" s="19">
        <v>0</v>
      </c>
      <c r="FZ525" s="19">
        <v>0</v>
      </c>
      <c r="GA525" s="19">
        <v>0</v>
      </c>
      <c r="GB525" s="19">
        <v>0</v>
      </c>
      <c r="GC525" s="19">
        <v>0</v>
      </c>
      <c r="GD525" s="19">
        <v>0</v>
      </c>
      <c r="GE525" s="19">
        <v>0</v>
      </c>
      <c r="GF525" s="19">
        <v>0</v>
      </c>
    </row>
    <row r="526" spans="1:188" x14ac:dyDescent="0.3">
      <c r="A526" s="24" t="s">
        <v>151</v>
      </c>
      <c r="B526" s="24" t="s">
        <v>793</v>
      </c>
      <c r="C526" s="24"/>
      <c r="D526" s="24"/>
      <c r="E526" s="24"/>
      <c r="F526" s="24">
        <v>8.925590219</v>
      </c>
      <c r="G526" s="24">
        <v>19.04221888</v>
      </c>
      <c r="H526" s="24">
        <v>62.199706890000002</v>
      </c>
      <c r="I526" s="24">
        <v>22.385465400000001</v>
      </c>
      <c r="J526" s="24">
        <v>27.609125039999999</v>
      </c>
      <c r="K526" s="24">
        <v>69.536585439999996</v>
      </c>
      <c r="L526" s="24">
        <v>33.98609948</v>
      </c>
      <c r="M526" s="24">
        <v>58.13013703</v>
      </c>
      <c r="N526" s="24">
        <v>57.759966169999998</v>
      </c>
      <c r="O526" s="24">
        <v>71.531319940000003</v>
      </c>
      <c r="P526" s="24">
        <v>24.38599533</v>
      </c>
      <c r="Q526" s="24">
        <v>24.101907480000001</v>
      </c>
      <c r="R526" s="24">
        <v>24.076045069999999</v>
      </c>
      <c r="S526" s="24">
        <v>23.537003309999999</v>
      </c>
      <c r="T526" s="24">
        <v>32.475110919999999</v>
      </c>
      <c r="U526" s="24">
        <v>15.738289200000001</v>
      </c>
      <c r="V526" s="24">
        <v>59.028420930000003</v>
      </c>
      <c r="W526" s="24">
        <v>51.957696689999999</v>
      </c>
      <c r="X526" s="24">
        <v>40.761512449999998</v>
      </c>
      <c r="Y526" s="24">
        <v>62.964522479999999</v>
      </c>
      <c r="Z526" s="24">
        <v>25.287854679999999</v>
      </c>
      <c r="AA526" s="24">
        <v>26.12278981</v>
      </c>
      <c r="AB526" s="24">
        <v>9.4296712829999993</v>
      </c>
      <c r="AC526" s="24">
        <v>11.869621329999999</v>
      </c>
      <c r="AD526" s="24">
        <v>14.39536137</v>
      </c>
      <c r="AE526" s="24">
        <v>28.24641943</v>
      </c>
      <c r="AF526" s="24">
        <v>8.2523624649999991</v>
      </c>
      <c r="AG526" s="24">
        <v>12.72806902</v>
      </c>
      <c r="AH526" s="24">
        <v>14.82714771</v>
      </c>
      <c r="AI526" s="24">
        <v>22.491981549999998</v>
      </c>
      <c r="AJ526" s="24">
        <v>15.787338419999999</v>
      </c>
      <c r="AK526" s="24">
        <v>22.459560369999998</v>
      </c>
      <c r="AL526" s="24">
        <v>85.440907679999995</v>
      </c>
      <c r="AM526" s="24">
        <v>0.57766356100000005</v>
      </c>
      <c r="AN526" s="24">
        <v>68.850327129999997</v>
      </c>
      <c r="AO526" s="24">
        <v>91.32230165</v>
      </c>
      <c r="AP526" s="24">
        <v>0.85033401600000003</v>
      </c>
      <c r="AQ526" s="24">
        <v>89.972770220000001</v>
      </c>
      <c r="AR526" s="24">
        <v>12.116005579999999</v>
      </c>
      <c r="AS526" s="24">
        <v>17.576723300000001</v>
      </c>
      <c r="AT526" s="24">
        <v>15.29558808</v>
      </c>
      <c r="AU526" s="24">
        <v>22.232063060000002</v>
      </c>
      <c r="AV526" s="24">
        <v>16.05660842</v>
      </c>
      <c r="AW526" s="24">
        <v>30.159943500000001</v>
      </c>
      <c r="AX526" s="24">
        <v>17.173518250000001</v>
      </c>
      <c r="AY526" s="24">
        <v>16.802342169999999</v>
      </c>
      <c r="AZ526" s="24">
        <v>34.676031510000001</v>
      </c>
      <c r="BA526" s="24">
        <v>16.34816142</v>
      </c>
      <c r="BB526" s="24">
        <v>16.01578555</v>
      </c>
      <c r="BC526" s="24">
        <v>31.860188969999999</v>
      </c>
      <c r="BD526" s="24">
        <v>28.050974700000001</v>
      </c>
      <c r="BE526" s="24">
        <v>27.95675177</v>
      </c>
      <c r="BF526" s="24">
        <v>24.3206487</v>
      </c>
      <c r="BG526" s="24">
        <v>24.865921610000001</v>
      </c>
      <c r="BH526" s="24">
        <v>28.084737659999998</v>
      </c>
      <c r="BI526" s="24">
        <v>25.3099907</v>
      </c>
      <c r="BJ526" s="24">
        <v>24.988874030000002</v>
      </c>
      <c r="BK526" s="24">
        <v>25.391273429999998</v>
      </c>
      <c r="BL526" s="24">
        <v>21.12735958</v>
      </c>
      <c r="BM526" s="24">
        <v>26.321097030000001</v>
      </c>
      <c r="BN526" s="24">
        <v>20.410560520000001</v>
      </c>
      <c r="BO526" s="24">
        <v>26.032528760000002</v>
      </c>
      <c r="BP526" s="24">
        <v>22.3086883</v>
      </c>
      <c r="BQ526" s="24">
        <v>25.89537382</v>
      </c>
      <c r="BR526" s="24">
        <v>20.028520260000001</v>
      </c>
      <c r="BS526" s="24">
        <v>24.501914299999999</v>
      </c>
      <c r="BT526" s="24">
        <v>56.621217710000003</v>
      </c>
      <c r="BU526" s="24">
        <v>31.682321200000001</v>
      </c>
      <c r="BV526" s="24">
        <v>51.7281896</v>
      </c>
      <c r="BW526" s="24">
        <v>25.334053050000001</v>
      </c>
      <c r="BX526" s="24">
        <v>52.978463329999997</v>
      </c>
      <c r="BY526" s="24">
        <v>36.110787360000003</v>
      </c>
      <c r="BZ526" s="24">
        <v>45.897903120000002</v>
      </c>
      <c r="CA526" s="24">
        <v>41.337613660000002</v>
      </c>
      <c r="CB526" s="24">
        <v>10.75619141</v>
      </c>
      <c r="CC526" s="24">
        <v>63.688618720000001</v>
      </c>
      <c r="CD526" s="24">
        <v>12.27493246</v>
      </c>
      <c r="CE526" s="24">
        <v>43.994082050000003</v>
      </c>
      <c r="CF526" s="24">
        <v>22.563129530000001</v>
      </c>
      <c r="CG526" s="24">
        <v>23.72548531</v>
      </c>
      <c r="CH526" s="24">
        <v>46.300949289999998</v>
      </c>
      <c r="CI526" s="24">
        <v>14.131902910000001</v>
      </c>
      <c r="CJ526" s="24">
        <v>33.94083517</v>
      </c>
      <c r="CK526" s="24">
        <v>37.428105410000001</v>
      </c>
      <c r="CL526" s="24">
        <v>19.908679029999998</v>
      </c>
      <c r="CM526" s="24">
        <v>19.77713752</v>
      </c>
      <c r="CN526" s="24">
        <v>3.5998527729999998</v>
      </c>
      <c r="CO526" s="24">
        <v>50.285172109999998</v>
      </c>
      <c r="CP526" s="24">
        <v>51.484914799999999</v>
      </c>
      <c r="CQ526" s="24">
        <v>9.2481286049999998</v>
      </c>
      <c r="CR526" s="24">
        <v>28.594152940000001</v>
      </c>
      <c r="CT526" s="19">
        <v>226</v>
      </c>
      <c r="CU526" s="19">
        <v>229</v>
      </c>
      <c r="CV526" s="19">
        <v>213</v>
      </c>
      <c r="CW526" s="19">
        <v>220</v>
      </c>
      <c r="CX526" s="19">
        <v>178</v>
      </c>
      <c r="CY526" s="19">
        <v>211</v>
      </c>
      <c r="CZ526" s="19">
        <v>282</v>
      </c>
      <c r="DA526" s="19">
        <v>221</v>
      </c>
      <c r="DB526" s="19">
        <v>194</v>
      </c>
      <c r="DC526" s="19">
        <v>214</v>
      </c>
      <c r="DD526" s="19">
        <v>207</v>
      </c>
      <c r="DE526" s="19">
        <v>187</v>
      </c>
      <c r="DF526" s="19">
        <v>211</v>
      </c>
      <c r="DG526" s="19">
        <v>210</v>
      </c>
      <c r="DH526" s="19">
        <v>181</v>
      </c>
      <c r="DI526" s="19">
        <v>185</v>
      </c>
      <c r="DJ526" s="19">
        <v>181</v>
      </c>
      <c r="DK526" s="19">
        <v>167</v>
      </c>
      <c r="DL526" s="19">
        <v>217</v>
      </c>
      <c r="DM526" s="19">
        <v>217</v>
      </c>
      <c r="DN526" s="19">
        <v>118</v>
      </c>
      <c r="DO526" s="19">
        <v>51</v>
      </c>
      <c r="DP526" s="19">
        <v>153</v>
      </c>
      <c r="DQ526" s="19">
        <v>126</v>
      </c>
      <c r="DR526" s="19">
        <v>23</v>
      </c>
      <c r="DS526" s="19">
        <v>144</v>
      </c>
      <c r="DT526" s="19">
        <v>253</v>
      </c>
      <c r="DU526" s="19">
        <v>247</v>
      </c>
      <c r="DV526" s="19">
        <v>249</v>
      </c>
      <c r="DW526" s="19">
        <v>219</v>
      </c>
      <c r="DX526" s="19">
        <v>215</v>
      </c>
      <c r="DY526" s="19">
        <v>234</v>
      </c>
      <c r="DZ526" s="19">
        <v>213</v>
      </c>
      <c r="EA526" s="19">
        <v>189</v>
      </c>
      <c r="EB526" s="19">
        <v>261</v>
      </c>
      <c r="EC526" s="19">
        <v>207</v>
      </c>
      <c r="ED526" s="19">
        <v>233</v>
      </c>
      <c r="EE526" s="19">
        <v>239</v>
      </c>
      <c r="EF526" s="19">
        <v>184</v>
      </c>
      <c r="EG526" s="19">
        <v>170</v>
      </c>
      <c r="EH526" s="19">
        <v>180</v>
      </c>
      <c r="EI526" s="19">
        <v>144</v>
      </c>
      <c r="EJ526" s="19">
        <v>205</v>
      </c>
      <c r="EK526" s="19">
        <v>185</v>
      </c>
      <c r="EL526" s="19">
        <v>190</v>
      </c>
      <c r="EM526" s="19">
        <v>152</v>
      </c>
      <c r="EN526" s="19">
        <v>191</v>
      </c>
      <c r="EO526" s="19">
        <v>170</v>
      </c>
      <c r="EP526" s="19">
        <v>202</v>
      </c>
      <c r="EQ526" s="19">
        <v>157</v>
      </c>
      <c r="ER526" s="19">
        <v>205</v>
      </c>
      <c r="ES526" s="19">
        <v>159</v>
      </c>
      <c r="ET526" s="19">
        <v>178</v>
      </c>
      <c r="EU526" s="19">
        <v>166</v>
      </c>
      <c r="EV526" s="19">
        <v>93</v>
      </c>
      <c r="EW526" s="19">
        <v>87</v>
      </c>
      <c r="EX526" s="19">
        <v>99</v>
      </c>
      <c r="EY526" s="19">
        <v>72</v>
      </c>
      <c r="EZ526" s="19">
        <v>109</v>
      </c>
      <c r="FA526" s="19">
        <v>138</v>
      </c>
      <c r="FB526" s="19">
        <v>177</v>
      </c>
      <c r="FC526" s="19">
        <v>115</v>
      </c>
      <c r="FD526" s="19">
        <v>115</v>
      </c>
      <c r="FE526" s="19">
        <v>214</v>
      </c>
      <c r="FF526" s="19">
        <v>226</v>
      </c>
      <c r="FG526" s="19">
        <v>238</v>
      </c>
      <c r="FH526" s="19">
        <v>216</v>
      </c>
      <c r="FI526" s="19">
        <v>109</v>
      </c>
      <c r="FJ526" s="19">
        <v>161</v>
      </c>
      <c r="FK526" s="19">
        <v>90</v>
      </c>
      <c r="FL526" s="19">
        <v>168</v>
      </c>
      <c r="FM526" s="19">
        <v>124</v>
      </c>
      <c r="FN526" s="19">
        <v>155</v>
      </c>
      <c r="FO526" s="19">
        <v>158</v>
      </c>
      <c r="FP526" s="19">
        <v>157</v>
      </c>
      <c r="FQ526" s="19">
        <v>200</v>
      </c>
      <c r="FR526" s="19">
        <v>255</v>
      </c>
      <c r="FS526" s="19">
        <v>159</v>
      </c>
      <c r="FT526" s="19">
        <v>156</v>
      </c>
      <c r="FU526" s="19">
        <v>223</v>
      </c>
      <c r="FV526" s="19">
        <v>277</v>
      </c>
      <c r="FW526" s="19">
        <v>38</v>
      </c>
      <c r="FX526" s="19">
        <v>231</v>
      </c>
      <c r="FY526" s="19">
        <v>247</v>
      </c>
      <c r="FZ526" s="19">
        <v>242</v>
      </c>
      <c r="GA526" s="19">
        <v>203</v>
      </c>
      <c r="GB526" s="19">
        <v>271</v>
      </c>
      <c r="GC526" s="19">
        <v>292</v>
      </c>
      <c r="GD526" s="19">
        <v>246</v>
      </c>
      <c r="GE526" s="19">
        <v>267</v>
      </c>
      <c r="GF526" s="19">
        <v>273</v>
      </c>
    </row>
    <row r="527" spans="1:188" x14ac:dyDescent="0.3">
      <c r="A527" s="24" t="s">
        <v>73</v>
      </c>
      <c r="B527" s="24" t="s">
        <v>715</v>
      </c>
      <c r="C527" s="24"/>
      <c r="D527" s="24"/>
      <c r="E527" s="24"/>
      <c r="F527" s="24">
        <v>95.086545330000007</v>
      </c>
      <c r="G527" s="24">
        <v>90.452403189999998</v>
      </c>
      <c r="H527" s="24">
        <v>75.550998669999998</v>
      </c>
      <c r="I527" s="24">
        <v>90.002317270000006</v>
      </c>
      <c r="J527" s="24">
        <v>86.804522370000001</v>
      </c>
      <c r="K527" s="24">
        <v>86.997830570000005</v>
      </c>
      <c r="L527" s="24">
        <v>88.060712580000001</v>
      </c>
      <c r="M527" s="24">
        <v>66.350795349999999</v>
      </c>
      <c r="N527" s="24">
        <v>67.761424919999996</v>
      </c>
      <c r="O527" s="24">
        <v>90.348457980000006</v>
      </c>
      <c r="P527" s="24">
        <v>94.719461629999998</v>
      </c>
      <c r="Q527" s="24">
        <v>94.221971569999994</v>
      </c>
      <c r="R527" s="24">
        <v>78.409211929999998</v>
      </c>
      <c r="S527" s="24">
        <v>78.485901490000003</v>
      </c>
      <c r="T527" s="24">
        <v>88.509038739999994</v>
      </c>
      <c r="U527" s="24">
        <v>90.194174849999996</v>
      </c>
      <c r="V527" s="24">
        <v>88.684072130000004</v>
      </c>
      <c r="W527" s="24">
        <v>89.171803560000001</v>
      </c>
      <c r="X527" s="24">
        <v>84.507066839999993</v>
      </c>
      <c r="Y527" s="24">
        <v>85.971708449999994</v>
      </c>
      <c r="Z527" s="24">
        <v>95.390227929999995</v>
      </c>
      <c r="AA527" s="24">
        <v>95.018277389999994</v>
      </c>
      <c r="AB527" s="24">
        <v>90.941892980000006</v>
      </c>
      <c r="AC527" s="24">
        <v>82.979652479999999</v>
      </c>
      <c r="AD527" s="24">
        <v>90.196980719999999</v>
      </c>
      <c r="AE527" s="24">
        <v>92.216893249999998</v>
      </c>
      <c r="AF527" s="24">
        <v>44.221348509999999</v>
      </c>
      <c r="AG527" s="24">
        <v>48.8100211</v>
      </c>
      <c r="AH527" s="24">
        <v>54.929409640000003</v>
      </c>
      <c r="AI527" s="24">
        <v>72.870893339999995</v>
      </c>
      <c r="AJ527" s="24">
        <v>62.184894839999998</v>
      </c>
      <c r="AK527" s="24">
        <v>67.100109889999999</v>
      </c>
      <c r="AL527" s="24">
        <v>96.699727690000003</v>
      </c>
      <c r="AM527" s="24">
        <v>99.997852690000002</v>
      </c>
      <c r="AN527" s="24">
        <v>94.103939569999994</v>
      </c>
      <c r="AO527" s="24">
        <v>96.740395079999999</v>
      </c>
      <c r="AP527" s="24">
        <v>99.997164699999999</v>
      </c>
      <c r="AQ527" s="24">
        <v>96.135118930000004</v>
      </c>
      <c r="AR527" s="24">
        <v>95.09729213</v>
      </c>
      <c r="AS527" s="24">
        <v>87.017675859999997</v>
      </c>
      <c r="AT527" s="24">
        <v>88.874199090000005</v>
      </c>
      <c r="AU527" s="24">
        <v>77.01365457</v>
      </c>
      <c r="AV527" s="24">
        <v>85.304026309999998</v>
      </c>
      <c r="AW527" s="24">
        <v>91.220144219999995</v>
      </c>
      <c r="AX527" s="24">
        <v>74.403308640000006</v>
      </c>
      <c r="AY527" s="24">
        <v>63.706259260000003</v>
      </c>
      <c r="AZ527" s="24">
        <v>86.858426120000004</v>
      </c>
      <c r="BA527" s="24">
        <v>70.986805290000007</v>
      </c>
      <c r="BB527" s="24">
        <v>64.72375572</v>
      </c>
      <c r="BC527" s="24">
        <v>83.297608460000006</v>
      </c>
      <c r="BD527" s="24">
        <v>85.514792299999996</v>
      </c>
      <c r="BE527" s="24">
        <v>91.192246170000004</v>
      </c>
      <c r="BF527" s="24">
        <v>87.966504319999999</v>
      </c>
      <c r="BG527" s="24">
        <v>90.899108159999997</v>
      </c>
      <c r="BH527" s="24">
        <v>88.108831069999994</v>
      </c>
      <c r="BI527" s="24">
        <v>92.840928669999997</v>
      </c>
      <c r="BJ527" s="24">
        <v>83.971266420000006</v>
      </c>
      <c r="BK527" s="24">
        <v>94.009564810000001</v>
      </c>
      <c r="BL527" s="24">
        <v>95.370825539999998</v>
      </c>
      <c r="BM527" s="24">
        <v>95.759386129999996</v>
      </c>
      <c r="BN527" s="24">
        <v>95.41386129</v>
      </c>
      <c r="BO527" s="24">
        <v>95.531945469999997</v>
      </c>
      <c r="BP527" s="24">
        <v>95.552736909999993</v>
      </c>
      <c r="BQ527" s="24">
        <v>94.659251479999995</v>
      </c>
      <c r="BR527" s="24">
        <v>96.438692939999996</v>
      </c>
      <c r="BS527" s="24">
        <v>94.533731470000006</v>
      </c>
      <c r="BT527" s="24">
        <v>93.838724810000002</v>
      </c>
      <c r="BU527" s="24">
        <v>39.585878839999999</v>
      </c>
      <c r="BV527" s="24">
        <v>89.035594579999994</v>
      </c>
      <c r="BW527" s="24">
        <v>31.936272850000002</v>
      </c>
      <c r="BX527" s="24">
        <v>77.637169170000007</v>
      </c>
      <c r="BY527" s="24">
        <v>55.299492839999999</v>
      </c>
      <c r="BZ527" s="24">
        <v>69.575810829999995</v>
      </c>
      <c r="CA527" s="24">
        <v>76.801972070000005</v>
      </c>
      <c r="CB527" s="24">
        <v>99.152318980000004</v>
      </c>
      <c r="CC527" s="24">
        <v>82.207581739999995</v>
      </c>
      <c r="CD527" s="24">
        <v>68.682539689999999</v>
      </c>
      <c r="CE527" s="24">
        <v>59.593518150000001</v>
      </c>
      <c r="CF527" s="24">
        <v>77.216433460000005</v>
      </c>
      <c r="CG527" s="24">
        <v>82.956002690000005</v>
      </c>
      <c r="CH527" s="24">
        <v>68.971345470000003</v>
      </c>
      <c r="CI527" s="24">
        <v>45.556908129999997</v>
      </c>
      <c r="CJ527" s="24">
        <v>92.026721249999994</v>
      </c>
      <c r="CK527" s="24">
        <v>97.497185799999997</v>
      </c>
      <c r="CL527" s="24">
        <v>62.833855479999997</v>
      </c>
      <c r="CM527" s="24">
        <v>48.814430620000003</v>
      </c>
      <c r="CN527" s="24">
        <v>99.896121570000005</v>
      </c>
      <c r="CO527" s="24">
        <v>94.510941810000006</v>
      </c>
      <c r="CP527" s="24">
        <v>93.051269300000001</v>
      </c>
      <c r="CQ527" s="24">
        <v>92.131911680000002</v>
      </c>
      <c r="CR527" s="24">
        <v>92.783073610000002</v>
      </c>
      <c r="CT527" s="19">
        <v>836</v>
      </c>
      <c r="CU527" s="19">
        <v>774</v>
      </c>
      <c r="CV527" s="19">
        <v>566</v>
      </c>
      <c r="CW527" s="19">
        <v>746</v>
      </c>
      <c r="CX527" s="19">
        <v>607</v>
      </c>
      <c r="CY527" s="19">
        <v>550</v>
      </c>
      <c r="CZ527" s="19">
        <v>1000</v>
      </c>
      <c r="DA527" s="19">
        <v>587</v>
      </c>
      <c r="DB527" s="19">
        <v>489</v>
      </c>
      <c r="DC527" s="19">
        <v>586</v>
      </c>
      <c r="DD527" s="19">
        <v>657</v>
      </c>
      <c r="DE527" s="19">
        <v>643</v>
      </c>
      <c r="DF527" s="19">
        <v>648</v>
      </c>
      <c r="DG527" s="19">
        <v>681</v>
      </c>
      <c r="DH527" s="19">
        <v>610</v>
      </c>
      <c r="DI527" s="19">
        <v>592</v>
      </c>
      <c r="DJ527" s="19">
        <v>590</v>
      </c>
      <c r="DK527" s="19">
        <v>527</v>
      </c>
      <c r="DL527" s="19">
        <v>729</v>
      </c>
      <c r="DM527" s="19">
        <v>711</v>
      </c>
      <c r="DN527" s="19">
        <v>393</v>
      </c>
      <c r="DO527" s="19">
        <v>154</v>
      </c>
      <c r="DP527" s="19">
        <v>446</v>
      </c>
      <c r="DQ527" s="19">
        <v>401</v>
      </c>
      <c r="DR527" s="19">
        <v>71</v>
      </c>
      <c r="DS527" s="19">
        <v>458</v>
      </c>
      <c r="DT527" s="19">
        <v>872</v>
      </c>
      <c r="DU527" s="19">
        <v>889</v>
      </c>
      <c r="DV527" s="19">
        <v>904</v>
      </c>
      <c r="DW527" s="19">
        <v>773</v>
      </c>
      <c r="DX527" s="19">
        <v>792</v>
      </c>
      <c r="DY527" s="19">
        <v>854</v>
      </c>
      <c r="DZ527" s="19">
        <v>749</v>
      </c>
      <c r="EA527" s="19">
        <v>680</v>
      </c>
      <c r="EB527" s="19">
        <v>906</v>
      </c>
      <c r="EC527" s="19">
        <v>743</v>
      </c>
      <c r="ED527" s="19">
        <v>815</v>
      </c>
      <c r="EE527" s="19">
        <v>833</v>
      </c>
      <c r="EF527" s="19">
        <v>714</v>
      </c>
      <c r="EG527" s="19">
        <v>629</v>
      </c>
      <c r="EH527" s="19">
        <v>687</v>
      </c>
      <c r="EI527" s="19">
        <v>545</v>
      </c>
      <c r="EJ527" s="19">
        <v>761</v>
      </c>
      <c r="EK527" s="19">
        <v>647</v>
      </c>
      <c r="EL527" s="19">
        <v>691</v>
      </c>
      <c r="EM527" s="19">
        <v>574</v>
      </c>
      <c r="EN527" s="19">
        <v>735</v>
      </c>
      <c r="EO527" s="19">
        <v>619</v>
      </c>
      <c r="EP527" s="19">
        <v>740</v>
      </c>
      <c r="EQ527" s="19">
        <v>574</v>
      </c>
      <c r="ER527" s="19">
        <v>761</v>
      </c>
      <c r="ES527" s="19">
        <v>607</v>
      </c>
      <c r="ET527" s="19">
        <v>666</v>
      </c>
      <c r="EU527" s="19">
        <v>569</v>
      </c>
      <c r="EV527" s="19">
        <v>292</v>
      </c>
      <c r="EW527" s="19">
        <v>255</v>
      </c>
      <c r="EX527" s="19">
        <v>278</v>
      </c>
      <c r="EY527" s="19">
        <v>210</v>
      </c>
      <c r="EZ527" s="19">
        <v>332</v>
      </c>
      <c r="FA527" s="19">
        <v>393</v>
      </c>
      <c r="FB527" s="19">
        <v>660</v>
      </c>
      <c r="FC527" s="19">
        <v>224</v>
      </c>
      <c r="FD527" s="19">
        <v>221</v>
      </c>
      <c r="FE527" s="19">
        <v>713</v>
      </c>
      <c r="FF527" s="19">
        <v>755</v>
      </c>
      <c r="FG527" s="19">
        <v>783</v>
      </c>
      <c r="FH527" s="19">
        <v>554</v>
      </c>
      <c r="FI527" s="19">
        <v>365</v>
      </c>
      <c r="FJ527" s="19">
        <v>496</v>
      </c>
      <c r="FK527" s="19">
        <v>282</v>
      </c>
      <c r="FL527" s="19">
        <v>524</v>
      </c>
      <c r="FM527" s="19">
        <v>386</v>
      </c>
      <c r="FN527" s="19">
        <v>495</v>
      </c>
      <c r="FO527" s="19">
        <v>486</v>
      </c>
      <c r="FP527" s="19">
        <v>473</v>
      </c>
      <c r="FQ527" s="19">
        <v>713</v>
      </c>
      <c r="FR527" s="19">
        <v>881</v>
      </c>
      <c r="FS527" s="19">
        <v>581</v>
      </c>
      <c r="FT527" s="19">
        <v>544</v>
      </c>
      <c r="FU527" s="19">
        <v>881</v>
      </c>
      <c r="FV527" s="19">
        <v>991</v>
      </c>
      <c r="FW527" s="19">
        <v>131</v>
      </c>
      <c r="FX527" s="19">
        <v>927</v>
      </c>
      <c r="FY527" s="19">
        <v>948</v>
      </c>
      <c r="FZ527" s="19">
        <v>920</v>
      </c>
      <c r="GA527" s="19">
        <v>745</v>
      </c>
      <c r="GB527" s="19">
        <v>960</v>
      </c>
      <c r="GC527" s="19">
        <v>1012</v>
      </c>
      <c r="GD527" s="19">
        <v>883</v>
      </c>
      <c r="GE527" s="19">
        <v>940</v>
      </c>
      <c r="GF527" s="19">
        <v>1024</v>
      </c>
    </row>
    <row r="528" spans="1:188" x14ac:dyDescent="0.3">
      <c r="A528" s="24" t="s">
        <v>183</v>
      </c>
      <c r="B528" s="24" t="s">
        <v>832</v>
      </c>
      <c r="C528" s="24"/>
      <c r="D528" s="24"/>
      <c r="E528" s="24"/>
      <c r="F528" s="24">
        <v>1.380736239</v>
      </c>
      <c r="G528" s="24">
        <v>1.9549199390000001</v>
      </c>
      <c r="H528" s="24">
        <v>3.7482247420000001</v>
      </c>
      <c r="I528" s="24">
        <v>13.74605517</v>
      </c>
      <c r="J528" s="24">
        <v>22.535424450000001</v>
      </c>
      <c r="K528" s="24">
        <v>2.7675784210000001</v>
      </c>
      <c r="L528" s="24">
        <v>1.864514419</v>
      </c>
      <c r="M528" s="24">
        <v>1.260927734</v>
      </c>
      <c r="N528" s="24">
        <v>0.77442026799999997</v>
      </c>
      <c r="O528" s="24">
        <v>4.8529717300000002</v>
      </c>
      <c r="P528" s="24">
        <v>19.092136199999999</v>
      </c>
      <c r="Q528" s="24">
        <v>19.134136099999999</v>
      </c>
      <c r="R528" s="24">
        <v>13.339931590000001</v>
      </c>
      <c r="S528" s="24">
        <v>12.72362493</v>
      </c>
      <c r="T528" s="24">
        <v>22.228359390000001</v>
      </c>
      <c r="U528" s="24">
        <v>1.863198398</v>
      </c>
      <c r="V528" s="24">
        <v>2.73956299</v>
      </c>
      <c r="W528" s="24">
        <v>1.5028516999999999</v>
      </c>
      <c r="X528" s="24">
        <v>4.3731708149999999</v>
      </c>
      <c r="Y528" s="24">
        <v>0.23841794599999999</v>
      </c>
      <c r="Z528" s="24">
        <v>5.241097742</v>
      </c>
      <c r="AA528" s="24">
        <v>4.515053816</v>
      </c>
      <c r="AB528" s="24">
        <v>1.4496788330000001</v>
      </c>
      <c r="AC528" s="24">
        <v>2.2083129179999998</v>
      </c>
      <c r="AD528" s="24">
        <v>1.595797436</v>
      </c>
      <c r="AE528" s="24">
        <v>11.88905507</v>
      </c>
      <c r="AF528" s="24">
        <v>1.1967582349999999</v>
      </c>
      <c r="AG528" s="24">
        <v>1.884091486</v>
      </c>
      <c r="AH528" s="24">
        <v>2.6540738020000001</v>
      </c>
      <c r="AI528" s="24">
        <v>3.9002510130000001</v>
      </c>
      <c r="AJ528" s="24">
        <v>3.0692796979999999</v>
      </c>
      <c r="AK528" s="24">
        <v>3.3222860660000002</v>
      </c>
      <c r="AL528" s="24">
        <v>5.5224253000000001E-2</v>
      </c>
      <c r="AM528" s="24">
        <v>0.42278362899999999</v>
      </c>
      <c r="AN528" s="24">
        <v>13.142771359999999</v>
      </c>
      <c r="AO528" s="24">
        <v>1.6825036000000002E-2</v>
      </c>
      <c r="AP528" s="24">
        <v>2.3631901470000001</v>
      </c>
      <c r="AQ528" s="24">
        <v>2.2490839579999999</v>
      </c>
      <c r="AR528" s="24">
        <v>2.722639628</v>
      </c>
      <c r="AS528" s="24">
        <v>8.3210501210000007</v>
      </c>
      <c r="AT528" s="24">
        <v>8.5543290390000006</v>
      </c>
      <c r="AU528" s="24">
        <v>14.571885849999999</v>
      </c>
      <c r="AV528" s="24">
        <v>12.617390289999999</v>
      </c>
      <c r="AW528" s="24">
        <v>28.79714989</v>
      </c>
      <c r="AX528" s="24">
        <v>10.33625739</v>
      </c>
      <c r="AY528" s="24">
        <v>15.194829970000001</v>
      </c>
      <c r="AZ528" s="24">
        <v>30.312130870000001</v>
      </c>
      <c r="BA528" s="24">
        <v>8.9679234060000006</v>
      </c>
      <c r="BB528" s="24">
        <v>14.661820199999999</v>
      </c>
      <c r="BC528" s="24">
        <v>28.8424993</v>
      </c>
      <c r="BD528" s="24">
        <v>19.62005967</v>
      </c>
      <c r="BE528" s="24">
        <v>14.82787171</v>
      </c>
      <c r="BF528" s="24">
        <v>14.846605289999999</v>
      </c>
      <c r="BG528" s="24">
        <v>14.452828650000001</v>
      </c>
      <c r="BH528" s="24">
        <v>18.474336600000001</v>
      </c>
      <c r="BI528" s="24">
        <v>14.472441229999999</v>
      </c>
      <c r="BJ528" s="24">
        <v>13.86507726</v>
      </c>
      <c r="BK528" s="24">
        <v>14.41875413</v>
      </c>
      <c r="BL528" s="24">
        <v>12.425059859999999</v>
      </c>
      <c r="BM528" s="24">
        <v>11.903799319999999</v>
      </c>
      <c r="BN528" s="24">
        <v>10.460288569999999</v>
      </c>
      <c r="BO528" s="24">
        <v>11.54143895</v>
      </c>
      <c r="BP528" s="24">
        <v>12.93997109</v>
      </c>
      <c r="BQ528" s="24">
        <v>10.99497289</v>
      </c>
      <c r="BR528" s="24">
        <v>11.21747729</v>
      </c>
      <c r="BS528" s="24">
        <v>10.2509961</v>
      </c>
      <c r="BT528" s="24">
        <v>1.240967744</v>
      </c>
      <c r="BU528" s="24">
        <v>0.14244367699999999</v>
      </c>
      <c r="BV528" s="24">
        <v>3.5491819439999999</v>
      </c>
      <c r="BW528" s="24">
        <v>0.116724179</v>
      </c>
      <c r="BX528" s="24">
        <v>3.9749715239999999</v>
      </c>
      <c r="BY528" s="24">
        <v>5.5014899059999998</v>
      </c>
      <c r="BZ528" s="24">
        <v>2.781135844</v>
      </c>
      <c r="CA528" s="24">
        <v>1.8772190630000001</v>
      </c>
      <c r="CB528" s="24">
        <v>3.1092154839999999</v>
      </c>
      <c r="CC528" s="24">
        <v>2.2225454070000001</v>
      </c>
      <c r="CD528" s="24">
        <v>1.065076943</v>
      </c>
      <c r="CE528" s="24">
        <v>6.6000102910000003</v>
      </c>
      <c r="CF528" s="24">
        <v>0.229231502</v>
      </c>
      <c r="CG528" s="24">
        <v>3.1823209939999999</v>
      </c>
      <c r="CH528" s="24">
        <v>8.7635646279999992</v>
      </c>
      <c r="CI528" s="24">
        <v>3.6528142209999999</v>
      </c>
      <c r="CJ528" s="24">
        <v>13.805654949999999</v>
      </c>
      <c r="CK528" s="24">
        <v>4.5689163370000001</v>
      </c>
      <c r="CL528" s="24">
        <v>0.53331156999999996</v>
      </c>
      <c r="CM528" s="24">
        <v>5.2253689039999998</v>
      </c>
      <c r="CN528" s="24">
        <v>3.1957209999999999E-3</v>
      </c>
      <c r="CO528" s="24">
        <v>6.0251998049999997</v>
      </c>
      <c r="CP528" s="24">
        <v>7.9835609910000001</v>
      </c>
      <c r="CQ528" s="24">
        <v>3.5949307560000001</v>
      </c>
      <c r="CR528" s="24">
        <v>21.686557109999999</v>
      </c>
      <c r="CT528" s="19">
        <v>42</v>
      </c>
      <c r="CU528" s="19">
        <v>24</v>
      </c>
      <c r="CV528" s="19">
        <v>27</v>
      </c>
      <c r="CW528" s="19">
        <v>34</v>
      </c>
      <c r="CX528" s="19">
        <v>31</v>
      </c>
      <c r="CY528" s="19">
        <v>31</v>
      </c>
      <c r="CZ528" s="19">
        <v>57</v>
      </c>
      <c r="DA528" s="19">
        <v>43</v>
      </c>
      <c r="DB528" s="19">
        <v>32</v>
      </c>
      <c r="DC528" s="19">
        <v>32</v>
      </c>
      <c r="DD528" s="19">
        <v>26</v>
      </c>
      <c r="DE528" s="19">
        <v>27</v>
      </c>
      <c r="DF528" s="19">
        <v>26</v>
      </c>
      <c r="DG528" s="19">
        <v>26</v>
      </c>
      <c r="DH528" s="19">
        <v>40</v>
      </c>
      <c r="DI528" s="19">
        <v>38</v>
      </c>
      <c r="DJ528" s="19">
        <v>41</v>
      </c>
      <c r="DK528" s="19">
        <v>35</v>
      </c>
      <c r="DL528" s="19">
        <v>43</v>
      </c>
      <c r="DM528" s="19">
        <v>41</v>
      </c>
      <c r="DN528" s="19">
        <v>11</v>
      </c>
      <c r="DO528" s="19">
        <v>16</v>
      </c>
      <c r="DP528" s="19">
        <v>19</v>
      </c>
      <c r="DQ528" s="19">
        <v>13</v>
      </c>
      <c r="DR528" s="19">
        <v>11</v>
      </c>
      <c r="DS528" s="19">
        <v>20</v>
      </c>
      <c r="DT528" s="19">
        <v>54</v>
      </c>
      <c r="DU528" s="19">
        <v>52</v>
      </c>
      <c r="DV528" s="19">
        <v>56</v>
      </c>
      <c r="DW528" s="19">
        <v>54</v>
      </c>
      <c r="DX528" s="19">
        <v>60</v>
      </c>
      <c r="DY528" s="19">
        <v>57</v>
      </c>
      <c r="DZ528" s="19">
        <v>58</v>
      </c>
      <c r="EA528" s="19">
        <v>53</v>
      </c>
      <c r="EB528" s="19">
        <v>62</v>
      </c>
      <c r="EC528" s="19">
        <v>57</v>
      </c>
      <c r="ED528" s="19">
        <v>59</v>
      </c>
      <c r="EE528" s="19">
        <v>59</v>
      </c>
      <c r="EF528" s="19">
        <v>49</v>
      </c>
      <c r="EG528" s="19">
        <v>30</v>
      </c>
      <c r="EH528" s="19">
        <v>44</v>
      </c>
      <c r="EI528" s="19">
        <v>26</v>
      </c>
      <c r="EJ528" s="19">
        <v>53</v>
      </c>
      <c r="EK528" s="19">
        <v>38</v>
      </c>
      <c r="EL528" s="19">
        <v>48</v>
      </c>
      <c r="EM528" s="19">
        <v>28</v>
      </c>
      <c r="EN528" s="19">
        <v>49</v>
      </c>
      <c r="EO528" s="19">
        <v>31</v>
      </c>
      <c r="EP528" s="19">
        <v>49</v>
      </c>
      <c r="EQ528" s="19">
        <v>26</v>
      </c>
      <c r="ER528" s="19">
        <v>52</v>
      </c>
      <c r="ES528" s="19">
        <v>28</v>
      </c>
      <c r="ET528" s="19">
        <v>50</v>
      </c>
      <c r="EU528" s="19">
        <v>30</v>
      </c>
      <c r="EV528" s="19">
        <v>17</v>
      </c>
      <c r="EW528" s="19">
        <v>14</v>
      </c>
      <c r="EX528" s="19">
        <v>19</v>
      </c>
      <c r="EY528" s="19">
        <v>9</v>
      </c>
      <c r="EZ528" s="19">
        <v>11</v>
      </c>
      <c r="FA528" s="19">
        <v>17</v>
      </c>
      <c r="FB528" s="19">
        <v>38</v>
      </c>
      <c r="FC528" s="19">
        <v>18</v>
      </c>
      <c r="FD528" s="19">
        <v>19</v>
      </c>
      <c r="FE528" s="19">
        <v>45</v>
      </c>
      <c r="FF528" s="19">
        <v>41</v>
      </c>
      <c r="FG528" s="19">
        <v>57</v>
      </c>
      <c r="FH528" s="19">
        <v>41</v>
      </c>
      <c r="FI528" s="19">
        <v>18</v>
      </c>
      <c r="FJ528" s="19">
        <v>18</v>
      </c>
      <c r="FK528" s="19">
        <v>8</v>
      </c>
      <c r="FL528" s="19">
        <v>26</v>
      </c>
      <c r="FM528" s="19">
        <v>34</v>
      </c>
      <c r="FN528" s="19">
        <v>31</v>
      </c>
      <c r="FO528" s="19">
        <v>21</v>
      </c>
      <c r="FP528" s="19">
        <v>31</v>
      </c>
      <c r="FQ528" s="19">
        <v>35</v>
      </c>
      <c r="FR528" s="19">
        <v>51</v>
      </c>
      <c r="FS528" s="19">
        <v>16</v>
      </c>
      <c r="FT528" s="19">
        <v>10</v>
      </c>
      <c r="FU528" s="19">
        <v>49</v>
      </c>
      <c r="FV528" s="19">
        <v>58</v>
      </c>
      <c r="FW528" s="19">
        <v>1</v>
      </c>
      <c r="FX528" s="19">
        <v>51</v>
      </c>
      <c r="FY528" s="19">
        <v>65</v>
      </c>
      <c r="FZ528" s="19">
        <v>47</v>
      </c>
      <c r="GA528" s="19">
        <v>33</v>
      </c>
      <c r="GB528" s="19">
        <v>63</v>
      </c>
      <c r="GC528" s="19">
        <v>65</v>
      </c>
      <c r="GD528" s="19">
        <v>53</v>
      </c>
      <c r="GE528" s="19">
        <v>68</v>
      </c>
      <c r="GF528" s="19">
        <v>50</v>
      </c>
    </row>
    <row r="529" spans="1:188" x14ac:dyDescent="0.3">
      <c r="A529" s="24" t="s">
        <v>482</v>
      </c>
      <c r="B529" s="24" t="s">
        <v>1130</v>
      </c>
      <c r="C529" s="24"/>
      <c r="D529" s="24"/>
      <c r="E529" s="24"/>
      <c r="F529" s="24">
        <v>1.4492453000000001E-2</v>
      </c>
      <c r="G529" s="24">
        <v>1.9509E-4</v>
      </c>
      <c r="H529" s="24">
        <v>1.418484E-3</v>
      </c>
      <c r="I529" s="24">
        <v>2.8633059999999998E-2</v>
      </c>
      <c r="J529" s="24">
        <v>1.3606527E-2</v>
      </c>
      <c r="K529" s="24">
        <v>1.744857E-3</v>
      </c>
      <c r="L529" s="24">
        <v>0.122978898</v>
      </c>
      <c r="M529" s="24">
        <v>5.8779599999999998E-3</v>
      </c>
      <c r="N529" s="24">
        <v>2.2882710000000001E-3</v>
      </c>
      <c r="O529" s="24">
        <v>1.20196E-3</v>
      </c>
      <c r="P529" s="24">
        <v>9.1302919999999999E-3</v>
      </c>
      <c r="Q529" s="24">
        <v>4.1793730000000001E-3</v>
      </c>
      <c r="R529" s="24">
        <v>6.345898E-3</v>
      </c>
      <c r="S529" s="24">
        <v>1.2046979999999999E-3</v>
      </c>
      <c r="T529" s="24">
        <v>0.112472788</v>
      </c>
      <c r="U529" s="24">
        <v>4.0820550000000002E-3</v>
      </c>
      <c r="V529" s="24">
        <v>0.128820824</v>
      </c>
      <c r="W529" s="24">
        <v>8.1017459999999999E-3</v>
      </c>
      <c r="X529" s="24">
        <v>6.5387371999999999E-2</v>
      </c>
      <c r="Y529" s="24">
        <v>4.2261419999999996E-3</v>
      </c>
      <c r="Z529" s="24">
        <v>0.70314462499999997</v>
      </c>
      <c r="AA529" s="24">
        <v>0.23588425199999999</v>
      </c>
      <c r="AB529" s="24">
        <v>0.15033415999999999</v>
      </c>
      <c r="AC529" s="24">
        <v>0.33670863600000001</v>
      </c>
      <c r="AD529" s="24">
        <v>4.9811179999999997E-3</v>
      </c>
      <c r="AE529" s="24">
        <v>3.8344270000000001E-3</v>
      </c>
      <c r="AF529" s="24">
        <v>0.18991445400000001</v>
      </c>
      <c r="AG529" s="24">
        <v>0.37632148900000001</v>
      </c>
      <c r="AH529" s="24">
        <v>0.398854292</v>
      </c>
      <c r="AI529" s="24">
        <v>0.62563595400000005</v>
      </c>
      <c r="AJ529" s="24">
        <v>0.104153499</v>
      </c>
      <c r="AK529" s="24">
        <v>0.111546205</v>
      </c>
      <c r="AL529" s="24">
        <v>3.5551700999999998E-2</v>
      </c>
      <c r="AM529" s="24">
        <v>6.6432401000000002E-2</v>
      </c>
      <c r="AN529" s="24">
        <v>5.3134591000000002E-2</v>
      </c>
      <c r="AO529" s="24">
        <v>7.5181100000000002E-4</v>
      </c>
      <c r="AP529" s="24">
        <v>1.0678404480000001</v>
      </c>
      <c r="AQ529" s="24">
        <v>1.489134E-3</v>
      </c>
      <c r="AR529" s="24">
        <v>0.41821780200000003</v>
      </c>
      <c r="AS529" s="24">
        <v>3.0273645849999999</v>
      </c>
      <c r="AT529" s="24">
        <v>5.2497973169999996</v>
      </c>
      <c r="AU529" s="24">
        <v>0.60108462900000004</v>
      </c>
      <c r="AV529" s="24">
        <v>2.2998138159999999</v>
      </c>
      <c r="AW529" s="24">
        <v>0.78229150700000005</v>
      </c>
      <c r="AX529" s="24">
        <v>1.2055681039999999</v>
      </c>
      <c r="AY529" s="24">
        <v>1.6136356549999999</v>
      </c>
      <c r="AZ529" s="24">
        <v>0.91244589799999998</v>
      </c>
      <c r="BA529" s="24">
        <v>1.219052944</v>
      </c>
      <c r="BB529" s="24">
        <v>3.2970372120000002</v>
      </c>
      <c r="BC529" s="24">
        <v>0.72854989800000003</v>
      </c>
      <c r="BD529" s="24">
        <v>0.37419639900000001</v>
      </c>
      <c r="BE529" s="24">
        <v>0.22499522999999999</v>
      </c>
      <c r="BF529" s="24">
        <v>0.802742654</v>
      </c>
      <c r="BG529" s="24">
        <v>0.29755801900000001</v>
      </c>
      <c r="BH529" s="24">
        <v>0.653205437</v>
      </c>
      <c r="BI529" s="24">
        <v>0.181553253</v>
      </c>
      <c r="BJ529" s="24">
        <v>0.62928998999999997</v>
      </c>
      <c r="BK529" s="24">
        <v>0.39732596799999997</v>
      </c>
      <c r="BL529" s="24">
        <v>0.284226955</v>
      </c>
      <c r="BM529" s="24">
        <v>0.218518188</v>
      </c>
      <c r="BN529" s="24">
        <v>0.30855916900000002</v>
      </c>
      <c r="BO529" s="24">
        <v>4.8945124999999999E-2</v>
      </c>
      <c r="BP529" s="24">
        <v>0.37547204499999998</v>
      </c>
      <c r="BQ529" s="24">
        <v>0.18284725600000001</v>
      </c>
      <c r="BR529" s="24">
        <v>0.44121187699999997</v>
      </c>
      <c r="BS529" s="24">
        <v>0.38658534100000003</v>
      </c>
      <c r="BT529" s="24">
        <v>0.20856449099999999</v>
      </c>
      <c r="BU529" s="24">
        <v>2.8492699999999998E-4</v>
      </c>
      <c r="BV529" s="24">
        <v>6.5794772000000001E-2</v>
      </c>
      <c r="BW529" s="24">
        <v>1.09218E-4</v>
      </c>
      <c r="BX529" s="24">
        <v>1.3640200000000001E-4</v>
      </c>
      <c r="BY529" s="24">
        <v>1.2973747000000001E-2</v>
      </c>
      <c r="BZ529" s="24">
        <v>0.112369463</v>
      </c>
      <c r="CA529" s="24">
        <v>0.178559364</v>
      </c>
      <c r="CB529" s="24">
        <v>8.3358900000000003E-4</v>
      </c>
      <c r="CC529" s="24">
        <v>3.7418654000000003E-2</v>
      </c>
      <c r="CD529" s="24">
        <v>7.3899999999999994E-5</v>
      </c>
      <c r="CE529" s="24">
        <v>2.5038233E-2</v>
      </c>
      <c r="CF529" s="24">
        <v>0.12622677600000001</v>
      </c>
      <c r="CG529" s="24">
        <v>2.4363330510000001</v>
      </c>
      <c r="CH529" s="24">
        <v>3.8507668000000002E-2</v>
      </c>
      <c r="CI529" s="24">
        <v>1.8932910190000001</v>
      </c>
      <c r="CJ529" s="24">
        <v>2.6447948999999998E-2</v>
      </c>
      <c r="CK529" s="24">
        <v>0.89497715099999997</v>
      </c>
      <c r="CL529" s="24">
        <v>0.18159292499999999</v>
      </c>
      <c r="CM529" s="24">
        <v>2.12393E-3</v>
      </c>
      <c r="CN529" s="24">
        <v>0</v>
      </c>
      <c r="CO529" s="24">
        <v>0.33034556100000001</v>
      </c>
      <c r="CP529" s="24">
        <v>0.48067500499999999</v>
      </c>
      <c r="CQ529" s="24">
        <v>0.13646681699999999</v>
      </c>
      <c r="CR529" s="24">
        <v>0.55870614600000001</v>
      </c>
      <c r="CT529" s="19">
        <v>17</v>
      </c>
      <c r="CU529" s="19">
        <v>2</v>
      </c>
      <c r="CV529" s="19">
        <v>3</v>
      </c>
      <c r="CW529" s="19">
        <v>11</v>
      </c>
      <c r="CX529" s="19">
        <v>12</v>
      </c>
      <c r="CY529" s="19">
        <v>5</v>
      </c>
      <c r="CZ529" s="19">
        <v>22</v>
      </c>
      <c r="DA529" s="19">
        <v>5</v>
      </c>
      <c r="DB529" s="19">
        <v>2</v>
      </c>
      <c r="DC529" s="19">
        <v>4</v>
      </c>
      <c r="DD529" s="19">
        <v>9</v>
      </c>
      <c r="DE529" s="19">
        <v>8</v>
      </c>
      <c r="DF529" s="19">
        <v>9</v>
      </c>
      <c r="DG529" s="19">
        <v>6</v>
      </c>
      <c r="DH529" s="19">
        <v>10</v>
      </c>
      <c r="DI529" s="19">
        <v>10</v>
      </c>
      <c r="DJ529" s="19">
        <v>10</v>
      </c>
      <c r="DK529" s="19">
        <v>10</v>
      </c>
      <c r="DL529" s="19">
        <v>10</v>
      </c>
      <c r="DM529" s="19">
        <v>12</v>
      </c>
      <c r="DN529" s="19">
        <v>2</v>
      </c>
      <c r="DO529" s="19">
        <v>8</v>
      </c>
      <c r="DP529" s="19">
        <v>5</v>
      </c>
      <c r="DQ529" s="19">
        <v>4</v>
      </c>
      <c r="DR529" s="19">
        <v>7</v>
      </c>
      <c r="DS529" s="19">
        <v>5</v>
      </c>
      <c r="DT529" s="19">
        <v>17</v>
      </c>
      <c r="DU529" s="19">
        <v>17</v>
      </c>
      <c r="DV529" s="19">
        <v>17</v>
      </c>
      <c r="DW529" s="19">
        <v>19</v>
      </c>
      <c r="DX529" s="19">
        <v>18</v>
      </c>
      <c r="DY529" s="19">
        <v>19</v>
      </c>
      <c r="DZ529" s="19">
        <v>20</v>
      </c>
      <c r="EA529" s="19">
        <v>20</v>
      </c>
      <c r="EB529" s="19">
        <v>19</v>
      </c>
      <c r="EC529" s="19">
        <v>19</v>
      </c>
      <c r="ED529" s="19">
        <v>20</v>
      </c>
      <c r="EE529" s="19">
        <v>21</v>
      </c>
      <c r="EF529" s="19">
        <v>16</v>
      </c>
      <c r="EG529" s="19">
        <v>9</v>
      </c>
      <c r="EH529" s="19">
        <v>15</v>
      </c>
      <c r="EI529" s="19">
        <v>4</v>
      </c>
      <c r="EJ529" s="19">
        <v>16</v>
      </c>
      <c r="EK529" s="19">
        <v>4</v>
      </c>
      <c r="EL529" s="19">
        <v>15</v>
      </c>
      <c r="EM529" s="19">
        <v>6</v>
      </c>
      <c r="EN529" s="19">
        <v>13</v>
      </c>
      <c r="EO529" s="19">
        <v>6</v>
      </c>
      <c r="EP529" s="19">
        <v>14</v>
      </c>
      <c r="EQ529" s="19">
        <v>4</v>
      </c>
      <c r="ER529" s="19">
        <v>17</v>
      </c>
      <c r="ES529" s="19">
        <v>5</v>
      </c>
      <c r="ET529" s="19">
        <v>15</v>
      </c>
      <c r="EU529" s="19">
        <v>6</v>
      </c>
      <c r="EV529" s="19">
        <v>2</v>
      </c>
      <c r="EW529" s="19">
        <v>1</v>
      </c>
      <c r="EX529" s="19">
        <v>3</v>
      </c>
      <c r="EY529" s="19">
        <v>1</v>
      </c>
      <c r="EZ529" s="19">
        <v>1</v>
      </c>
      <c r="FA529" s="19">
        <v>3</v>
      </c>
      <c r="FB529" s="19">
        <v>17</v>
      </c>
      <c r="FC529" s="19">
        <v>2</v>
      </c>
      <c r="FD529" s="19">
        <v>2</v>
      </c>
      <c r="FE529" s="19">
        <v>16</v>
      </c>
      <c r="FF529" s="19">
        <v>11</v>
      </c>
      <c r="FG529" s="19">
        <v>19</v>
      </c>
      <c r="FH529" s="19">
        <v>5</v>
      </c>
      <c r="FI529" s="19">
        <v>6</v>
      </c>
      <c r="FJ529" s="19">
        <v>7</v>
      </c>
      <c r="FK529" s="19">
        <v>1</v>
      </c>
      <c r="FL529" s="19">
        <v>9</v>
      </c>
      <c r="FM529" s="19">
        <v>16</v>
      </c>
      <c r="FN529" s="19">
        <v>15</v>
      </c>
      <c r="FO529" s="19">
        <v>5</v>
      </c>
      <c r="FP529" s="19">
        <v>16</v>
      </c>
      <c r="FQ529" s="19">
        <v>10</v>
      </c>
      <c r="FR529" s="19">
        <v>17</v>
      </c>
      <c r="FS529" s="19">
        <v>8</v>
      </c>
      <c r="FT529" s="19">
        <v>2</v>
      </c>
      <c r="FU529" s="19">
        <v>18</v>
      </c>
      <c r="FV529" s="19">
        <v>19</v>
      </c>
      <c r="FW529" s="19">
        <v>0</v>
      </c>
      <c r="FX529" s="19">
        <v>15</v>
      </c>
      <c r="FY529" s="19">
        <v>22</v>
      </c>
      <c r="FZ529" s="19">
        <v>14</v>
      </c>
      <c r="GA529" s="19">
        <v>14</v>
      </c>
      <c r="GB529" s="19">
        <v>19</v>
      </c>
      <c r="GC529" s="19">
        <v>21</v>
      </c>
      <c r="GD529" s="19">
        <v>18</v>
      </c>
      <c r="GE529" s="19">
        <v>22</v>
      </c>
      <c r="GF529" s="19">
        <v>15</v>
      </c>
    </row>
    <row r="530" spans="1:188" x14ac:dyDescent="0.3">
      <c r="A530" s="24" t="s">
        <v>356</v>
      </c>
      <c r="B530" s="24"/>
      <c r="C530" s="24"/>
      <c r="D530" s="24"/>
      <c r="E530" s="24" t="s">
        <v>1003</v>
      </c>
      <c r="F530" s="24">
        <v>0.100232903</v>
      </c>
      <c r="G530" s="24">
        <v>3.8058677999999999E-2</v>
      </c>
      <c r="H530" s="24">
        <v>9.9397041529999992</v>
      </c>
      <c r="I530" s="24">
        <v>0.10375129700000001</v>
      </c>
      <c r="J530" s="24">
        <v>2.4231302999999999E-2</v>
      </c>
      <c r="K530" s="24">
        <v>2.030755466</v>
      </c>
      <c r="L530" s="24">
        <v>0.15708745800000001</v>
      </c>
      <c r="M530" s="24">
        <v>1.5007394789999999</v>
      </c>
      <c r="N530" s="24">
        <v>3.055664664</v>
      </c>
      <c r="O530" s="24">
        <v>4.8063170409999998</v>
      </c>
      <c r="P530" s="24">
        <v>1.4181101E-2</v>
      </c>
      <c r="Q530" s="24">
        <v>7.8241790000000006E-3</v>
      </c>
      <c r="R530" s="24">
        <v>1.3777352E-2</v>
      </c>
      <c r="S530" s="24">
        <v>1.8494760999999998E-2</v>
      </c>
      <c r="T530" s="24">
        <v>0.114898606</v>
      </c>
      <c r="U530" s="24">
        <v>0.24081339500000001</v>
      </c>
      <c r="V530" s="24">
        <v>0.11907111099999999</v>
      </c>
      <c r="W530" s="24">
        <v>6.5969869E-2</v>
      </c>
      <c r="X530" s="24">
        <v>1.8234948470000001</v>
      </c>
      <c r="Y530" s="24">
        <v>0.36686754300000002</v>
      </c>
      <c r="Z530" s="24">
        <v>0.70206094299999999</v>
      </c>
      <c r="AA530" s="24">
        <v>0.275703647</v>
      </c>
      <c r="AB530" s="24">
        <v>0.25807754500000002</v>
      </c>
      <c r="AC530" s="24">
        <v>0.46037520199999998</v>
      </c>
      <c r="AD530" s="24">
        <v>0.17877082799999999</v>
      </c>
      <c r="AE530" s="24">
        <v>8.3658580000000003E-3</v>
      </c>
      <c r="AF530" s="24">
        <v>2.0020453319999998</v>
      </c>
      <c r="AG530" s="24">
        <v>2.934135393</v>
      </c>
      <c r="AH530" s="24">
        <v>1.6702400209999999</v>
      </c>
      <c r="AI530" s="24">
        <v>2.2995317279999998</v>
      </c>
      <c r="AJ530" s="24">
        <v>1.6517390970000001</v>
      </c>
      <c r="AK530" s="24">
        <v>1.1980947980000001</v>
      </c>
      <c r="AL530" s="24">
        <v>3.5663714999999999E-2</v>
      </c>
      <c r="AM530" s="24">
        <v>6.6082488999999994E-2</v>
      </c>
      <c r="AN530" s="24">
        <v>1.1155058000000001E-2</v>
      </c>
      <c r="AO530" s="24">
        <v>8.14981E-4</v>
      </c>
      <c r="AP530" s="24">
        <v>1.067844392</v>
      </c>
      <c r="AQ530" s="24">
        <v>3.3398590000000001E-3</v>
      </c>
      <c r="AR530" s="24">
        <v>0.463598711</v>
      </c>
      <c r="AS530" s="24">
        <v>1.703754609</v>
      </c>
      <c r="AT530" s="24">
        <v>3.5071433270000001</v>
      </c>
      <c r="AU530" s="24">
        <v>0.71943157199999996</v>
      </c>
      <c r="AV530" s="24">
        <v>2.1944002459999998</v>
      </c>
      <c r="AW530" s="24">
        <v>4.2808158970000001</v>
      </c>
      <c r="AX530" s="24">
        <v>1.370496857</v>
      </c>
      <c r="AY530" s="24">
        <v>1.5361165999999999</v>
      </c>
      <c r="AZ530" s="24">
        <v>5.1163492760000002</v>
      </c>
      <c r="BA530" s="24">
        <v>1.449314169</v>
      </c>
      <c r="BB530" s="24">
        <v>3.3602769139999999</v>
      </c>
      <c r="BC530" s="24">
        <v>3.3135798749999998</v>
      </c>
      <c r="BD530" s="24">
        <v>0.230426828</v>
      </c>
      <c r="BE530" s="24">
        <v>3.5843004999999997E-2</v>
      </c>
      <c r="BF530" s="24">
        <v>0.55510259299999998</v>
      </c>
      <c r="BG530" s="24">
        <v>3.3885532000000003E-2</v>
      </c>
      <c r="BH530" s="24">
        <v>0.53655777699999996</v>
      </c>
      <c r="BI530" s="24">
        <v>2.6289327000000001E-2</v>
      </c>
      <c r="BJ530" s="24">
        <v>0.50929052699999999</v>
      </c>
      <c r="BK530" s="24">
        <v>3.0927606999999999E-2</v>
      </c>
      <c r="BL530" s="24">
        <v>0.25501089599999999</v>
      </c>
      <c r="BM530" s="24">
        <v>3.0534763999999999E-2</v>
      </c>
      <c r="BN530" s="24">
        <v>0.31009109200000001</v>
      </c>
      <c r="BO530" s="24">
        <v>2.7636818E-2</v>
      </c>
      <c r="BP530" s="24">
        <v>0.29261693500000002</v>
      </c>
      <c r="BQ530" s="24">
        <v>3.3548216999999998E-2</v>
      </c>
      <c r="BR530" s="24">
        <v>0.31945201899999998</v>
      </c>
      <c r="BS530" s="24">
        <v>3.2293598999999999E-2</v>
      </c>
      <c r="BT530" s="24">
        <v>0.91541762199999999</v>
      </c>
      <c r="BU530" s="24">
        <v>8.9784100000000003E-4</v>
      </c>
      <c r="BV530" s="24">
        <v>2.9530344789999998</v>
      </c>
      <c r="BW530" s="24">
        <v>4.47856E-4</v>
      </c>
      <c r="BX530" s="24">
        <v>4.4647799999999999E-4</v>
      </c>
      <c r="BY530" s="24">
        <v>1.4477485999999999E-2</v>
      </c>
      <c r="BZ530" s="24">
        <v>2.8180627230000002</v>
      </c>
      <c r="CA530" s="24">
        <v>3.9122530050000002</v>
      </c>
      <c r="CB530" s="24">
        <v>1.9652189999999998E-3</v>
      </c>
      <c r="CC530" s="24">
        <v>2.8999619000000001E-2</v>
      </c>
      <c r="CD530" s="24">
        <v>4.97858E-4</v>
      </c>
      <c r="CE530" s="24">
        <v>1.436834E-2</v>
      </c>
      <c r="CF530" s="24">
        <v>5.0750891999999999E-2</v>
      </c>
      <c r="CG530" s="24">
        <v>1.2250572870000001</v>
      </c>
      <c r="CH530" s="24">
        <v>1.5170766E-2</v>
      </c>
      <c r="CI530" s="24">
        <v>0.28403572700000002</v>
      </c>
      <c r="CJ530" s="24">
        <v>0.15127437799999999</v>
      </c>
      <c r="CK530" s="24">
        <v>2.2341338820000001</v>
      </c>
      <c r="CL530" s="24">
        <v>0.23845699100000001</v>
      </c>
      <c r="CM530" s="24">
        <v>0.15027447299999999</v>
      </c>
      <c r="CN530" s="24">
        <v>1.8400600000000001E-4</v>
      </c>
      <c r="CO530" s="24">
        <v>0.471511556</v>
      </c>
      <c r="CP530" s="24">
        <v>0.82001604100000003</v>
      </c>
      <c r="CQ530" s="24">
        <v>0.18354569300000001</v>
      </c>
      <c r="CR530" s="24">
        <v>0.55366671899999997</v>
      </c>
      <c r="CT530" s="19">
        <v>26</v>
      </c>
      <c r="CU530" s="19">
        <v>10</v>
      </c>
      <c r="CV530" s="19">
        <v>18</v>
      </c>
      <c r="CW530" s="19">
        <v>16</v>
      </c>
      <c r="CX530" s="19">
        <v>15</v>
      </c>
      <c r="CY530" s="19">
        <v>23</v>
      </c>
      <c r="CZ530" s="19">
        <v>36</v>
      </c>
      <c r="DA530" s="19">
        <v>24</v>
      </c>
      <c r="DB530" s="19">
        <v>20</v>
      </c>
      <c r="DC530" s="19">
        <v>21</v>
      </c>
      <c r="DD530" s="19">
        <v>14</v>
      </c>
      <c r="DE530" s="19">
        <v>12</v>
      </c>
      <c r="DF530" s="19">
        <v>12</v>
      </c>
      <c r="DG530" s="19">
        <v>14</v>
      </c>
      <c r="DH530" s="19">
        <v>26</v>
      </c>
      <c r="DI530" s="19">
        <v>25</v>
      </c>
      <c r="DJ530" s="19">
        <v>25</v>
      </c>
      <c r="DK530" s="19">
        <v>24</v>
      </c>
      <c r="DL530" s="19">
        <v>28</v>
      </c>
      <c r="DM530" s="19">
        <v>28</v>
      </c>
      <c r="DN530" s="19">
        <v>5</v>
      </c>
      <c r="DO530" s="19">
        <v>11</v>
      </c>
      <c r="DP530" s="19">
        <v>12</v>
      </c>
      <c r="DQ530" s="19">
        <v>7</v>
      </c>
      <c r="DR530" s="19">
        <v>7</v>
      </c>
      <c r="DS530" s="19">
        <v>11</v>
      </c>
      <c r="DT530" s="19">
        <v>28</v>
      </c>
      <c r="DU530" s="19">
        <v>29</v>
      </c>
      <c r="DV530" s="19">
        <v>29</v>
      </c>
      <c r="DW530" s="19">
        <v>28</v>
      </c>
      <c r="DX530" s="19">
        <v>27</v>
      </c>
      <c r="DY530" s="19">
        <v>32</v>
      </c>
      <c r="DZ530" s="19">
        <v>29</v>
      </c>
      <c r="EA530" s="19">
        <v>23</v>
      </c>
      <c r="EB530" s="19">
        <v>29</v>
      </c>
      <c r="EC530" s="19">
        <v>27</v>
      </c>
      <c r="ED530" s="19">
        <v>28</v>
      </c>
      <c r="EE530" s="19">
        <v>28</v>
      </c>
      <c r="EF530" s="19">
        <v>28</v>
      </c>
      <c r="EG530" s="19">
        <v>14</v>
      </c>
      <c r="EH530" s="19">
        <v>20</v>
      </c>
      <c r="EI530" s="19">
        <v>12</v>
      </c>
      <c r="EJ530" s="19">
        <v>25</v>
      </c>
      <c r="EK530" s="19">
        <v>14</v>
      </c>
      <c r="EL530" s="19">
        <v>23</v>
      </c>
      <c r="EM530" s="19">
        <v>14</v>
      </c>
      <c r="EN530" s="19">
        <v>21</v>
      </c>
      <c r="EO530" s="19">
        <v>11</v>
      </c>
      <c r="EP530" s="19">
        <v>24</v>
      </c>
      <c r="EQ530" s="19">
        <v>13</v>
      </c>
      <c r="ER530" s="19">
        <v>22</v>
      </c>
      <c r="ES530" s="19">
        <v>12</v>
      </c>
      <c r="ET530" s="19">
        <v>21</v>
      </c>
      <c r="EU530" s="19">
        <v>11</v>
      </c>
      <c r="EV530" s="19">
        <v>7</v>
      </c>
      <c r="EW530" s="19">
        <v>5</v>
      </c>
      <c r="EX530" s="19">
        <v>5</v>
      </c>
      <c r="EY530" s="19">
        <v>4</v>
      </c>
      <c r="EZ530" s="19">
        <v>4</v>
      </c>
      <c r="FA530" s="19">
        <v>6</v>
      </c>
      <c r="FB530" s="19">
        <v>23</v>
      </c>
      <c r="FC530" s="19">
        <v>13</v>
      </c>
      <c r="FD530" s="19">
        <v>8</v>
      </c>
      <c r="FE530" s="19">
        <v>27</v>
      </c>
      <c r="FF530" s="19">
        <v>21</v>
      </c>
      <c r="FG530" s="19">
        <v>36</v>
      </c>
      <c r="FH530" s="19">
        <v>22</v>
      </c>
      <c r="FI530" s="19">
        <v>10</v>
      </c>
      <c r="FJ530" s="19">
        <v>10</v>
      </c>
      <c r="FK530" s="19">
        <v>4</v>
      </c>
      <c r="FL530" s="19">
        <v>15</v>
      </c>
      <c r="FM530" s="19">
        <v>20</v>
      </c>
      <c r="FN530" s="19">
        <v>17</v>
      </c>
      <c r="FO530" s="19">
        <v>9</v>
      </c>
      <c r="FP530" s="19">
        <v>18</v>
      </c>
      <c r="FQ530" s="19">
        <v>16</v>
      </c>
      <c r="FR530" s="19">
        <v>25</v>
      </c>
      <c r="FS530" s="19">
        <v>9</v>
      </c>
      <c r="FT530" s="19">
        <v>6</v>
      </c>
      <c r="FU530" s="19">
        <v>27</v>
      </c>
      <c r="FV530" s="19">
        <v>32</v>
      </c>
      <c r="FW530" s="19">
        <v>1</v>
      </c>
      <c r="FX530" s="19">
        <v>25</v>
      </c>
      <c r="FY530" s="19">
        <v>33</v>
      </c>
      <c r="FZ530" s="19">
        <v>28</v>
      </c>
      <c r="GA530" s="19">
        <v>19</v>
      </c>
      <c r="GB530" s="19">
        <v>33</v>
      </c>
      <c r="GC530" s="19">
        <v>36</v>
      </c>
      <c r="GD530" s="19">
        <v>29</v>
      </c>
      <c r="GE530" s="19">
        <v>32</v>
      </c>
      <c r="GF530" s="19">
        <v>27</v>
      </c>
    </row>
    <row r="531" spans="1:188" x14ac:dyDescent="0.3">
      <c r="A531" s="24" t="s">
        <v>526</v>
      </c>
      <c r="B531" s="24" t="s">
        <v>1172</v>
      </c>
      <c r="C531" s="24"/>
      <c r="D531" s="24"/>
      <c r="E531" s="24"/>
      <c r="F531" s="24">
        <v>0</v>
      </c>
      <c r="G531" s="24">
        <v>0</v>
      </c>
      <c r="H531" s="24">
        <v>0</v>
      </c>
      <c r="I531" s="24">
        <v>0</v>
      </c>
      <c r="J531" s="24">
        <v>0</v>
      </c>
      <c r="K531" s="24">
        <v>0</v>
      </c>
      <c r="L531" s="24">
        <v>0</v>
      </c>
      <c r="M531" s="24">
        <v>0</v>
      </c>
      <c r="N531" s="24">
        <v>0</v>
      </c>
      <c r="O531" s="24">
        <v>0</v>
      </c>
      <c r="P531" s="24">
        <v>0</v>
      </c>
      <c r="Q531" s="24">
        <v>0</v>
      </c>
      <c r="R531" s="24">
        <v>0</v>
      </c>
      <c r="S531" s="24">
        <v>0</v>
      </c>
      <c r="T531" s="24">
        <v>0</v>
      </c>
      <c r="U531" s="24">
        <v>0</v>
      </c>
      <c r="V531" s="24">
        <v>0</v>
      </c>
      <c r="W531" s="24">
        <v>0</v>
      </c>
      <c r="X531" s="24">
        <v>0</v>
      </c>
      <c r="Y531" s="24">
        <v>0</v>
      </c>
      <c r="Z531" s="24">
        <v>0</v>
      </c>
      <c r="AA531" s="24">
        <v>0</v>
      </c>
      <c r="AB531" s="24">
        <v>0</v>
      </c>
      <c r="AC531" s="24">
        <v>0</v>
      </c>
      <c r="AD531" s="24">
        <v>0</v>
      </c>
      <c r="AE531" s="24">
        <v>0</v>
      </c>
      <c r="AF531" s="24">
        <v>0</v>
      </c>
      <c r="AG531" s="24">
        <v>0</v>
      </c>
      <c r="AH531" s="24">
        <v>0</v>
      </c>
      <c r="AI531" s="24">
        <v>0</v>
      </c>
      <c r="AJ531" s="24">
        <v>0</v>
      </c>
      <c r="AK531" s="24">
        <v>0</v>
      </c>
      <c r="AL531" s="24">
        <v>0</v>
      </c>
      <c r="AM531" s="24">
        <v>0</v>
      </c>
      <c r="AN531" s="24">
        <v>0</v>
      </c>
      <c r="AO531" s="24">
        <v>0</v>
      </c>
      <c r="AP531" s="24">
        <v>0</v>
      </c>
      <c r="AQ531" s="24">
        <v>0</v>
      </c>
      <c r="AR531" s="24">
        <v>0</v>
      </c>
      <c r="AS531" s="24">
        <v>0</v>
      </c>
      <c r="AT531" s="24">
        <v>0</v>
      </c>
      <c r="AU531" s="24">
        <v>0</v>
      </c>
      <c r="AV531" s="24">
        <v>0</v>
      </c>
      <c r="AW531" s="24">
        <v>0</v>
      </c>
      <c r="AX531" s="24">
        <v>0</v>
      </c>
      <c r="AY531" s="24">
        <v>0</v>
      </c>
      <c r="AZ531" s="24">
        <v>0</v>
      </c>
      <c r="BA531" s="24">
        <v>0</v>
      </c>
      <c r="BB531" s="24">
        <v>0</v>
      </c>
      <c r="BC531" s="24">
        <v>0</v>
      </c>
      <c r="BD531" s="24">
        <v>0</v>
      </c>
      <c r="BE531" s="24">
        <v>0</v>
      </c>
      <c r="BF531" s="24">
        <v>0</v>
      </c>
      <c r="BG531" s="24">
        <v>0</v>
      </c>
      <c r="BH531" s="24">
        <v>0</v>
      </c>
      <c r="BI531" s="24">
        <v>0</v>
      </c>
      <c r="BJ531" s="24">
        <v>0</v>
      </c>
      <c r="BK531" s="24">
        <v>0</v>
      </c>
      <c r="BL531" s="24">
        <v>0</v>
      </c>
      <c r="BM531" s="24">
        <v>0</v>
      </c>
      <c r="BN531" s="24">
        <v>0</v>
      </c>
      <c r="BO531" s="24">
        <v>0</v>
      </c>
      <c r="BP531" s="24">
        <v>0</v>
      </c>
      <c r="BQ531" s="24">
        <v>0</v>
      </c>
      <c r="BR531" s="24">
        <v>0</v>
      </c>
      <c r="BS531" s="24">
        <v>0</v>
      </c>
      <c r="BT531" s="24">
        <v>0</v>
      </c>
      <c r="BU531" s="24">
        <v>0</v>
      </c>
      <c r="BV531" s="24">
        <v>0</v>
      </c>
      <c r="BW531" s="24">
        <v>0</v>
      </c>
      <c r="BX531" s="24">
        <v>0</v>
      </c>
      <c r="BY531" s="24">
        <v>0</v>
      </c>
      <c r="BZ531" s="24">
        <v>0</v>
      </c>
      <c r="CA531" s="24">
        <v>0</v>
      </c>
      <c r="CB531" s="24">
        <v>0</v>
      </c>
      <c r="CC531" s="24">
        <v>0</v>
      </c>
      <c r="CD531" s="24">
        <v>0</v>
      </c>
      <c r="CE531" s="24">
        <v>0</v>
      </c>
      <c r="CF531" s="24">
        <v>0</v>
      </c>
      <c r="CG531" s="24">
        <v>0</v>
      </c>
      <c r="CH531" s="24">
        <v>0</v>
      </c>
      <c r="CI531" s="24">
        <v>0</v>
      </c>
      <c r="CJ531" s="24">
        <v>0</v>
      </c>
      <c r="CK531" s="24">
        <v>0</v>
      </c>
      <c r="CL531" s="24">
        <v>0</v>
      </c>
      <c r="CM531" s="24">
        <v>0</v>
      </c>
      <c r="CN531" s="24">
        <v>0</v>
      </c>
      <c r="CO531" s="24">
        <v>0</v>
      </c>
      <c r="CP531" s="24">
        <v>0</v>
      </c>
      <c r="CQ531" s="24">
        <v>0</v>
      </c>
      <c r="CR531" s="24">
        <v>0</v>
      </c>
      <c r="CT531" s="19">
        <v>0</v>
      </c>
      <c r="CU531" s="19">
        <v>0</v>
      </c>
      <c r="CV531" s="19">
        <v>0</v>
      </c>
      <c r="CW531" s="19">
        <v>0</v>
      </c>
      <c r="CX531" s="19">
        <v>0</v>
      </c>
      <c r="CY531" s="19">
        <v>0</v>
      </c>
      <c r="CZ531" s="19">
        <v>0</v>
      </c>
      <c r="DA531" s="19">
        <v>0</v>
      </c>
      <c r="DB531" s="19">
        <v>0</v>
      </c>
      <c r="DC531" s="19">
        <v>0</v>
      </c>
      <c r="DD531" s="19">
        <v>0</v>
      </c>
      <c r="DE531" s="19">
        <v>0</v>
      </c>
      <c r="DF531" s="19">
        <v>0</v>
      </c>
      <c r="DG531" s="19">
        <v>0</v>
      </c>
      <c r="DH531" s="19">
        <v>0</v>
      </c>
      <c r="DI531" s="19">
        <v>0</v>
      </c>
      <c r="DJ531" s="19">
        <v>0</v>
      </c>
      <c r="DK531" s="19">
        <v>0</v>
      </c>
      <c r="DL531" s="19">
        <v>0</v>
      </c>
      <c r="DM531" s="19">
        <v>0</v>
      </c>
      <c r="DN531" s="19">
        <v>0</v>
      </c>
      <c r="DO531" s="19">
        <v>0</v>
      </c>
      <c r="DP531" s="19">
        <v>0</v>
      </c>
      <c r="DQ531" s="19">
        <v>0</v>
      </c>
      <c r="DR531" s="19">
        <v>0</v>
      </c>
      <c r="DS531" s="19">
        <v>0</v>
      </c>
      <c r="DT531" s="19">
        <v>0</v>
      </c>
      <c r="DU531" s="19">
        <v>0</v>
      </c>
      <c r="DV531" s="19">
        <v>0</v>
      </c>
      <c r="DW531" s="19">
        <v>0</v>
      </c>
      <c r="DX531" s="19">
        <v>0</v>
      </c>
      <c r="DY531" s="19">
        <v>0</v>
      </c>
      <c r="DZ531" s="19">
        <v>0</v>
      </c>
      <c r="EA531" s="19">
        <v>0</v>
      </c>
      <c r="EB531" s="19">
        <v>0</v>
      </c>
      <c r="EC531" s="19">
        <v>0</v>
      </c>
      <c r="ED531" s="19">
        <v>0</v>
      </c>
      <c r="EE531" s="19">
        <v>0</v>
      </c>
      <c r="EF531" s="19">
        <v>0</v>
      </c>
      <c r="EG531" s="19">
        <v>0</v>
      </c>
      <c r="EH531" s="19">
        <v>0</v>
      </c>
      <c r="EI531" s="19">
        <v>0</v>
      </c>
      <c r="EJ531" s="19">
        <v>0</v>
      </c>
      <c r="EK531" s="19">
        <v>0</v>
      </c>
      <c r="EL531" s="19">
        <v>0</v>
      </c>
      <c r="EM531" s="19">
        <v>0</v>
      </c>
      <c r="EN531" s="19">
        <v>0</v>
      </c>
      <c r="EO531" s="19">
        <v>0</v>
      </c>
      <c r="EP531" s="19">
        <v>0</v>
      </c>
      <c r="EQ531" s="19">
        <v>0</v>
      </c>
      <c r="ER531" s="19">
        <v>0</v>
      </c>
      <c r="ES531" s="19">
        <v>0</v>
      </c>
      <c r="ET531" s="19">
        <v>0</v>
      </c>
      <c r="EU531" s="19">
        <v>0</v>
      </c>
      <c r="EV531" s="19">
        <v>0</v>
      </c>
      <c r="EW531" s="19">
        <v>0</v>
      </c>
      <c r="EX531" s="19">
        <v>0</v>
      </c>
      <c r="EY531" s="19">
        <v>0</v>
      </c>
      <c r="EZ531" s="19">
        <v>0</v>
      </c>
      <c r="FA531" s="19">
        <v>0</v>
      </c>
      <c r="FB531" s="19">
        <v>0</v>
      </c>
      <c r="FC531" s="19">
        <v>0</v>
      </c>
      <c r="FD531" s="19">
        <v>0</v>
      </c>
      <c r="FE531" s="19">
        <v>0</v>
      </c>
      <c r="FF531" s="19">
        <v>0</v>
      </c>
      <c r="FG531" s="19">
        <v>0</v>
      </c>
      <c r="FH531" s="19">
        <v>0</v>
      </c>
      <c r="FI531" s="19">
        <v>0</v>
      </c>
      <c r="FJ531" s="19">
        <v>0</v>
      </c>
      <c r="FK531" s="19">
        <v>0</v>
      </c>
      <c r="FL531" s="19">
        <v>0</v>
      </c>
      <c r="FM531" s="19">
        <v>0</v>
      </c>
      <c r="FN531" s="19">
        <v>0</v>
      </c>
      <c r="FO531" s="19">
        <v>0</v>
      </c>
      <c r="FP531" s="19">
        <v>0</v>
      </c>
      <c r="FQ531" s="19">
        <v>0</v>
      </c>
      <c r="FR531" s="19">
        <v>0</v>
      </c>
      <c r="FS531" s="19">
        <v>0</v>
      </c>
      <c r="FT531" s="19">
        <v>0</v>
      </c>
      <c r="FU531" s="19">
        <v>0</v>
      </c>
      <c r="FV531" s="19">
        <v>0</v>
      </c>
      <c r="FW531" s="19">
        <v>0</v>
      </c>
      <c r="FX531" s="19">
        <v>0</v>
      </c>
      <c r="FY531" s="19">
        <v>0</v>
      </c>
      <c r="FZ531" s="19">
        <v>0</v>
      </c>
      <c r="GA531" s="19">
        <v>0</v>
      </c>
      <c r="GB531" s="19">
        <v>0</v>
      </c>
      <c r="GC531" s="19">
        <v>0</v>
      </c>
      <c r="GD531" s="19">
        <v>0</v>
      </c>
      <c r="GE531" s="19">
        <v>0</v>
      </c>
      <c r="GF531" s="19">
        <v>0</v>
      </c>
    </row>
    <row r="532" spans="1:188" x14ac:dyDescent="0.3">
      <c r="A532" s="24" t="s">
        <v>291</v>
      </c>
      <c r="B532" s="24" t="s">
        <v>940</v>
      </c>
      <c r="C532" s="24"/>
      <c r="D532" s="24"/>
      <c r="E532" s="24"/>
      <c r="F532" s="24">
        <v>2.0168859060000002</v>
      </c>
      <c r="G532" s="24">
        <v>2.7770053209999999</v>
      </c>
      <c r="H532" s="24">
        <v>16.057442529999999</v>
      </c>
      <c r="I532" s="24">
        <v>3.2207090890000001</v>
      </c>
      <c r="J532" s="24">
        <v>5.3879537429999997</v>
      </c>
      <c r="K532" s="24">
        <v>1.5165461170000001</v>
      </c>
      <c r="L532" s="24">
        <v>7.2582124779999999</v>
      </c>
      <c r="M532" s="24">
        <v>4.1027785640000003</v>
      </c>
      <c r="N532" s="24">
        <v>1.3213858599999999</v>
      </c>
      <c r="O532" s="24">
        <v>1.6530978110000001</v>
      </c>
      <c r="P532" s="24">
        <v>4.6843388580000003</v>
      </c>
      <c r="Q532" s="24">
        <v>5.1363266239999996</v>
      </c>
      <c r="R532" s="24">
        <v>4.4025141229999996</v>
      </c>
      <c r="S532" s="24">
        <v>3.2304735280000001</v>
      </c>
      <c r="T532" s="24">
        <v>17.793700350000002</v>
      </c>
      <c r="U532" s="24">
        <v>3.8551258389999998</v>
      </c>
      <c r="V532" s="24">
        <v>2.189033051</v>
      </c>
      <c r="W532" s="24">
        <v>2.0031460449999998</v>
      </c>
      <c r="X532" s="24">
        <v>7.8159906660000003</v>
      </c>
      <c r="Y532" s="24">
        <v>7.4345284109999996</v>
      </c>
      <c r="Z532" s="24">
        <v>6.4399039140000003</v>
      </c>
      <c r="AA532" s="24">
        <v>5.9193891949999999</v>
      </c>
      <c r="AB532" s="24">
        <v>8.8711656249999997</v>
      </c>
      <c r="AC532" s="24">
        <v>17.014492910000001</v>
      </c>
      <c r="AD532" s="24">
        <v>4.9450609730000004</v>
      </c>
      <c r="AE532" s="24">
        <v>19.572690990000002</v>
      </c>
      <c r="AF532" s="24">
        <v>1.787749324</v>
      </c>
      <c r="AG532" s="24">
        <v>2.4586694649999998</v>
      </c>
      <c r="AH532" s="24">
        <v>2.280467523</v>
      </c>
      <c r="AI532" s="24">
        <v>3.6395772210000001</v>
      </c>
      <c r="AJ532" s="24">
        <v>3.0010524219999999</v>
      </c>
      <c r="AK532" s="24">
        <v>2.8196156490000002</v>
      </c>
      <c r="AL532" s="24">
        <v>29.94114918</v>
      </c>
      <c r="AM532" s="24">
        <v>1.12944E-3</v>
      </c>
      <c r="AN532" s="24">
        <v>36.218275660000003</v>
      </c>
      <c r="AO532" s="24">
        <v>19.425960249999999</v>
      </c>
      <c r="AP532" s="24">
        <v>6.0670630000000001E-3</v>
      </c>
      <c r="AQ532" s="24">
        <v>59.635484390000002</v>
      </c>
      <c r="AR532" s="24">
        <v>14.42037957</v>
      </c>
      <c r="AS532" s="24">
        <v>8.8336492880000002</v>
      </c>
      <c r="AT532" s="24">
        <v>9.8831676359999996</v>
      </c>
      <c r="AU532" s="24">
        <v>4.434419911</v>
      </c>
      <c r="AV532" s="24">
        <v>3.6384046080000001</v>
      </c>
      <c r="AW532" s="24">
        <v>4.5647263689999997</v>
      </c>
      <c r="AX532" s="24">
        <v>3.5050159660000002</v>
      </c>
      <c r="AY532" s="24">
        <v>2.3861971030000002</v>
      </c>
      <c r="AZ532" s="24">
        <v>3.9302724269999998</v>
      </c>
      <c r="BA532" s="24">
        <v>3.000861853</v>
      </c>
      <c r="BB532" s="24">
        <v>2.527475768</v>
      </c>
      <c r="BC532" s="24">
        <v>3.6448412019999998</v>
      </c>
      <c r="BD532" s="24">
        <v>11.454905439999999</v>
      </c>
      <c r="BE532" s="24">
        <v>12.17173092</v>
      </c>
      <c r="BF532" s="24">
        <v>12.27613182</v>
      </c>
      <c r="BG532" s="24">
        <v>9.7659264819999994</v>
      </c>
      <c r="BH532" s="24">
        <v>11.696737990000001</v>
      </c>
      <c r="BI532" s="24">
        <v>9.8935178290000003</v>
      </c>
      <c r="BJ532" s="24">
        <v>9.0755791069999994</v>
      </c>
      <c r="BK532" s="24">
        <v>10.497861609999999</v>
      </c>
      <c r="BL532" s="24">
        <v>12.30999012</v>
      </c>
      <c r="BM532" s="24">
        <v>14.01000732</v>
      </c>
      <c r="BN532" s="24">
        <v>14.252711440000001</v>
      </c>
      <c r="BO532" s="24">
        <v>13.078437360000001</v>
      </c>
      <c r="BP532" s="24">
        <v>11.99700992</v>
      </c>
      <c r="BQ532" s="24">
        <v>14.9398824</v>
      </c>
      <c r="BR532" s="24">
        <v>15.06463342</v>
      </c>
      <c r="BS532" s="24">
        <v>13.639872889999999</v>
      </c>
      <c r="BT532" s="24">
        <v>12.2318354</v>
      </c>
      <c r="BU532" s="24">
        <v>1.1156498640000001</v>
      </c>
      <c r="BV532" s="24">
        <v>16.262336250000001</v>
      </c>
      <c r="BW532" s="24">
        <v>1.7472115749999999</v>
      </c>
      <c r="BX532" s="24">
        <v>3.0123066299999999</v>
      </c>
      <c r="BY532" s="24">
        <v>4.6317470160000003</v>
      </c>
      <c r="BZ532" s="24">
        <v>8.9073152419999992</v>
      </c>
      <c r="CA532" s="24">
        <v>7.3084061570000003</v>
      </c>
      <c r="CB532" s="24">
        <v>2.568121739</v>
      </c>
      <c r="CC532" s="24">
        <v>0.24356555599999999</v>
      </c>
      <c r="CD532" s="24">
        <v>1.82733137</v>
      </c>
      <c r="CE532" s="24">
        <v>0.43737785800000001</v>
      </c>
      <c r="CF532" s="24">
        <v>2.278905731</v>
      </c>
      <c r="CG532" s="24">
        <v>1.320176716</v>
      </c>
      <c r="CH532" s="24">
        <v>0.75891359199999997</v>
      </c>
      <c r="CI532" s="24">
        <v>0.96185621399999999</v>
      </c>
      <c r="CJ532" s="24">
        <v>9.6617216389999996</v>
      </c>
      <c r="CK532" s="24">
        <v>1.341810255</v>
      </c>
      <c r="CL532" s="24">
        <v>29.650392050000001</v>
      </c>
      <c r="CM532" s="24">
        <v>46.231732639999997</v>
      </c>
      <c r="CN532" s="24">
        <v>71.058918869999999</v>
      </c>
      <c r="CO532" s="24">
        <v>2.0813094560000001</v>
      </c>
      <c r="CP532" s="24">
        <v>4.9464377370000001</v>
      </c>
      <c r="CQ532" s="24">
        <v>2.598407897</v>
      </c>
      <c r="CR532" s="24">
        <v>2.8093557950000001</v>
      </c>
      <c r="CT532" s="19">
        <v>75</v>
      </c>
      <c r="CU532" s="19">
        <v>86</v>
      </c>
      <c r="CV532" s="19">
        <v>50</v>
      </c>
      <c r="CW532" s="19">
        <v>71</v>
      </c>
      <c r="CX532" s="19">
        <v>63</v>
      </c>
      <c r="CY532" s="19">
        <v>50</v>
      </c>
      <c r="CZ532" s="19">
        <v>93</v>
      </c>
      <c r="DA532" s="19">
        <v>46</v>
      </c>
      <c r="DB532" s="19">
        <v>47</v>
      </c>
      <c r="DC532" s="19">
        <v>57</v>
      </c>
      <c r="DD532" s="19">
        <v>62</v>
      </c>
      <c r="DE532" s="19">
        <v>63</v>
      </c>
      <c r="DF532" s="19">
        <v>65</v>
      </c>
      <c r="DG532" s="19">
        <v>69</v>
      </c>
      <c r="DH532" s="19">
        <v>47</v>
      </c>
      <c r="DI532" s="19">
        <v>47</v>
      </c>
      <c r="DJ532" s="19">
        <v>43</v>
      </c>
      <c r="DK532" s="19">
        <v>39</v>
      </c>
      <c r="DL532" s="19">
        <v>69</v>
      </c>
      <c r="DM532" s="19">
        <v>52</v>
      </c>
      <c r="DN532" s="19">
        <v>36</v>
      </c>
      <c r="DO532" s="19">
        <v>14</v>
      </c>
      <c r="DP532" s="19">
        <v>37</v>
      </c>
      <c r="DQ532" s="19">
        <v>38</v>
      </c>
      <c r="DR532" s="19">
        <v>6</v>
      </c>
      <c r="DS532" s="19">
        <v>46</v>
      </c>
      <c r="DT532" s="19">
        <v>82</v>
      </c>
      <c r="DU532" s="19">
        <v>85</v>
      </c>
      <c r="DV532" s="19">
        <v>89</v>
      </c>
      <c r="DW532" s="19">
        <v>64</v>
      </c>
      <c r="DX532" s="19">
        <v>71</v>
      </c>
      <c r="DY532" s="19">
        <v>78</v>
      </c>
      <c r="DZ532" s="19">
        <v>60</v>
      </c>
      <c r="EA532" s="19">
        <v>58</v>
      </c>
      <c r="EB532" s="19">
        <v>84</v>
      </c>
      <c r="EC532" s="19">
        <v>67</v>
      </c>
      <c r="ED532" s="19">
        <v>68</v>
      </c>
      <c r="EE532" s="19">
        <v>72</v>
      </c>
      <c r="EF532" s="19">
        <v>65</v>
      </c>
      <c r="EG532" s="19">
        <v>68</v>
      </c>
      <c r="EH532" s="19">
        <v>64</v>
      </c>
      <c r="EI532" s="19">
        <v>51</v>
      </c>
      <c r="EJ532" s="19">
        <v>69</v>
      </c>
      <c r="EK532" s="19">
        <v>62</v>
      </c>
      <c r="EL532" s="19">
        <v>59</v>
      </c>
      <c r="EM532" s="19">
        <v>55</v>
      </c>
      <c r="EN532" s="19">
        <v>64</v>
      </c>
      <c r="EO532" s="19">
        <v>65</v>
      </c>
      <c r="EP532" s="19">
        <v>70</v>
      </c>
      <c r="EQ532" s="19">
        <v>58</v>
      </c>
      <c r="ER532" s="19">
        <v>75</v>
      </c>
      <c r="ES532" s="19">
        <v>66</v>
      </c>
      <c r="ET532" s="19">
        <v>56</v>
      </c>
      <c r="EU532" s="19">
        <v>53</v>
      </c>
      <c r="EV532" s="19">
        <v>26</v>
      </c>
      <c r="EW532" s="19">
        <v>21</v>
      </c>
      <c r="EX532" s="19">
        <v>23</v>
      </c>
      <c r="EY532" s="19">
        <v>17</v>
      </c>
      <c r="EZ532" s="19">
        <v>26</v>
      </c>
      <c r="FA532" s="19">
        <v>35</v>
      </c>
      <c r="FB532" s="19">
        <v>62</v>
      </c>
      <c r="FC532" s="19">
        <v>16</v>
      </c>
      <c r="FD532" s="19">
        <v>20</v>
      </c>
      <c r="FE532" s="19">
        <v>67</v>
      </c>
      <c r="FF532" s="19">
        <v>81</v>
      </c>
      <c r="FG532" s="19">
        <v>67</v>
      </c>
      <c r="FH532" s="19">
        <v>50</v>
      </c>
      <c r="FI532" s="19">
        <v>39</v>
      </c>
      <c r="FJ532" s="19">
        <v>53</v>
      </c>
      <c r="FK532" s="19">
        <v>30</v>
      </c>
      <c r="FL532" s="19">
        <v>61</v>
      </c>
      <c r="FM532" s="19">
        <v>36</v>
      </c>
      <c r="FN532" s="19">
        <v>46</v>
      </c>
      <c r="FO532" s="19">
        <v>54</v>
      </c>
      <c r="FP532" s="19">
        <v>41</v>
      </c>
      <c r="FQ532" s="19">
        <v>74</v>
      </c>
      <c r="FR532" s="19">
        <v>88</v>
      </c>
      <c r="FS532" s="19">
        <v>70</v>
      </c>
      <c r="FT532" s="19">
        <v>65</v>
      </c>
      <c r="FU532" s="19">
        <v>98</v>
      </c>
      <c r="FV532" s="19">
        <v>101</v>
      </c>
      <c r="FW532" s="19">
        <v>17</v>
      </c>
      <c r="FX532" s="19">
        <v>95</v>
      </c>
      <c r="FY532" s="19">
        <v>100</v>
      </c>
      <c r="FZ532" s="19">
        <v>93</v>
      </c>
      <c r="GA532" s="19">
        <v>76</v>
      </c>
      <c r="GB532" s="19">
        <v>97</v>
      </c>
      <c r="GC532" s="19">
        <v>100</v>
      </c>
      <c r="GD532" s="19">
        <v>72</v>
      </c>
      <c r="GE532" s="19">
        <v>81</v>
      </c>
      <c r="GF532" s="19">
        <v>110</v>
      </c>
    </row>
    <row r="533" spans="1:188" x14ac:dyDescent="0.3">
      <c r="A533" s="24" t="s">
        <v>473</v>
      </c>
      <c r="B533" s="24" t="s">
        <v>1122</v>
      </c>
      <c r="C533" s="24"/>
      <c r="D533" s="24"/>
      <c r="E533" s="24"/>
      <c r="F533" s="24">
        <v>2.1081712060000002</v>
      </c>
      <c r="G533" s="24">
        <v>15.985289829999999</v>
      </c>
      <c r="H533" s="24">
        <v>0.92662280900000005</v>
      </c>
      <c r="I533" s="24">
        <v>29.005478119999999</v>
      </c>
      <c r="J533" s="24">
        <v>34.402987959999997</v>
      </c>
      <c r="K533" s="24">
        <v>1.2797844970000001</v>
      </c>
      <c r="L533" s="24">
        <v>10.374564489999999</v>
      </c>
      <c r="M533" s="24">
        <v>2.0951322750000001</v>
      </c>
      <c r="N533" s="24">
        <v>6.2611627509999996</v>
      </c>
      <c r="O533" s="24">
        <v>0.48523908599999999</v>
      </c>
      <c r="P533" s="24">
        <v>36.775410110000003</v>
      </c>
      <c r="Q533" s="24">
        <v>35.506556500000002</v>
      </c>
      <c r="R533" s="24">
        <v>27.692910560000001</v>
      </c>
      <c r="S533" s="24">
        <v>26.614027969999999</v>
      </c>
      <c r="T533" s="24">
        <v>10.79667658</v>
      </c>
      <c r="U533" s="24">
        <v>12.742715029999999</v>
      </c>
      <c r="V533" s="24">
        <v>14.688976759999999</v>
      </c>
      <c r="W533" s="24">
        <v>4.8544759920000002</v>
      </c>
      <c r="X533" s="24">
        <v>5.0584315589999997</v>
      </c>
      <c r="Y533" s="24">
        <v>0.16195542600000001</v>
      </c>
      <c r="Z533" s="24">
        <v>15.26463944</v>
      </c>
      <c r="AA533" s="24">
        <v>15.616940769999999</v>
      </c>
      <c r="AB533" s="24">
        <v>6.28593578</v>
      </c>
      <c r="AC533" s="24">
        <v>16.303602609999999</v>
      </c>
      <c r="AD533" s="24">
        <v>9.5044963490000001</v>
      </c>
      <c r="AE533" s="24">
        <v>19.286499339999999</v>
      </c>
      <c r="AF533" s="24">
        <v>1.313219264</v>
      </c>
      <c r="AG533" s="24">
        <v>2.2641287769999998</v>
      </c>
      <c r="AH533" s="24">
        <v>2.581766236</v>
      </c>
      <c r="AI533" s="24">
        <v>4.2275789960000001</v>
      </c>
      <c r="AJ533" s="24">
        <v>1.3447291029999999</v>
      </c>
      <c r="AK533" s="24">
        <v>0.96577342899999996</v>
      </c>
      <c r="AL533" s="24">
        <v>6.5203828000000005E-2</v>
      </c>
      <c r="AM533" s="24">
        <v>6.365847E-3</v>
      </c>
      <c r="AN533" s="24">
        <v>3.1074078890000001</v>
      </c>
      <c r="AO533" s="24">
        <v>3.4694862999999999E-2</v>
      </c>
      <c r="AP533" s="24">
        <v>8.6749370000000006E-3</v>
      </c>
      <c r="AQ533" s="24">
        <v>1.1232816809999999</v>
      </c>
      <c r="AR533" s="24">
        <v>19.337724569999999</v>
      </c>
      <c r="AS533" s="24">
        <v>19.18335377</v>
      </c>
      <c r="AT533" s="24">
        <v>16.017801039999998</v>
      </c>
      <c r="AU533" s="24">
        <v>25.314207620000001</v>
      </c>
      <c r="AV533" s="24">
        <v>24.178043299999999</v>
      </c>
      <c r="AW533" s="24">
        <v>25.239873809999999</v>
      </c>
      <c r="AX533" s="24">
        <v>30.441857989999999</v>
      </c>
      <c r="AY533" s="24">
        <v>17.79674404</v>
      </c>
      <c r="AZ533" s="24">
        <v>18.46103535</v>
      </c>
      <c r="BA533" s="24">
        <v>30.13445883</v>
      </c>
      <c r="BB533" s="24">
        <v>15.8850479</v>
      </c>
      <c r="BC533" s="24">
        <v>20.569839040000002</v>
      </c>
      <c r="BD533" s="24">
        <v>24.04177074</v>
      </c>
      <c r="BE533" s="24">
        <v>31.34949434</v>
      </c>
      <c r="BF533" s="24">
        <v>22.960600840000001</v>
      </c>
      <c r="BG533" s="24">
        <v>34.444189420000001</v>
      </c>
      <c r="BH533" s="24">
        <v>23.659980109999999</v>
      </c>
      <c r="BI533" s="24">
        <v>38.126492419999998</v>
      </c>
      <c r="BJ533" s="24">
        <v>24.06074812</v>
      </c>
      <c r="BK533" s="24">
        <v>36.588332059999999</v>
      </c>
      <c r="BL533" s="24">
        <v>35.381885189999998</v>
      </c>
      <c r="BM533" s="24">
        <v>37.592563079999998</v>
      </c>
      <c r="BN533" s="24">
        <v>29.94273703</v>
      </c>
      <c r="BO533" s="24">
        <v>38.369119269999999</v>
      </c>
      <c r="BP533" s="24">
        <v>34.785611269999997</v>
      </c>
      <c r="BQ533" s="24">
        <v>34.033863740000001</v>
      </c>
      <c r="BR533" s="24">
        <v>32.00269686</v>
      </c>
      <c r="BS533" s="24">
        <v>37.066203909999999</v>
      </c>
      <c r="BT533" s="24">
        <v>2.7694467349999998</v>
      </c>
      <c r="BU533" s="24">
        <v>0.83948088899999995</v>
      </c>
      <c r="BV533" s="24">
        <v>0.70838425699999996</v>
      </c>
      <c r="BW533" s="24">
        <v>0.225331526</v>
      </c>
      <c r="BX533" s="24">
        <v>0.418203306</v>
      </c>
      <c r="BY533" s="24">
        <v>0.61432425499999999</v>
      </c>
      <c r="BZ533" s="24">
        <v>10.02979039</v>
      </c>
      <c r="CA533" s="24">
        <v>5.7269171380000001</v>
      </c>
      <c r="CB533" s="24">
        <v>3.9262522820000001</v>
      </c>
      <c r="CC533" s="24">
        <v>3.518297504</v>
      </c>
      <c r="CD533" s="24">
        <v>3.0118462749999999</v>
      </c>
      <c r="CE533" s="24">
        <v>2.7466114419999998</v>
      </c>
      <c r="CF533" s="24">
        <v>6.535670509</v>
      </c>
      <c r="CG533" s="24">
        <v>22.9032239</v>
      </c>
      <c r="CH533" s="24">
        <v>4.4968152290000001</v>
      </c>
      <c r="CI533" s="24">
        <v>12.926325390000001</v>
      </c>
      <c r="CJ533" s="24">
        <v>21.934582590000002</v>
      </c>
      <c r="CK533" s="24">
        <v>37.447594899999999</v>
      </c>
      <c r="CL533" s="24">
        <v>5.8485149060000001</v>
      </c>
      <c r="CM533" s="24">
        <v>3.54247829</v>
      </c>
      <c r="CN533" s="24">
        <v>1.9024156E-2</v>
      </c>
      <c r="CO533" s="24">
        <v>19.06567446</v>
      </c>
      <c r="CP533" s="24">
        <v>9.4457212829999992</v>
      </c>
      <c r="CQ533" s="24">
        <v>54.630783129999998</v>
      </c>
      <c r="CR533" s="24">
        <v>38.839508090000002</v>
      </c>
      <c r="CT533" s="19">
        <v>71</v>
      </c>
      <c r="CU533" s="19">
        <v>80</v>
      </c>
      <c r="CV533" s="19">
        <v>53</v>
      </c>
      <c r="CW533" s="19">
        <v>72</v>
      </c>
      <c r="CX533" s="19">
        <v>62</v>
      </c>
      <c r="CY533" s="19">
        <v>47</v>
      </c>
      <c r="CZ533" s="19">
        <v>88</v>
      </c>
      <c r="DA533" s="19">
        <v>50</v>
      </c>
      <c r="DB533" s="19">
        <v>48</v>
      </c>
      <c r="DC533" s="19">
        <v>55</v>
      </c>
      <c r="DD533" s="19">
        <v>68</v>
      </c>
      <c r="DE533" s="19">
        <v>68</v>
      </c>
      <c r="DF533" s="19">
        <v>67</v>
      </c>
      <c r="DG533" s="19">
        <v>70</v>
      </c>
      <c r="DH533" s="19">
        <v>40</v>
      </c>
      <c r="DI533" s="19">
        <v>34</v>
      </c>
      <c r="DJ533" s="19">
        <v>33</v>
      </c>
      <c r="DK533" s="19">
        <v>28</v>
      </c>
      <c r="DL533" s="19">
        <v>44</v>
      </c>
      <c r="DM533" s="19">
        <v>44</v>
      </c>
      <c r="DN533" s="19">
        <v>45</v>
      </c>
      <c r="DO533" s="19">
        <v>16</v>
      </c>
      <c r="DP533" s="19">
        <v>56</v>
      </c>
      <c r="DQ533" s="19">
        <v>45</v>
      </c>
      <c r="DR533" s="19">
        <v>5</v>
      </c>
      <c r="DS533" s="19">
        <v>46</v>
      </c>
      <c r="DT533" s="19">
        <v>78</v>
      </c>
      <c r="DU533" s="19">
        <v>82</v>
      </c>
      <c r="DV533" s="19">
        <v>80</v>
      </c>
      <c r="DW533" s="19">
        <v>69</v>
      </c>
      <c r="DX533" s="19">
        <v>75</v>
      </c>
      <c r="DY533" s="19">
        <v>78</v>
      </c>
      <c r="DZ533" s="19">
        <v>76</v>
      </c>
      <c r="EA533" s="19">
        <v>71</v>
      </c>
      <c r="EB533" s="19">
        <v>84</v>
      </c>
      <c r="EC533" s="19">
        <v>73</v>
      </c>
      <c r="ED533" s="19">
        <v>75</v>
      </c>
      <c r="EE533" s="19">
        <v>80</v>
      </c>
      <c r="EF533" s="19">
        <v>75</v>
      </c>
      <c r="EG533" s="19">
        <v>76</v>
      </c>
      <c r="EH533" s="19">
        <v>72</v>
      </c>
      <c r="EI533" s="19">
        <v>69</v>
      </c>
      <c r="EJ533" s="19">
        <v>76</v>
      </c>
      <c r="EK533" s="19">
        <v>74</v>
      </c>
      <c r="EL533" s="19">
        <v>75</v>
      </c>
      <c r="EM533" s="19">
        <v>67</v>
      </c>
      <c r="EN533" s="19">
        <v>79</v>
      </c>
      <c r="EO533" s="19">
        <v>73</v>
      </c>
      <c r="EP533" s="19">
        <v>80</v>
      </c>
      <c r="EQ533" s="19">
        <v>66</v>
      </c>
      <c r="ER533" s="19">
        <v>80</v>
      </c>
      <c r="ES533" s="19">
        <v>67</v>
      </c>
      <c r="ET533" s="19">
        <v>72</v>
      </c>
      <c r="EU533" s="19">
        <v>70</v>
      </c>
      <c r="EV533" s="19">
        <v>38</v>
      </c>
      <c r="EW533" s="19">
        <v>32</v>
      </c>
      <c r="EX533" s="19">
        <v>28</v>
      </c>
      <c r="EY533" s="19">
        <v>26</v>
      </c>
      <c r="EZ533" s="19">
        <v>38</v>
      </c>
      <c r="FA533" s="19">
        <v>52</v>
      </c>
      <c r="FB533" s="19">
        <v>62</v>
      </c>
      <c r="FC533" s="19">
        <v>21</v>
      </c>
      <c r="FD533" s="19">
        <v>21</v>
      </c>
      <c r="FE533" s="19">
        <v>58</v>
      </c>
      <c r="FF533" s="19">
        <v>61</v>
      </c>
      <c r="FG533" s="19">
        <v>42</v>
      </c>
      <c r="FH533" s="19">
        <v>34</v>
      </c>
      <c r="FI533" s="19">
        <v>60</v>
      </c>
      <c r="FJ533" s="19">
        <v>62</v>
      </c>
      <c r="FK533" s="19">
        <v>42</v>
      </c>
      <c r="FL533" s="19">
        <v>68</v>
      </c>
      <c r="FM533" s="19">
        <v>65</v>
      </c>
      <c r="FN533" s="19">
        <v>72</v>
      </c>
      <c r="FO533" s="19">
        <v>63</v>
      </c>
      <c r="FP533" s="19">
        <v>78</v>
      </c>
      <c r="FQ533" s="19">
        <v>76</v>
      </c>
      <c r="FR533" s="19">
        <v>86</v>
      </c>
      <c r="FS533" s="19">
        <v>63</v>
      </c>
      <c r="FT533" s="19">
        <v>55</v>
      </c>
      <c r="FU533" s="19">
        <v>75</v>
      </c>
      <c r="FV533" s="19">
        <v>89</v>
      </c>
      <c r="FW533" s="19">
        <v>14</v>
      </c>
      <c r="FX533" s="19">
        <v>78</v>
      </c>
      <c r="FY533" s="19">
        <v>90</v>
      </c>
      <c r="FZ533" s="19">
        <v>79</v>
      </c>
      <c r="GA533" s="19">
        <v>71</v>
      </c>
      <c r="GB533" s="19">
        <v>75</v>
      </c>
      <c r="GC533" s="19">
        <v>84</v>
      </c>
      <c r="GD533" s="19">
        <v>80</v>
      </c>
      <c r="GE533" s="19">
        <v>88</v>
      </c>
      <c r="GF533" s="19">
        <v>92</v>
      </c>
    </row>
    <row r="534" spans="1:188" x14ac:dyDescent="0.3">
      <c r="A534" s="24" t="s">
        <v>490</v>
      </c>
      <c r="B534" s="24" t="s">
        <v>1137</v>
      </c>
      <c r="C534" s="24"/>
      <c r="D534" s="24"/>
      <c r="E534" s="24"/>
      <c r="F534" s="24">
        <v>0.42492928099999999</v>
      </c>
      <c r="G534" s="24">
        <v>0.39518179399999998</v>
      </c>
      <c r="H534" s="24">
        <v>2.6155431E-2</v>
      </c>
      <c r="I534" s="24">
        <v>1.0672734749999999</v>
      </c>
      <c r="J534" s="24">
        <v>0.77832223199999995</v>
      </c>
      <c r="K534" s="24">
        <v>1.1510832E-2</v>
      </c>
      <c r="L534" s="24">
        <v>0.38066560700000002</v>
      </c>
      <c r="M534" s="24">
        <v>5.4088850000000001E-2</v>
      </c>
      <c r="N534" s="24">
        <v>2.3467354999999999E-2</v>
      </c>
      <c r="O534" s="24">
        <v>1.6929367000000001E-2</v>
      </c>
      <c r="P534" s="24">
        <v>0.85513520600000004</v>
      </c>
      <c r="Q534" s="24">
        <v>1.1672289870000001</v>
      </c>
      <c r="R534" s="24">
        <v>5.0111261540000003</v>
      </c>
      <c r="S534" s="24">
        <v>5.724603675</v>
      </c>
      <c r="T534" s="24">
        <v>1.556443469</v>
      </c>
      <c r="U534" s="24">
        <v>1.1048733669999999</v>
      </c>
      <c r="V534" s="24">
        <v>3.5860095000000002E-2</v>
      </c>
      <c r="W534" s="24">
        <v>9.5803690999999996E-2</v>
      </c>
      <c r="X534" s="24">
        <v>3.2986788950000001</v>
      </c>
      <c r="Y534" s="24">
        <v>5.7616539000000001E-2</v>
      </c>
      <c r="Z534" s="24">
        <v>1.3771069359999999</v>
      </c>
      <c r="AA534" s="24">
        <v>1.687789904</v>
      </c>
      <c r="AB534" s="24">
        <v>1.2572196330000001</v>
      </c>
      <c r="AC534" s="24">
        <v>3.1373044110000001</v>
      </c>
      <c r="AD534" s="24">
        <v>0.96656203399999996</v>
      </c>
      <c r="AE534" s="24">
        <v>2.0834580530000002</v>
      </c>
      <c r="AF534" s="24">
        <v>7.7106395999999994E-2</v>
      </c>
      <c r="AG534" s="24">
        <v>0.13721565699999999</v>
      </c>
      <c r="AH534" s="24">
        <v>0.17451122399999999</v>
      </c>
      <c r="AI534" s="24">
        <v>0.24885817599999999</v>
      </c>
      <c r="AJ534" s="24">
        <v>7.8374470000000002E-2</v>
      </c>
      <c r="AK534" s="24">
        <v>0.12360700199999999</v>
      </c>
      <c r="AL534" s="24">
        <v>1.9676721000000001E-2</v>
      </c>
      <c r="AM534" s="24">
        <v>9.2399999999999996E-5</v>
      </c>
      <c r="AN534" s="24">
        <v>2.1570815130000001</v>
      </c>
      <c r="AO534" s="24">
        <v>8.2865279999999996E-3</v>
      </c>
      <c r="AP534" s="24">
        <v>1.5770000000000001E-4</v>
      </c>
      <c r="AQ534" s="24">
        <v>0.787396867</v>
      </c>
      <c r="AR534" s="24">
        <v>0.24556851299999999</v>
      </c>
      <c r="AS534" s="24">
        <v>0.210347283</v>
      </c>
      <c r="AT534" s="24">
        <v>0.26545139400000001</v>
      </c>
      <c r="AU534" s="24">
        <v>1.0975617310000001</v>
      </c>
      <c r="AV534" s="24">
        <v>1.1131429749999999</v>
      </c>
      <c r="AW534" s="24">
        <v>0.40997591999999999</v>
      </c>
      <c r="AX534" s="24">
        <v>0.73326282600000003</v>
      </c>
      <c r="AY534" s="24">
        <v>0.88649621499999998</v>
      </c>
      <c r="AZ534" s="24">
        <v>0.43111713099999999</v>
      </c>
      <c r="BA534" s="24">
        <v>0.90991252300000003</v>
      </c>
      <c r="BB534" s="24">
        <v>0.81589698099999997</v>
      </c>
      <c r="BC534" s="24">
        <v>0.41063022599999999</v>
      </c>
      <c r="BD534" s="24">
        <v>1.28345501</v>
      </c>
      <c r="BE534" s="24">
        <v>0.98472260499999997</v>
      </c>
      <c r="BF534" s="24">
        <v>1.2281047350000001</v>
      </c>
      <c r="BG534" s="24">
        <v>1.8588205200000001</v>
      </c>
      <c r="BH534" s="24">
        <v>0.83250854299999999</v>
      </c>
      <c r="BI534" s="24">
        <v>1.105370881</v>
      </c>
      <c r="BJ534" s="24">
        <v>1.10068677</v>
      </c>
      <c r="BK534" s="24">
        <v>1.54398514</v>
      </c>
      <c r="BL534" s="24">
        <v>1.3482016269999999</v>
      </c>
      <c r="BM534" s="24">
        <v>1.7526973619999999</v>
      </c>
      <c r="BN534" s="24">
        <v>1.55956882</v>
      </c>
      <c r="BO534" s="24">
        <v>1.6781969240000001</v>
      </c>
      <c r="BP534" s="24">
        <v>1.064075774</v>
      </c>
      <c r="BQ534" s="24">
        <v>1.485520937</v>
      </c>
      <c r="BR534" s="24">
        <v>1.737145189</v>
      </c>
      <c r="BS534" s="24">
        <v>1.3616985450000001</v>
      </c>
      <c r="BT534" s="24">
        <v>1.3880595000000001E-2</v>
      </c>
      <c r="BU534" s="24">
        <v>1.3457199999999999E-3</v>
      </c>
      <c r="BV534" s="24">
        <v>1.2631804E-2</v>
      </c>
      <c r="BW534" s="24">
        <v>4.7828600000000002E-4</v>
      </c>
      <c r="BX534" s="24">
        <v>1.940878E-3</v>
      </c>
      <c r="BY534" s="24">
        <v>5.3063549999999996E-3</v>
      </c>
      <c r="BZ534" s="24">
        <v>2.1843650000000002E-3</v>
      </c>
      <c r="CA534" s="24">
        <v>1.9325449999999999E-3</v>
      </c>
      <c r="CB534" s="24">
        <v>8.0834710000000001E-3</v>
      </c>
      <c r="CC534" s="24">
        <v>0.179997093</v>
      </c>
      <c r="CD534" s="24">
        <v>9.4116029999999993E-3</v>
      </c>
      <c r="CE534" s="24">
        <v>8.2227270000000005E-2</v>
      </c>
      <c r="CF534" s="24">
        <v>4.1130919000000002E-2</v>
      </c>
      <c r="CG534" s="24">
        <v>3.1735880000000002E-3</v>
      </c>
      <c r="CH534" s="24">
        <v>4.6917021000000003E-2</v>
      </c>
      <c r="CI534" s="24">
        <v>0.111338665</v>
      </c>
      <c r="CJ534" s="24">
        <v>1.0422455960000001</v>
      </c>
      <c r="CK534" s="24">
        <v>0.37455879800000003</v>
      </c>
      <c r="CL534" s="24">
        <v>7.0590806000000006E-2</v>
      </c>
      <c r="CM534" s="24">
        <v>2.3567649999999999E-2</v>
      </c>
      <c r="CN534" s="24">
        <v>1.000492E-3</v>
      </c>
      <c r="CO534" s="24">
        <v>0.214314851</v>
      </c>
      <c r="CP534" s="24">
        <v>0.259659056</v>
      </c>
      <c r="CQ534" s="24">
        <v>0.26953258200000002</v>
      </c>
      <c r="CR534" s="24">
        <v>0.41246581700000001</v>
      </c>
      <c r="CT534" s="19">
        <v>12</v>
      </c>
      <c r="CU534" s="19">
        <v>15</v>
      </c>
      <c r="CV534" s="19">
        <v>7</v>
      </c>
      <c r="CW534" s="19">
        <v>11</v>
      </c>
      <c r="CX534" s="19">
        <v>12</v>
      </c>
      <c r="CY534" s="19">
        <v>5</v>
      </c>
      <c r="CZ534" s="19">
        <v>15</v>
      </c>
      <c r="DA534" s="19">
        <v>7</v>
      </c>
      <c r="DB534" s="19">
        <v>4</v>
      </c>
      <c r="DC534" s="19">
        <v>8</v>
      </c>
      <c r="DD534" s="19">
        <v>8</v>
      </c>
      <c r="DE534" s="19">
        <v>10</v>
      </c>
      <c r="DF534" s="19">
        <v>10</v>
      </c>
      <c r="DG534" s="19">
        <v>10</v>
      </c>
      <c r="DH534" s="19">
        <v>8</v>
      </c>
      <c r="DI534" s="19">
        <v>9</v>
      </c>
      <c r="DJ534" s="19">
        <v>10</v>
      </c>
      <c r="DK534" s="19">
        <v>7</v>
      </c>
      <c r="DL534" s="19">
        <v>11</v>
      </c>
      <c r="DM534" s="19">
        <v>9</v>
      </c>
      <c r="DN534" s="19">
        <v>6</v>
      </c>
      <c r="DO534" s="19">
        <v>4</v>
      </c>
      <c r="DP534" s="19">
        <v>8</v>
      </c>
      <c r="DQ534" s="19">
        <v>7</v>
      </c>
      <c r="DR534" s="19">
        <v>2</v>
      </c>
      <c r="DS534" s="19">
        <v>8</v>
      </c>
      <c r="DT534" s="19">
        <v>12</v>
      </c>
      <c r="DU534" s="19">
        <v>12</v>
      </c>
      <c r="DV534" s="19">
        <v>12</v>
      </c>
      <c r="DW534" s="19">
        <v>11</v>
      </c>
      <c r="DX534" s="19">
        <v>11</v>
      </c>
      <c r="DY534" s="19">
        <v>12</v>
      </c>
      <c r="DZ534" s="19">
        <v>12</v>
      </c>
      <c r="EA534" s="19">
        <v>11</v>
      </c>
      <c r="EB534" s="19">
        <v>12</v>
      </c>
      <c r="EC534" s="19">
        <v>11</v>
      </c>
      <c r="ED534" s="19">
        <v>10</v>
      </c>
      <c r="EE534" s="19">
        <v>14</v>
      </c>
      <c r="EF534" s="19">
        <v>7</v>
      </c>
      <c r="EG534" s="19">
        <v>10</v>
      </c>
      <c r="EH534" s="19">
        <v>8</v>
      </c>
      <c r="EI534" s="19">
        <v>8</v>
      </c>
      <c r="EJ534" s="19">
        <v>11</v>
      </c>
      <c r="EK534" s="19">
        <v>11</v>
      </c>
      <c r="EL534" s="19">
        <v>11</v>
      </c>
      <c r="EM534" s="19">
        <v>10</v>
      </c>
      <c r="EN534" s="19">
        <v>10</v>
      </c>
      <c r="EO534" s="19">
        <v>9</v>
      </c>
      <c r="EP534" s="19">
        <v>11</v>
      </c>
      <c r="EQ534" s="19">
        <v>10</v>
      </c>
      <c r="ER534" s="19">
        <v>10</v>
      </c>
      <c r="ES534" s="19">
        <v>10</v>
      </c>
      <c r="ET534" s="19">
        <v>8</v>
      </c>
      <c r="EU534" s="19">
        <v>11</v>
      </c>
      <c r="EV534" s="19">
        <v>3</v>
      </c>
      <c r="EW534" s="19">
        <v>2</v>
      </c>
      <c r="EX534" s="19">
        <v>3</v>
      </c>
      <c r="EY534" s="19">
        <v>2</v>
      </c>
      <c r="EZ534" s="19">
        <v>4</v>
      </c>
      <c r="FA534" s="19">
        <v>5</v>
      </c>
      <c r="FB534" s="19">
        <v>13</v>
      </c>
      <c r="FC534" s="19">
        <v>3</v>
      </c>
      <c r="FD534" s="19">
        <v>2</v>
      </c>
      <c r="FE534" s="19">
        <v>5</v>
      </c>
      <c r="FF534" s="19">
        <v>9</v>
      </c>
      <c r="FG534" s="19">
        <v>12</v>
      </c>
      <c r="FH534" s="19">
        <v>7</v>
      </c>
      <c r="FI534" s="19">
        <v>5</v>
      </c>
      <c r="FJ534" s="19">
        <v>6</v>
      </c>
      <c r="FK534" s="19">
        <v>6</v>
      </c>
      <c r="FL534" s="19">
        <v>10</v>
      </c>
      <c r="FM534" s="19">
        <v>7</v>
      </c>
      <c r="FN534" s="19">
        <v>6</v>
      </c>
      <c r="FO534" s="19">
        <v>7</v>
      </c>
      <c r="FP534" s="19">
        <v>7</v>
      </c>
      <c r="FQ534" s="19">
        <v>10</v>
      </c>
      <c r="FR534" s="19">
        <v>12</v>
      </c>
      <c r="FS534" s="19">
        <v>9</v>
      </c>
      <c r="FT534" s="19">
        <v>7</v>
      </c>
      <c r="FU534" s="19">
        <v>15</v>
      </c>
      <c r="FV534" s="19">
        <v>15</v>
      </c>
      <c r="FW534" s="19">
        <v>2</v>
      </c>
      <c r="FX534" s="19">
        <v>14</v>
      </c>
      <c r="FY534" s="19">
        <v>14</v>
      </c>
      <c r="FZ534" s="19">
        <v>15</v>
      </c>
      <c r="GA534" s="19">
        <v>13</v>
      </c>
      <c r="GB534" s="19">
        <v>15</v>
      </c>
      <c r="GC534" s="19">
        <v>15</v>
      </c>
      <c r="GD534" s="19">
        <v>12</v>
      </c>
      <c r="GE534" s="19">
        <v>14</v>
      </c>
      <c r="GF534" s="19">
        <v>14</v>
      </c>
    </row>
    <row r="535" spans="1:188" x14ac:dyDescent="0.3">
      <c r="A535" s="24" t="s">
        <v>292</v>
      </c>
      <c r="B535" s="24" t="s">
        <v>941</v>
      </c>
      <c r="C535" s="24"/>
      <c r="D535" s="24"/>
      <c r="E535" s="24"/>
      <c r="F535" s="24">
        <v>0.103659948</v>
      </c>
      <c r="G535" s="24">
        <v>1.2029131E-2</v>
      </c>
      <c r="H535" s="24">
        <v>1.8458106860000001</v>
      </c>
      <c r="I535" s="24">
        <v>1.2316212999999999E-2</v>
      </c>
      <c r="J535" s="24">
        <v>2.843225E-3</v>
      </c>
      <c r="K535" s="24">
        <v>10.579359480000001</v>
      </c>
      <c r="L535" s="24">
        <v>0.251083799</v>
      </c>
      <c r="M535" s="24">
        <v>5.4342140429999999</v>
      </c>
      <c r="N535" s="24">
        <v>6.5517581490000003</v>
      </c>
      <c r="O535" s="24">
        <v>7.4177394339999996</v>
      </c>
      <c r="P535" s="24">
        <v>1.2095612E-2</v>
      </c>
      <c r="Q535" s="24">
        <v>1.0037170999999999E-2</v>
      </c>
      <c r="R535" s="24">
        <v>5.6015520000000001E-3</v>
      </c>
      <c r="S535" s="24">
        <v>2.7159188000000001E-2</v>
      </c>
      <c r="T535" s="24">
        <v>4.0833473000000002E-2</v>
      </c>
      <c r="U535" s="24">
        <v>0.14536052799999999</v>
      </c>
      <c r="V535" s="24">
        <v>0.76340423999999996</v>
      </c>
      <c r="W535" s="24">
        <v>0.30705629600000001</v>
      </c>
      <c r="X535" s="24">
        <v>8.6117076279999996</v>
      </c>
      <c r="Y535" s="24">
        <v>0.98575070799999998</v>
      </c>
      <c r="Z535" s="24">
        <v>4.5282514000000003E-2</v>
      </c>
      <c r="AA535" s="24">
        <v>4.9522265000000003E-2</v>
      </c>
      <c r="AB535" s="24">
        <v>0.31993728399999999</v>
      </c>
      <c r="AC535" s="24">
        <v>7.0999880000000001E-2</v>
      </c>
      <c r="AD535" s="24">
        <v>0.45797579700000002</v>
      </c>
      <c r="AE535" s="24">
        <v>2.7291300000000001E-2</v>
      </c>
      <c r="AF535" s="24">
        <v>1.725384045</v>
      </c>
      <c r="AG535" s="24">
        <v>1.335760179</v>
      </c>
      <c r="AH535" s="24">
        <v>3.5681957130000002</v>
      </c>
      <c r="AI535" s="24">
        <v>5.1500781760000001</v>
      </c>
      <c r="AJ535" s="24">
        <v>1.4445796449999999</v>
      </c>
      <c r="AK535" s="24">
        <v>2.7720713799999999</v>
      </c>
      <c r="AL535" s="24">
        <v>9.3606943999999997E-2</v>
      </c>
      <c r="AM535" s="24">
        <v>6.5955300999999994E-2</v>
      </c>
      <c r="AN535" s="24">
        <v>1.2828342E-2</v>
      </c>
      <c r="AO535" s="24">
        <v>3.8810824000000001E-2</v>
      </c>
      <c r="AP535" s="24">
        <v>1.0676043159999999</v>
      </c>
      <c r="AQ535" s="24">
        <v>1.8226553999999999E-2</v>
      </c>
      <c r="AR535" s="24">
        <v>0.38539633400000001</v>
      </c>
      <c r="AS535" s="24">
        <v>1.1011242240000001</v>
      </c>
      <c r="AT535" s="24">
        <v>1.2708966960000001</v>
      </c>
      <c r="AU535" s="24">
        <v>0.34842978299999999</v>
      </c>
      <c r="AV535" s="24">
        <v>0.23594067599999999</v>
      </c>
      <c r="AW535" s="24">
        <v>0.33467591600000002</v>
      </c>
      <c r="AX535" s="24">
        <v>0.38423501799999998</v>
      </c>
      <c r="AY535" s="24">
        <v>0.21840117100000001</v>
      </c>
      <c r="AZ535" s="24">
        <v>0.45427540799999999</v>
      </c>
      <c r="BA535" s="24">
        <v>0.29180507999999999</v>
      </c>
      <c r="BB535" s="24">
        <v>0.34001847400000001</v>
      </c>
      <c r="BC535" s="24">
        <v>0.39269712299999998</v>
      </c>
      <c r="BD535" s="24">
        <v>0.14842967800000001</v>
      </c>
      <c r="BE535" s="24">
        <v>2.4051972000000001E-2</v>
      </c>
      <c r="BF535" s="24">
        <v>0.30453038599999999</v>
      </c>
      <c r="BG535" s="24">
        <v>2.2815714000000001E-2</v>
      </c>
      <c r="BH535" s="24">
        <v>0.31011058499999999</v>
      </c>
      <c r="BI535" s="24">
        <v>4.1648973999999998E-2</v>
      </c>
      <c r="BJ535" s="24">
        <v>0.359458948</v>
      </c>
      <c r="BK535" s="24">
        <v>4.5541988999999998E-2</v>
      </c>
      <c r="BL535" s="24">
        <v>0.33261045500000003</v>
      </c>
      <c r="BM535" s="24">
        <v>2.5286537000000001E-2</v>
      </c>
      <c r="BN535" s="24">
        <v>0.42624562100000002</v>
      </c>
      <c r="BO535" s="24">
        <v>4.4727764000000003E-2</v>
      </c>
      <c r="BP535" s="24">
        <v>0.34663165099999999</v>
      </c>
      <c r="BQ535" s="24">
        <v>2.9968363000000001E-2</v>
      </c>
      <c r="BR535" s="24">
        <v>0.36910351299999999</v>
      </c>
      <c r="BS535" s="24">
        <v>4.8914269000000003E-2</v>
      </c>
      <c r="BT535" s="24">
        <v>0.20921077799999999</v>
      </c>
      <c r="BU535" s="24">
        <v>4.0613100000000001E-4</v>
      </c>
      <c r="BV535" s="24">
        <v>6.6368337999999999E-2</v>
      </c>
      <c r="BW535" s="24">
        <v>1.54568E-4</v>
      </c>
      <c r="BX535" s="24">
        <v>0</v>
      </c>
      <c r="BY535" s="24">
        <v>1.7205339999999999E-3</v>
      </c>
      <c r="BZ535" s="24">
        <v>1.8766969389999999</v>
      </c>
      <c r="CA535" s="24">
        <v>1.713596653</v>
      </c>
      <c r="CB535" s="24">
        <v>1.4944299999999999E-3</v>
      </c>
      <c r="CC535" s="24">
        <v>1.551738E-3</v>
      </c>
      <c r="CD535" s="24">
        <v>1.81862E-4</v>
      </c>
      <c r="CE535" s="24">
        <v>7.8560900000000005E-4</v>
      </c>
      <c r="CF535" s="24">
        <v>1.602961E-3</v>
      </c>
      <c r="CG535" s="24">
        <v>3.15891E-4</v>
      </c>
      <c r="CH535" s="24">
        <v>7.0447499999999998E-4</v>
      </c>
      <c r="CI535" s="24">
        <v>5.4235500000000001E-4</v>
      </c>
      <c r="CJ535" s="24">
        <v>1.7099512000000001E-2</v>
      </c>
      <c r="CK535" s="24">
        <v>5.5837342999999998E-2</v>
      </c>
      <c r="CL535" s="24">
        <v>1.2131919999999999E-2</v>
      </c>
      <c r="CM535" s="24">
        <v>9.6548269999999995E-3</v>
      </c>
      <c r="CN535" s="24">
        <v>8.6099369999999998E-3</v>
      </c>
      <c r="CO535" s="24">
        <v>0.341712715</v>
      </c>
      <c r="CP535" s="24">
        <v>0.46193996399999998</v>
      </c>
      <c r="CQ535" s="24">
        <v>5.9141773000000002E-2</v>
      </c>
      <c r="CR535" s="24">
        <v>0.12494304000000001</v>
      </c>
      <c r="CT535" s="19">
        <v>13</v>
      </c>
      <c r="CU535" s="19">
        <v>13</v>
      </c>
      <c r="CV535" s="19">
        <v>16</v>
      </c>
      <c r="CW535" s="19">
        <v>9</v>
      </c>
      <c r="CX535" s="19">
        <v>7</v>
      </c>
      <c r="CY535" s="19">
        <v>16</v>
      </c>
      <c r="CZ535" s="19">
        <v>15</v>
      </c>
      <c r="DA535" s="19">
        <v>16</v>
      </c>
      <c r="DB535" s="19">
        <v>19</v>
      </c>
      <c r="DC535" s="19">
        <v>14</v>
      </c>
      <c r="DD535" s="19">
        <v>7</v>
      </c>
      <c r="DE535" s="19">
        <v>8</v>
      </c>
      <c r="DF535" s="19">
        <v>10</v>
      </c>
      <c r="DG535" s="19">
        <v>10</v>
      </c>
      <c r="DH535" s="19">
        <v>17</v>
      </c>
      <c r="DI535" s="19">
        <v>17</v>
      </c>
      <c r="DJ535" s="19">
        <v>16</v>
      </c>
      <c r="DK535" s="19">
        <v>15</v>
      </c>
      <c r="DL535" s="19">
        <v>17</v>
      </c>
      <c r="DM535" s="19">
        <v>16</v>
      </c>
      <c r="DN535" s="19">
        <v>10</v>
      </c>
      <c r="DO535" s="19">
        <v>7</v>
      </c>
      <c r="DP535" s="19">
        <v>7</v>
      </c>
      <c r="DQ535" s="19">
        <v>9</v>
      </c>
      <c r="DR535" s="19">
        <v>3</v>
      </c>
      <c r="DS535" s="19">
        <v>10</v>
      </c>
      <c r="DT535" s="19">
        <v>12</v>
      </c>
      <c r="DU535" s="19">
        <v>11</v>
      </c>
      <c r="DV535" s="19">
        <v>11</v>
      </c>
      <c r="DW535" s="19">
        <v>10</v>
      </c>
      <c r="DX535" s="19">
        <v>11</v>
      </c>
      <c r="DY535" s="19">
        <v>9</v>
      </c>
      <c r="DZ535" s="19">
        <v>10</v>
      </c>
      <c r="EA535" s="19">
        <v>9</v>
      </c>
      <c r="EB535" s="19">
        <v>14</v>
      </c>
      <c r="EC535" s="19">
        <v>8</v>
      </c>
      <c r="ED535" s="19">
        <v>11</v>
      </c>
      <c r="EE535" s="19">
        <v>13</v>
      </c>
      <c r="EF535" s="19">
        <v>8</v>
      </c>
      <c r="EG535" s="19">
        <v>7</v>
      </c>
      <c r="EH535" s="19">
        <v>9</v>
      </c>
      <c r="EI535" s="19">
        <v>4</v>
      </c>
      <c r="EJ535" s="19">
        <v>9</v>
      </c>
      <c r="EK535" s="19">
        <v>6</v>
      </c>
      <c r="EL535" s="19">
        <v>9</v>
      </c>
      <c r="EM535" s="19">
        <v>6</v>
      </c>
      <c r="EN535" s="19">
        <v>9</v>
      </c>
      <c r="EO535" s="19">
        <v>6</v>
      </c>
      <c r="EP535" s="19">
        <v>10</v>
      </c>
      <c r="EQ535" s="19">
        <v>4</v>
      </c>
      <c r="ER535" s="19">
        <v>8</v>
      </c>
      <c r="ES535" s="19">
        <v>6</v>
      </c>
      <c r="ET535" s="19">
        <v>7</v>
      </c>
      <c r="EU535" s="19">
        <v>6</v>
      </c>
      <c r="EV535" s="19">
        <v>2</v>
      </c>
      <c r="EW535" s="19">
        <v>2</v>
      </c>
      <c r="EX535" s="19">
        <v>3</v>
      </c>
      <c r="EY535" s="19">
        <v>1</v>
      </c>
      <c r="EZ535" s="19">
        <v>0</v>
      </c>
      <c r="FA535" s="19">
        <v>5</v>
      </c>
      <c r="FB535" s="19">
        <v>9</v>
      </c>
      <c r="FC535" s="19">
        <v>10</v>
      </c>
      <c r="FD535" s="19">
        <v>11</v>
      </c>
      <c r="FE535" s="19">
        <v>13</v>
      </c>
      <c r="FF535" s="19">
        <v>12</v>
      </c>
      <c r="FG535" s="19">
        <v>16</v>
      </c>
      <c r="FH535" s="19">
        <v>17</v>
      </c>
      <c r="FI535" s="19">
        <v>6</v>
      </c>
      <c r="FJ535" s="19">
        <v>8</v>
      </c>
      <c r="FK535" s="19">
        <v>2</v>
      </c>
      <c r="FL535" s="19">
        <v>5</v>
      </c>
      <c r="FM535" s="19">
        <v>6</v>
      </c>
      <c r="FN535" s="19">
        <v>4</v>
      </c>
      <c r="FO535" s="19">
        <v>6</v>
      </c>
      <c r="FP535" s="19">
        <v>6</v>
      </c>
      <c r="FQ535" s="19">
        <v>8</v>
      </c>
      <c r="FR535" s="19">
        <v>10</v>
      </c>
      <c r="FS535" s="19">
        <v>6</v>
      </c>
      <c r="FT535" s="19">
        <v>6</v>
      </c>
      <c r="FU535" s="19">
        <v>10</v>
      </c>
      <c r="FV535" s="19">
        <v>14</v>
      </c>
      <c r="FW535" s="19">
        <v>2</v>
      </c>
      <c r="FX535" s="19">
        <v>13</v>
      </c>
      <c r="FY535" s="19">
        <v>12</v>
      </c>
      <c r="FZ535" s="19">
        <v>14</v>
      </c>
      <c r="GA535" s="19">
        <v>10</v>
      </c>
      <c r="GB535" s="19">
        <v>16</v>
      </c>
      <c r="GC535" s="19">
        <v>18</v>
      </c>
      <c r="GD535" s="19">
        <v>14</v>
      </c>
      <c r="GE535" s="19">
        <v>15</v>
      </c>
      <c r="GF535" s="19">
        <v>14</v>
      </c>
    </row>
    <row r="536" spans="1:188" x14ac:dyDescent="0.3">
      <c r="A536" s="24" t="s">
        <v>195</v>
      </c>
      <c r="B536" s="24" t="s">
        <v>844</v>
      </c>
      <c r="C536" s="24"/>
      <c r="D536" s="24"/>
      <c r="E536" s="24"/>
      <c r="F536" s="24">
        <v>0.82481810099999997</v>
      </c>
      <c r="G536" s="24">
        <v>1.016854401</v>
      </c>
      <c r="H536" s="24">
        <v>19.402361190000001</v>
      </c>
      <c r="I536" s="24">
        <v>2.4948999430000001</v>
      </c>
      <c r="J536" s="24">
        <v>2.2314289920000001</v>
      </c>
      <c r="K536" s="24">
        <v>21.454147549999998</v>
      </c>
      <c r="L536" s="24">
        <v>7.8338357619999996</v>
      </c>
      <c r="M536" s="24">
        <v>16.207183260000001</v>
      </c>
      <c r="N536" s="24">
        <v>8.3133270229999994</v>
      </c>
      <c r="O536" s="24">
        <v>9.6079755359999997</v>
      </c>
      <c r="P536" s="24">
        <v>1.8867145110000001</v>
      </c>
      <c r="Q536" s="24">
        <v>1.902968325</v>
      </c>
      <c r="R536" s="24">
        <v>3.064901683</v>
      </c>
      <c r="S536" s="24">
        <v>3.3559066839999998</v>
      </c>
      <c r="T536" s="24">
        <v>2.2608220349999999</v>
      </c>
      <c r="U536" s="24">
        <v>8.2979575160000003</v>
      </c>
      <c r="V536" s="24">
        <v>3.112907796</v>
      </c>
      <c r="W536" s="24">
        <v>5.7697563110000001</v>
      </c>
      <c r="X536" s="24">
        <v>13.119802249999999</v>
      </c>
      <c r="Y536" s="24">
        <v>7.4474382769999998</v>
      </c>
      <c r="Z536" s="24">
        <v>10.05204067</v>
      </c>
      <c r="AA536" s="24">
        <v>9.0296152519999993</v>
      </c>
      <c r="AB536" s="24">
        <v>14.314695179999999</v>
      </c>
      <c r="AC536" s="24">
        <v>2.2652628699999999</v>
      </c>
      <c r="AD536" s="24">
        <v>6.832311625</v>
      </c>
      <c r="AE536" s="24">
        <v>2.0080021430000001</v>
      </c>
      <c r="AF536" s="24">
        <v>2.3054489720000002</v>
      </c>
      <c r="AG536" s="24">
        <v>3.7717665490000001</v>
      </c>
      <c r="AH536" s="24">
        <v>3.2790047009999999</v>
      </c>
      <c r="AI536" s="24">
        <v>4.5784010439999996</v>
      </c>
      <c r="AJ536" s="24">
        <v>8.7930652859999991</v>
      </c>
      <c r="AK536" s="24">
        <v>4.8309572190000001</v>
      </c>
      <c r="AL536" s="24">
        <v>3.5189737999999998E-2</v>
      </c>
      <c r="AM536" s="24">
        <v>3.0085929999999999E-3</v>
      </c>
      <c r="AN536" s="24">
        <v>0.54573526800000005</v>
      </c>
      <c r="AO536" s="24">
        <v>1.9634932000000001E-2</v>
      </c>
      <c r="AP536" s="24">
        <v>5.1634000000000001E-4</v>
      </c>
      <c r="AQ536" s="24">
        <v>0.13219125300000001</v>
      </c>
      <c r="AR536" s="24">
        <v>16.040112149999999</v>
      </c>
      <c r="AS536" s="24">
        <v>6.9577358680000003</v>
      </c>
      <c r="AT536" s="24">
        <v>9.9421959229999999</v>
      </c>
      <c r="AU536" s="24">
        <v>2.786608309</v>
      </c>
      <c r="AV536" s="24">
        <v>4.1804956649999996</v>
      </c>
      <c r="AW536" s="24">
        <v>3.0211720340000001</v>
      </c>
      <c r="AX536" s="24">
        <v>3.4651636190000001</v>
      </c>
      <c r="AY536" s="24">
        <v>3.0598228089999999</v>
      </c>
      <c r="AZ536" s="24">
        <v>3.3246671330000002</v>
      </c>
      <c r="BA536" s="24">
        <v>3.6302477610000001</v>
      </c>
      <c r="BB536" s="24">
        <v>4.6908538530000001</v>
      </c>
      <c r="BC536" s="24">
        <v>3.153370641</v>
      </c>
      <c r="BD536" s="24">
        <v>4.5167420280000004</v>
      </c>
      <c r="BE536" s="24">
        <v>4.5766009929999996</v>
      </c>
      <c r="BF536" s="24">
        <v>5.0520301940000003</v>
      </c>
      <c r="BG536" s="24">
        <v>2.9668678050000001</v>
      </c>
      <c r="BH536" s="24">
        <v>4.5976890739999998</v>
      </c>
      <c r="BI536" s="24">
        <v>3.3950808879999999</v>
      </c>
      <c r="BJ536" s="24">
        <v>3.605882668</v>
      </c>
      <c r="BK536" s="24">
        <v>3.2933559510000001</v>
      </c>
      <c r="BL536" s="24">
        <v>3.4381044529999998</v>
      </c>
      <c r="BM536" s="24">
        <v>5.4339854389999998</v>
      </c>
      <c r="BN536" s="24">
        <v>4.0002640969999996</v>
      </c>
      <c r="BO536" s="24">
        <v>6.0718363049999997</v>
      </c>
      <c r="BP536" s="24">
        <v>3.3898041079999999</v>
      </c>
      <c r="BQ536" s="24">
        <v>6.9532409120000001</v>
      </c>
      <c r="BR536" s="24">
        <v>3.718139437</v>
      </c>
      <c r="BS536" s="24">
        <v>6.3839211889999996</v>
      </c>
      <c r="BT536" s="24">
        <v>4.3092351559999997</v>
      </c>
      <c r="BU536" s="24">
        <v>3.7546657999999997E-2</v>
      </c>
      <c r="BV536" s="24">
        <v>1.261565252</v>
      </c>
      <c r="BW536" s="24">
        <v>7.0401350000000003E-3</v>
      </c>
      <c r="BX536" s="24">
        <v>0.93100315099999997</v>
      </c>
      <c r="BY536" s="24">
        <v>0.26490849599999999</v>
      </c>
      <c r="BZ536" s="24">
        <v>6.2009202419999996</v>
      </c>
      <c r="CA536" s="24">
        <v>0.72632873799999997</v>
      </c>
      <c r="CB536" s="24">
        <v>2.0651154850000002</v>
      </c>
      <c r="CC536" s="24">
        <v>0.81912344400000003</v>
      </c>
      <c r="CD536" s="24">
        <v>1.038087736</v>
      </c>
      <c r="CE536" s="24">
        <v>1.1907488239999999</v>
      </c>
      <c r="CF536" s="24">
        <v>1.5326558189999999</v>
      </c>
      <c r="CG536" s="24">
        <v>4.0937808059999998</v>
      </c>
      <c r="CH536" s="24">
        <v>2.1386028640000001</v>
      </c>
      <c r="CI536" s="24">
        <v>3.6735096399999998</v>
      </c>
      <c r="CJ536" s="24">
        <v>1.9577660960000001</v>
      </c>
      <c r="CK536" s="24">
        <v>15.8934224</v>
      </c>
      <c r="CL536" s="24">
        <v>0.99201223100000002</v>
      </c>
      <c r="CM536" s="24">
        <v>0.41499823200000002</v>
      </c>
      <c r="CN536" s="24">
        <v>0.29166398900000001</v>
      </c>
      <c r="CO536" s="24">
        <v>8.8564211480000008</v>
      </c>
      <c r="CP536" s="24">
        <v>19.816959629999999</v>
      </c>
      <c r="CQ536" s="24">
        <v>2.2105354519999998</v>
      </c>
      <c r="CR536" s="24">
        <v>2.842499369</v>
      </c>
      <c r="CT536" s="19">
        <v>66</v>
      </c>
      <c r="CU536" s="19">
        <v>54</v>
      </c>
      <c r="CV536" s="19">
        <v>53</v>
      </c>
      <c r="CW536" s="19">
        <v>60</v>
      </c>
      <c r="CX536" s="19">
        <v>43</v>
      </c>
      <c r="CY536" s="19">
        <v>46</v>
      </c>
      <c r="CZ536" s="19">
        <v>92</v>
      </c>
      <c r="DA536" s="19">
        <v>58</v>
      </c>
      <c r="DB536" s="19">
        <v>48</v>
      </c>
      <c r="DC536" s="19">
        <v>48</v>
      </c>
      <c r="DD536" s="19">
        <v>51</v>
      </c>
      <c r="DE536" s="19">
        <v>51</v>
      </c>
      <c r="DF536" s="19">
        <v>55</v>
      </c>
      <c r="DG536" s="19">
        <v>45</v>
      </c>
      <c r="DH536" s="19">
        <v>59</v>
      </c>
      <c r="DI536" s="19">
        <v>57</v>
      </c>
      <c r="DJ536" s="19">
        <v>55</v>
      </c>
      <c r="DK536" s="19">
        <v>54</v>
      </c>
      <c r="DL536" s="19">
        <v>69</v>
      </c>
      <c r="DM536" s="19">
        <v>67</v>
      </c>
      <c r="DN536" s="19">
        <v>27</v>
      </c>
      <c r="DO536" s="19">
        <v>15</v>
      </c>
      <c r="DP536" s="19">
        <v>29</v>
      </c>
      <c r="DQ536" s="19">
        <v>27</v>
      </c>
      <c r="DR536" s="19">
        <v>6</v>
      </c>
      <c r="DS536" s="19">
        <v>29</v>
      </c>
      <c r="DT536" s="19">
        <v>75</v>
      </c>
      <c r="DU536" s="19">
        <v>81</v>
      </c>
      <c r="DV536" s="19">
        <v>83</v>
      </c>
      <c r="DW536" s="19">
        <v>67</v>
      </c>
      <c r="DX536" s="19">
        <v>73</v>
      </c>
      <c r="DY536" s="19">
        <v>78</v>
      </c>
      <c r="DZ536" s="19">
        <v>70</v>
      </c>
      <c r="EA536" s="19">
        <v>68</v>
      </c>
      <c r="EB536" s="19">
        <v>87</v>
      </c>
      <c r="EC536" s="19">
        <v>74</v>
      </c>
      <c r="ED536" s="19">
        <v>78</v>
      </c>
      <c r="EE536" s="19">
        <v>81</v>
      </c>
      <c r="EF536" s="19">
        <v>68</v>
      </c>
      <c r="EG536" s="19">
        <v>50</v>
      </c>
      <c r="EH536" s="19">
        <v>58</v>
      </c>
      <c r="EI536" s="19">
        <v>39</v>
      </c>
      <c r="EJ536" s="19">
        <v>75</v>
      </c>
      <c r="EK536" s="19">
        <v>51</v>
      </c>
      <c r="EL536" s="19">
        <v>64</v>
      </c>
      <c r="EM536" s="19">
        <v>45</v>
      </c>
      <c r="EN536" s="19">
        <v>65</v>
      </c>
      <c r="EO536" s="19">
        <v>46</v>
      </c>
      <c r="EP536" s="19">
        <v>70</v>
      </c>
      <c r="EQ536" s="19">
        <v>43</v>
      </c>
      <c r="ER536" s="19">
        <v>71</v>
      </c>
      <c r="ES536" s="19">
        <v>39</v>
      </c>
      <c r="ET536" s="19">
        <v>66</v>
      </c>
      <c r="EU536" s="19">
        <v>47</v>
      </c>
      <c r="EV536" s="19">
        <v>20</v>
      </c>
      <c r="EW536" s="19">
        <v>17</v>
      </c>
      <c r="EX536" s="19">
        <v>17</v>
      </c>
      <c r="EY536" s="19">
        <v>12</v>
      </c>
      <c r="EZ536" s="19">
        <v>26</v>
      </c>
      <c r="FA536" s="19">
        <v>35</v>
      </c>
      <c r="FB536" s="19">
        <v>57</v>
      </c>
      <c r="FC536" s="19">
        <v>25</v>
      </c>
      <c r="FD536" s="19">
        <v>24</v>
      </c>
      <c r="FE536" s="19">
        <v>74</v>
      </c>
      <c r="FF536" s="19">
        <v>66</v>
      </c>
      <c r="FG536" s="19">
        <v>77</v>
      </c>
      <c r="FH536" s="19">
        <v>49</v>
      </c>
      <c r="FI536" s="19">
        <v>32</v>
      </c>
      <c r="FJ536" s="19">
        <v>41</v>
      </c>
      <c r="FK536" s="19">
        <v>21</v>
      </c>
      <c r="FL536" s="19">
        <v>39</v>
      </c>
      <c r="FM536" s="19">
        <v>45</v>
      </c>
      <c r="FN536" s="19">
        <v>46</v>
      </c>
      <c r="FO536" s="19">
        <v>35</v>
      </c>
      <c r="FP536" s="19">
        <v>53</v>
      </c>
      <c r="FQ536" s="19">
        <v>51</v>
      </c>
      <c r="FR536" s="19">
        <v>74</v>
      </c>
      <c r="FS536" s="19">
        <v>42</v>
      </c>
      <c r="FT536" s="19">
        <v>36</v>
      </c>
      <c r="FU536" s="19">
        <v>77</v>
      </c>
      <c r="FV536" s="19">
        <v>88</v>
      </c>
      <c r="FW536" s="19">
        <v>5</v>
      </c>
      <c r="FX536" s="19">
        <v>73</v>
      </c>
      <c r="FY536" s="19">
        <v>82</v>
      </c>
      <c r="FZ536" s="19">
        <v>75</v>
      </c>
      <c r="GA536" s="19">
        <v>57</v>
      </c>
      <c r="GB536" s="19">
        <v>90</v>
      </c>
      <c r="GC536" s="19">
        <v>93</v>
      </c>
      <c r="GD536" s="19">
        <v>84</v>
      </c>
      <c r="GE536" s="19">
        <v>96</v>
      </c>
      <c r="GF536" s="19">
        <v>81</v>
      </c>
    </row>
    <row r="537" spans="1:188" x14ac:dyDescent="0.3">
      <c r="A537" s="24" t="s">
        <v>464</v>
      </c>
      <c r="B537" s="24" t="s">
        <v>615</v>
      </c>
      <c r="C537" s="24" t="s">
        <v>628</v>
      </c>
      <c r="D537" s="24" t="s">
        <v>640</v>
      </c>
      <c r="E537" s="24" t="s">
        <v>1113</v>
      </c>
      <c r="F537" s="24">
        <v>8.1325566000000002E-2</v>
      </c>
      <c r="G537" s="24">
        <v>3.0015050000000001E-2</v>
      </c>
      <c r="H537" s="24">
        <v>2.6405043720000001</v>
      </c>
      <c r="I537" s="24">
        <v>5.5550433000000003E-2</v>
      </c>
      <c r="J537" s="24">
        <v>6.7158729999999998E-3</v>
      </c>
      <c r="K537" s="24">
        <v>0.35984385499999999</v>
      </c>
      <c r="L537" s="24">
        <v>0.141274134</v>
      </c>
      <c r="M537" s="24">
        <v>0.81486855199999997</v>
      </c>
      <c r="N537" s="24">
        <v>1.140835523</v>
      </c>
      <c r="O537" s="24">
        <v>0.51937881200000002</v>
      </c>
      <c r="P537" s="24">
        <v>2.1293899000000002E-2</v>
      </c>
      <c r="Q537" s="24">
        <v>2.5686939999999998E-2</v>
      </c>
      <c r="R537" s="24">
        <v>1.7108768E-2</v>
      </c>
      <c r="S537" s="24">
        <v>0.19679648199999999</v>
      </c>
      <c r="T537" s="24">
        <v>1.6053926999999999E-2</v>
      </c>
      <c r="U537" s="24">
        <v>3.7441965000000001E-2</v>
      </c>
      <c r="V537" s="24">
        <v>2.9507425E-2</v>
      </c>
      <c r="W537" s="24">
        <v>8.4556599999999996E-2</v>
      </c>
      <c r="X537" s="24">
        <v>0.94723266800000006</v>
      </c>
      <c r="Y537" s="24">
        <v>1.4045137640000001</v>
      </c>
      <c r="Z537" s="24">
        <v>2.9278703E-2</v>
      </c>
      <c r="AA537" s="24">
        <v>8.0784302000000002E-2</v>
      </c>
      <c r="AB537" s="24">
        <v>0.29913087199999999</v>
      </c>
      <c r="AC537" s="24">
        <v>2.9394884999999999E-2</v>
      </c>
      <c r="AD537" s="24">
        <v>0.34177455200000001</v>
      </c>
      <c r="AE537" s="24">
        <v>2.5859034999999999E-2</v>
      </c>
      <c r="AF537" s="24">
        <v>1.4153569079999999</v>
      </c>
      <c r="AG537" s="24">
        <v>1.72683411</v>
      </c>
      <c r="AH537" s="24">
        <v>1.9103480880000001</v>
      </c>
      <c r="AI537" s="24">
        <v>2.917550007</v>
      </c>
      <c r="AJ537" s="24">
        <v>1.3248407419999999</v>
      </c>
      <c r="AK537" s="24">
        <v>1.7316532710000001</v>
      </c>
      <c r="AL537" s="24">
        <v>10.59780883</v>
      </c>
      <c r="AM537" s="24">
        <v>3.1332700000000002E-4</v>
      </c>
      <c r="AN537" s="24">
        <v>8.0424141690000006</v>
      </c>
      <c r="AO537" s="24">
        <v>6.9625861249999996</v>
      </c>
      <c r="AP537" s="24">
        <v>1.1260339999999999E-3</v>
      </c>
      <c r="AQ537" s="24">
        <v>10.57811742</v>
      </c>
      <c r="AR537" s="24">
        <v>0.45767841199999998</v>
      </c>
      <c r="AS537" s="24">
        <v>1.6866718650000001</v>
      </c>
      <c r="AT537" s="24">
        <v>1.910044536</v>
      </c>
      <c r="AU537" s="24">
        <v>0.77679273500000001</v>
      </c>
      <c r="AV537" s="24">
        <v>0.133672073</v>
      </c>
      <c r="AW537" s="24">
        <v>0.17628144600000001</v>
      </c>
      <c r="AX537" s="24">
        <v>0.66868214400000003</v>
      </c>
      <c r="AY537" s="24">
        <v>9.7501093999999996E-2</v>
      </c>
      <c r="AZ537" s="24">
        <v>0.13978025399999999</v>
      </c>
      <c r="BA537" s="24">
        <v>0.588043816</v>
      </c>
      <c r="BB537" s="24">
        <v>0.124076143</v>
      </c>
      <c r="BC537" s="24">
        <v>0.134439429</v>
      </c>
      <c r="BD537" s="24">
        <v>0.31038399300000002</v>
      </c>
      <c r="BE537" s="24">
        <v>6.9935766999999996E-2</v>
      </c>
      <c r="BF537" s="24">
        <v>0.64326857000000004</v>
      </c>
      <c r="BG537" s="24">
        <v>5.0397156999999998E-2</v>
      </c>
      <c r="BH537" s="24">
        <v>0.64847101399999996</v>
      </c>
      <c r="BI537" s="24">
        <v>9.8619079999999998E-2</v>
      </c>
      <c r="BJ537" s="24">
        <v>0.76977440100000005</v>
      </c>
      <c r="BK537" s="24">
        <v>0.116065575</v>
      </c>
      <c r="BL537" s="24">
        <v>0.15351351499999999</v>
      </c>
      <c r="BM537" s="24">
        <v>1.2526335E-2</v>
      </c>
      <c r="BN537" s="24">
        <v>0.198543411</v>
      </c>
      <c r="BO537" s="24">
        <v>2.3147157000000002E-2</v>
      </c>
      <c r="BP537" s="24">
        <v>0.15685835300000001</v>
      </c>
      <c r="BQ537" s="24">
        <v>1.6511425999999999E-2</v>
      </c>
      <c r="BR537" s="24">
        <v>0.16362258800000001</v>
      </c>
      <c r="BS537" s="24">
        <v>3.1172765000000002E-2</v>
      </c>
      <c r="BT537" s="24">
        <v>5.3583149729999997</v>
      </c>
      <c r="BU537" s="24">
        <v>5.0008822200000003</v>
      </c>
      <c r="BV537" s="24">
        <v>6.7234028439999998</v>
      </c>
      <c r="BW537" s="24">
        <v>5.2949941640000002</v>
      </c>
      <c r="BX537" s="24">
        <v>5.9183934139999996</v>
      </c>
      <c r="BY537" s="24">
        <v>3.3601600490000001</v>
      </c>
      <c r="BZ537" s="24">
        <v>7.1943760079999999</v>
      </c>
      <c r="CA537" s="24">
        <v>5.7193874339999997</v>
      </c>
      <c r="CB537" s="24">
        <v>3.1080112E-2</v>
      </c>
      <c r="CC537" s="24">
        <v>5.2948618000000003E-2</v>
      </c>
      <c r="CD537" s="24">
        <v>0.136646134</v>
      </c>
      <c r="CE537" s="24">
        <v>0.34292555899999999</v>
      </c>
      <c r="CF537" s="24">
        <v>1.0986733200000001</v>
      </c>
      <c r="CG537" s="24">
        <v>8.0187719000000005E-2</v>
      </c>
      <c r="CH537" s="24">
        <v>0.27505773100000003</v>
      </c>
      <c r="CI537" s="24">
        <v>8.7062026000000001E-2</v>
      </c>
      <c r="CJ537" s="24">
        <v>0.45898379299999997</v>
      </c>
      <c r="CK537" s="24">
        <v>10.076012800000001</v>
      </c>
      <c r="CL537" s="24">
        <v>3.2475899999999999E-3</v>
      </c>
      <c r="CM537" s="24">
        <v>2.1816037999999999E-2</v>
      </c>
      <c r="CN537" s="24">
        <v>0</v>
      </c>
      <c r="CO537" s="24">
        <v>0.27842620499999998</v>
      </c>
      <c r="CP537" s="24">
        <v>0.31959421199999999</v>
      </c>
      <c r="CQ537" s="24">
        <v>3.1511570000000003E-2</v>
      </c>
      <c r="CR537" s="24">
        <v>8.7331058000000003E-2</v>
      </c>
      <c r="CT537" s="19">
        <v>13</v>
      </c>
      <c r="CU537" s="19">
        <v>9</v>
      </c>
      <c r="CV537" s="19">
        <v>21</v>
      </c>
      <c r="CW537" s="19">
        <v>8</v>
      </c>
      <c r="CX537" s="19">
        <v>8</v>
      </c>
      <c r="CY537" s="19">
        <v>19</v>
      </c>
      <c r="CZ537" s="19">
        <v>16</v>
      </c>
      <c r="DA537" s="19">
        <v>22</v>
      </c>
      <c r="DB537" s="19">
        <v>22</v>
      </c>
      <c r="DC537" s="19">
        <v>20</v>
      </c>
      <c r="DD537" s="19">
        <v>8</v>
      </c>
      <c r="DE537" s="19">
        <v>9</v>
      </c>
      <c r="DF537" s="19">
        <v>7</v>
      </c>
      <c r="DG537" s="19">
        <v>12</v>
      </c>
      <c r="DH537" s="19">
        <v>21</v>
      </c>
      <c r="DI537" s="19">
        <v>23</v>
      </c>
      <c r="DJ537" s="19">
        <v>21</v>
      </c>
      <c r="DK537" s="19">
        <v>20</v>
      </c>
      <c r="DL537" s="19">
        <v>22</v>
      </c>
      <c r="DM537" s="19">
        <v>22</v>
      </c>
      <c r="DN537" s="19">
        <v>10</v>
      </c>
      <c r="DO537" s="19">
        <v>6</v>
      </c>
      <c r="DP537" s="19">
        <v>13</v>
      </c>
      <c r="DQ537" s="19">
        <v>10</v>
      </c>
      <c r="DR537" s="19">
        <v>3</v>
      </c>
      <c r="DS537" s="19">
        <v>10</v>
      </c>
      <c r="DT537" s="19">
        <v>11</v>
      </c>
      <c r="DU537" s="19">
        <v>12</v>
      </c>
      <c r="DV537" s="19">
        <v>10</v>
      </c>
      <c r="DW537" s="19">
        <v>13</v>
      </c>
      <c r="DX537" s="19">
        <v>14</v>
      </c>
      <c r="DY537" s="19">
        <v>17</v>
      </c>
      <c r="DZ537" s="19">
        <v>16</v>
      </c>
      <c r="EA537" s="19">
        <v>15</v>
      </c>
      <c r="EB537" s="19">
        <v>16</v>
      </c>
      <c r="EC537" s="19">
        <v>11</v>
      </c>
      <c r="ED537" s="19">
        <v>13</v>
      </c>
      <c r="EE537" s="19">
        <v>17</v>
      </c>
      <c r="EF537" s="19">
        <v>11</v>
      </c>
      <c r="EG537" s="19">
        <v>10</v>
      </c>
      <c r="EH537" s="19">
        <v>11</v>
      </c>
      <c r="EI537" s="19">
        <v>11</v>
      </c>
      <c r="EJ537" s="19">
        <v>14</v>
      </c>
      <c r="EK537" s="19">
        <v>12</v>
      </c>
      <c r="EL537" s="19">
        <v>11</v>
      </c>
      <c r="EM537" s="19">
        <v>10</v>
      </c>
      <c r="EN537" s="19">
        <v>12</v>
      </c>
      <c r="EO537" s="19">
        <v>9</v>
      </c>
      <c r="EP537" s="19">
        <v>13</v>
      </c>
      <c r="EQ537" s="19">
        <v>8</v>
      </c>
      <c r="ER537" s="19">
        <v>11</v>
      </c>
      <c r="ES537" s="19">
        <v>9</v>
      </c>
      <c r="ET537" s="19">
        <v>10</v>
      </c>
      <c r="EU537" s="19">
        <v>9</v>
      </c>
      <c r="EV537" s="19">
        <v>2</v>
      </c>
      <c r="EW537" s="19">
        <v>3</v>
      </c>
      <c r="EX537" s="19">
        <v>2</v>
      </c>
      <c r="EY537" s="19">
        <v>3</v>
      </c>
      <c r="EZ537" s="19">
        <v>3</v>
      </c>
      <c r="FA537" s="19">
        <v>4</v>
      </c>
      <c r="FB537" s="19">
        <v>8</v>
      </c>
      <c r="FC537" s="19">
        <v>14</v>
      </c>
      <c r="FD537" s="19">
        <v>17</v>
      </c>
      <c r="FE537" s="19">
        <v>12</v>
      </c>
      <c r="FF537" s="19">
        <v>11</v>
      </c>
      <c r="FG537" s="19">
        <v>20</v>
      </c>
      <c r="FH537" s="19">
        <v>14</v>
      </c>
      <c r="FI537" s="19">
        <v>13</v>
      </c>
      <c r="FJ537" s="19">
        <v>8</v>
      </c>
      <c r="FK537" s="19">
        <v>10</v>
      </c>
      <c r="FL537" s="19">
        <v>8</v>
      </c>
      <c r="FM537" s="19">
        <v>14</v>
      </c>
      <c r="FN537" s="19">
        <v>8</v>
      </c>
      <c r="FO537" s="19">
        <v>6</v>
      </c>
      <c r="FP537" s="19">
        <v>11</v>
      </c>
      <c r="FQ537" s="19">
        <v>12</v>
      </c>
      <c r="FR537" s="19">
        <v>14</v>
      </c>
      <c r="FS537" s="19">
        <v>6</v>
      </c>
      <c r="FT537" s="19">
        <v>7</v>
      </c>
      <c r="FU537" s="19">
        <v>12</v>
      </c>
      <c r="FV537" s="19">
        <v>17</v>
      </c>
      <c r="FW537" s="19">
        <v>0</v>
      </c>
      <c r="FX537" s="19">
        <v>13</v>
      </c>
      <c r="FY537" s="19">
        <v>13</v>
      </c>
      <c r="FZ537" s="19">
        <v>17</v>
      </c>
      <c r="GA537" s="19">
        <v>10</v>
      </c>
      <c r="GB537" s="19">
        <v>19</v>
      </c>
      <c r="GC537" s="19">
        <v>20</v>
      </c>
      <c r="GD537" s="19">
        <v>16</v>
      </c>
      <c r="GE537" s="19">
        <v>17</v>
      </c>
      <c r="GF537" s="19">
        <v>18</v>
      </c>
    </row>
    <row r="538" spans="1:188" x14ac:dyDescent="0.3">
      <c r="A538" s="24" t="s">
        <v>389</v>
      </c>
      <c r="B538" s="24" t="s">
        <v>1038</v>
      </c>
      <c r="C538" s="24"/>
      <c r="D538" s="24"/>
      <c r="E538" s="24"/>
      <c r="F538" s="24">
        <v>0.53540538199999999</v>
      </c>
      <c r="G538" s="24">
        <v>0.33229575700000002</v>
      </c>
      <c r="H538" s="24">
        <v>6.1807203150000003</v>
      </c>
      <c r="I538" s="24">
        <v>0.92132899300000004</v>
      </c>
      <c r="J538" s="24">
        <v>0.64086385099999998</v>
      </c>
      <c r="K538" s="24">
        <v>14.067847929999999</v>
      </c>
      <c r="L538" s="24">
        <v>1.759593129</v>
      </c>
      <c r="M538" s="24">
        <v>2.1616656550000002</v>
      </c>
      <c r="N538" s="24">
        <v>4.4461890249999998</v>
      </c>
      <c r="O538" s="24">
        <v>7.821539907</v>
      </c>
      <c r="P538" s="24">
        <v>0.81546733100000002</v>
      </c>
      <c r="Q538" s="24">
        <v>0.98744520999999996</v>
      </c>
      <c r="R538" s="24">
        <v>1.2217665600000001</v>
      </c>
      <c r="S538" s="24">
        <v>1.500939443</v>
      </c>
      <c r="T538" s="24">
        <v>2.8827992830000002</v>
      </c>
      <c r="U538" s="24">
        <v>8.6683387369999991</v>
      </c>
      <c r="V538" s="24">
        <v>0.31001570499999997</v>
      </c>
      <c r="W538" s="24">
        <v>0.43739404799999998</v>
      </c>
      <c r="X538" s="24">
        <v>12.173016690000001</v>
      </c>
      <c r="Y538" s="24">
        <v>5.4139429650000004</v>
      </c>
      <c r="Z538" s="24">
        <v>2.0673213279999998</v>
      </c>
      <c r="AA538" s="24">
        <v>2.6027034840000001</v>
      </c>
      <c r="AB538" s="24">
        <v>15.11337118</v>
      </c>
      <c r="AC538" s="24">
        <v>0.99677353000000002</v>
      </c>
      <c r="AD538" s="24">
        <v>9.7217613870000008</v>
      </c>
      <c r="AE538" s="24">
        <v>3.7812159439999999</v>
      </c>
      <c r="AF538" s="24">
        <v>0.33868379300000001</v>
      </c>
      <c r="AG538" s="24">
        <v>0.44039837999999998</v>
      </c>
      <c r="AH538" s="24">
        <v>0.34106970599999997</v>
      </c>
      <c r="AI538" s="24">
        <v>0.37323294800000001</v>
      </c>
      <c r="AJ538" s="24">
        <v>0.39482432200000001</v>
      </c>
      <c r="AK538" s="24">
        <v>0.96281960499999997</v>
      </c>
      <c r="AL538" s="24">
        <v>5.2264660730000001</v>
      </c>
      <c r="AM538" s="24">
        <v>3.1443900000000002E-4</v>
      </c>
      <c r="AN538" s="24">
        <v>0.40381704200000001</v>
      </c>
      <c r="AO538" s="24">
        <v>3.866014388</v>
      </c>
      <c r="AP538" s="24">
        <v>1.5807700000000001E-4</v>
      </c>
      <c r="AQ538" s="24">
        <v>0.49158752300000003</v>
      </c>
      <c r="AR538" s="24">
        <v>1.2864082189999999</v>
      </c>
      <c r="AS538" s="24">
        <v>1.60084056</v>
      </c>
      <c r="AT538" s="24">
        <v>1.5667718150000001</v>
      </c>
      <c r="AU538" s="24">
        <v>0.80371613500000005</v>
      </c>
      <c r="AV538" s="24">
        <v>0.64141871299999997</v>
      </c>
      <c r="AW538" s="24">
        <v>0.95365924899999999</v>
      </c>
      <c r="AX538" s="24">
        <v>0.73324890799999998</v>
      </c>
      <c r="AY538" s="24">
        <v>0.50724533900000002</v>
      </c>
      <c r="AZ538" s="24">
        <v>0.92882872900000002</v>
      </c>
      <c r="BA538" s="24">
        <v>0.58643828499999995</v>
      </c>
      <c r="BB538" s="24">
        <v>0.61031518799999995</v>
      </c>
      <c r="BC538" s="24">
        <v>0.75681319300000005</v>
      </c>
      <c r="BD538" s="24">
        <v>0.85831269899999996</v>
      </c>
      <c r="BE538" s="24">
        <v>1.1061203079999999</v>
      </c>
      <c r="BF538" s="24">
        <v>1.0432548530000001</v>
      </c>
      <c r="BG538" s="24">
        <v>0.72392531800000004</v>
      </c>
      <c r="BH538" s="24">
        <v>0.93613793499999998</v>
      </c>
      <c r="BI538" s="24">
        <v>0.92663391399999995</v>
      </c>
      <c r="BJ538" s="24">
        <v>0.92432254899999999</v>
      </c>
      <c r="BK538" s="24">
        <v>0.97385112699999998</v>
      </c>
      <c r="BL538" s="24">
        <v>1.1857044729999999</v>
      </c>
      <c r="BM538" s="24">
        <v>1.163170681</v>
      </c>
      <c r="BN538" s="24">
        <v>1.2953018169999999</v>
      </c>
      <c r="BO538" s="24">
        <v>1.2923206840000001</v>
      </c>
      <c r="BP538" s="24">
        <v>1.1765387839999999</v>
      </c>
      <c r="BQ538" s="24">
        <v>1.2060029640000001</v>
      </c>
      <c r="BR538" s="24">
        <v>0.99766106600000004</v>
      </c>
      <c r="BS538" s="24">
        <v>1.260375338</v>
      </c>
      <c r="BT538" s="24">
        <v>1.590290977</v>
      </c>
      <c r="BU538" s="24">
        <v>0.854252805</v>
      </c>
      <c r="BV538" s="24">
        <v>2.6854320999999999</v>
      </c>
      <c r="BW538" s="24">
        <v>2.4374172920000001</v>
      </c>
      <c r="BX538" s="24">
        <v>15.007054269999999</v>
      </c>
      <c r="BY538" s="24">
        <v>13.38514726</v>
      </c>
      <c r="BZ538" s="24">
        <v>4.0990189460000002</v>
      </c>
      <c r="CA538" s="24">
        <v>5.515689031</v>
      </c>
      <c r="CB538" s="24">
        <v>0.29096618800000001</v>
      </c>
      <c r="CC538" s="24">
        <v>9.1274589240000008</v>
      </c>
      <c r="CD538" s="24">
        <v>5.9734573999999999E-2</v>
      </c>
      <c r="CE538" s="24">
        <v>4.7650818419999998</v>
      </c>
      <c r="CF538" s="24">
        <v>0.16688494700000001</v>
      </c>
      <c r="CG538" s="24">
        <v>0.394390933</v>
      </c>
      <c r="CH538" s="24">
        <v>4.6725451070000004</v>
      </c>
      <c r="CI538" s="24">
        <v>0.67841443099999998</v>
      </c>
      <c r="CJ538" s="24">
        <v>2.3629604</v>
      </c>
      <c r="CK538" s="24">
        <v>1.3124221599999999</v>
      </c>
      <c r="CL538" s="24">
        <v>0.10852493100000001</v>
      </c>
      <c r="CM538" s="24">
        <v>4.3347920999999998E-2</v>
      </c>
      <c r="CN538" s="24">
        <v>0.39585342899999998</v>
      </c>
      <c r="CO538" s="24">
        <v>13.67013195</v>
      </c>
      <c r="CP538" s="24">
        <v>6.7132760759999996</v>
      </c>
      <c r="CQ538" s="24">
        <v>0.309147591</v>
      </c>
      <c r="CR538" s="24">
        <v>0.93117080399999996</v>
      </c>
      <c r="CT538" s="19">
        <v>25</v>
      </c>
      <c r="CU538" s="19">
        <v>28</v>
      </c>
      <c r="CV538" s="19">
        <v>26</v>
      </c>
      <c r="CW538" s="19">
        <v>33</v>
      </c>
      <c r="CX538" s="19">
        <v>26</v>
      </c>
      <c r="CY538" s="19">
        <v>25</v>
      </c>
      <c r="CZ538" s="19">
        <v>34</v>
      </c>
      <c r="DA538" s="19">
        <v>27</v>
      </c>
      <c r="DB538" s="19">
        <v>23</v>
      </c>
      <c r="DC538" s="19">
        <v>25</v>
      </c>
      <c r="DD538" s="19">
        <v>27</v>
      </c>
      <c r="DE538" s="19">
        <v>28</v>
      </c>
      <c r="DF538" s="19">
        <v>27</v>
      </c>
      <c r="DG538" s="19">
        <v>26</v>
      </c>
      <c r="DH538" s="19">
        <v>23</v>
      </c>
      <c r="DI538" s="19">
        <v>21</v>
      </c>
      <c r="DJ538" s="19">
        <v>19</v>
      </c>
      <c r="DK538" s="19">
        <v>19</v>
      </c>
      <c r="DL538" s="19">
        <v>28</v>
      </c>
      <c r="DM538" s="19">
        <v>31</v>
      </c>
      <c r="DN538" s="19">
        <v>16</v>
      </c>
      <c r="DO538" s="19">
        <v>5</v>
      </c>
      <c r="DP538" s="19">
        <v>16</v>
      </c>
      <c r="DQ538" s="19">
        <v>19</v>
      </c>
      <c r="DR538" s="19">
        <v>1</v>
      </c>
      <c r="DS538" s="19">
        <v>21</v>
      </c>
      <c r="DT538" s="19">
        <v>29</v>
      </c>
      <c r="DU538" s="19">
        <v>32</v>
      </c>
      <c r="DV538" s="19">
        <v>31</v>
      </c>
      <c r="DW538" s="19">
        <v>22</v>
      </c>
      <c r="DX538" s="19">
        <v>29</v>
      </c>
      <c r="DY538" s="19">
        <v>32</v>
      </c>
      <c r="DZ538" s="19">
        <v>27</v>
      </c>
      <c r="EA538" s="19">
        <v>27</v>
      </c>
      <c r="EB538" s="19">
        <v>29</v>
      </c>
      <c r="EC538" s="19">
        <v>27</v>
      </c>
      <c r="ED538" s="19">
        <v>25</v>
      </c>
      <c r="EE538" s="19">
        <v>30</v>
      </c>
      <c r="EF538" s="19">
        <v>27</v>
      </c>
      <c r="EG538" s="19">
        <v>25</v>
      </c>
      <c r="EH538" s="19">
        <v>28</v>
      </c>
      <c r="EI538" s="19">
        <v>22</v>
      </c>
      <c r="EJ538" s="19">
        <v>28</v>
      </c>
      <c r="EK538" s="19">
        <v>27</v>
      </c>
      <c r="EL538" s="19">
        <v>27</v>
      </c>
      <c r="EM538" s="19">
        <v>24</v>
      </c>
      <c r="EN538" s="19">
        <v>30</v>
      </c>
      <c r="EO538" s="19">
        <v>29</v>
      </c>
      <c r="EP538" s="19">
        <v>29</v>
      </c>
      <c r="EQ538" s="19">
        <v>23</v>
      </c>
      <c r="ER538" s="19">
        <v>31</v>
      </c>
      <c r="ES538" s="19">
        <v>24</v>
      </c>
      <c r="ET538" s="19">
        <v>26</v>
      </c>
      <c r="EU538" s="19">
        <v>25</v>
      </c>
      <c r="EV538" s="19">
        <v>14</v>
      </c>
      <c r="EW538" s="19">
        <v>16</v>
      </c>
      <c r="EX538" s="19">
        <v>16</v>
      </c>
      <c r="EY538" s="19">
        <v>11</v>
      </c>
      <c r="EZ538" s="19">
        <v>15</v>
      </c>
      <c r="FA538" s="19">
        <v>17</v>
      </c>
      <c r="FB538" s="19">
        <v>25</v>
      </c>
      <c r="FC538" s="19">
        <v>17</v>
      </c>
      <c r="FD538" s="19">
        <v>16</v>
      </c>
      <c r="FE538" s="19">
        <v>22</v>
      </c>
      <c r="FF538" s="19">
        <v>19</v>
      </c>
      <c r="FG538" s="19">
        <v>31</v>
      </c>
      <c r="FH538" s="19">
        <v>24</v>
      </c>
      <c r="FI538" s="19">
        <v>15</v>
      </c>
      <c r="FJ538" s="19">
        <v>19</v>
      </c>
      <c r="FK538" s="19">
        <v>11</v>
      </c>
      <c r="FL538" s="19">
        <v>28</v>
      </c>
      <c r="FM538" s="19">
        <v>14</v>
      </c>
      <c r="FN538" s="19">
        <v>20</v>
      </c>
      <c r="FO538" s="19">
        <v>23</v>
      </c>
      <c r="FP538" s="19">
        <v>25</v>
      </c>
      <c r="FQ538" s="19">
        <v>26</v>
      </c>
      <c r="FR538" s="19">
        <v>29</v>
      </c>
      <c r="FS538" s="19">
        <v>19</v>
      </c>
      <c r="FT538" s="19">
        <v>22</v>
      </c>
      <c r="FU538" s="19">
        <v>30</v>
      </c>
      <c r="FV538" s="19">
        <v>35</v>
      </c>
      <c r="FW538" s="19">
        <v>6</v>
      </c>
      <c r="FX538" s="19">
        <v>29</v>
      </c>
      <c r="FY538" s="19">
        <v>30</v>
      </c>
      <c r="FZ538" s="19">
        <v>30</v>
      </c>
      <c r="GA538" s="19">
        <v>28</v>
      </c>
      <c r="GB538" s="19">
        <v>31</v>
      </c>
      <c r="GC538" s="19">
        <v>34</v>
      </c>
      <c r="GD538" s="19">
        <v>29</v>
      </c>
      <c r="GE538" s="19">
        <v>32</v>
      </c>
      <c r="GF538" s="19">
        <v>32</v>
      </c>
    </row>
    <row r="539" spans="1:188" x14ac:dyDescent="0.3">
      <c r="A539" s="24" t="s">
        <v>441</v>
      </c>
      <c r="B539" s="24" t="s">
        <v>1090</v>
      </c>
      <c r="C539" s="24"/>
      <c r="D539" s="24"/>
      <c r="E539" s="24"/>
      <c r="F539" s="24">
        <v>0.63712622699999999</v>
      </c>
      <c r="G539" s="24">
        <v>0.12957854499999999</v>
      </c>
      <c r="H539" s="24">
        <v>4.4992125700000001</v>
      </c>
      <c r="I539" s="24">
        <v>1.2296361E-2</v>
      </c>
      <c r="J539" s="24">
        <v>2.9525789999999999E-3</v>
      </c>
      <c r="K539" s="24">
        <v>0.26498180100000002</v>
      </c>
      <c r="L539" s="24">
        <v>0.32886407699999998</v>
      </c>
      <c r="M539" s="24">
        <v>7.250086424</v>
      </c>
      <c r="N539" s="24">
        <v>2.3573137630000001</v>
      </c>
      <c r="O539" s="24">
        <v>2.117465486</v>
      </c>
      <c r="P539" s="24">
        <v>4.3468040000000001E-3</v>
      </c>
      <c r="Q539" s="24">
        <v>6.2836159999999997E-3</v>
      </c>
      <c r="R539" s="24">
        <v>5.253499E-3</v>
      </c>
      <c r="S539" s="24">
        <v>2.334806E-3</v>
      </c>
      <c r="T539" s="24">
        <v>1.3158786E-2</v>
      </c>
      <c r="U539" s="24">
        <v>0.21290740799999999</v>
      </c>
      <c r="V539" s="24">
        <v>5.5416443000000003E-2</v>
      </c>
      <c r="W539" s="24">
        <v>0.210083464</v>
      </c>
      <c r="X539" s="24">
        <v>5.4646657359999997</v>
      </c>
      <c r="Y539" s="24">
        <v>0.36347709700000003</v>
      </c>
      <c r="Z539" s="24">
        <v>0.77706707500000005</v>
      </c>
      <c r="AA539" s="24">
        <v>1.3231716339999999</v>
      </c>
      <c r="AB539" s="24">
        <v>0.96493208699999999</v>
      </c>
      <c r="AC539" s="24">
        <v>1.288605174</v>
      </c>
      <c r="AD539" s="24">
        <v>1.27548638</v>
      </c>
      <c r="AE539" s="24">
        <v>2.0596818999999999E-2</v>
      </c>
      <c r="AF539" s="24">
        <v>20.058219709999999</v>
      </c>
      <c r="AG539" s="24">
        <v>12.61629656</v>
      </c>
      <c r="AH539" s="24">
        <v>17.96811847</v>
      </c>
      <c r="AI539" s="24">
        <v>9.7761436909999997</v>
      </c>
      <c r="AJ539" s="24">
        <v>12.778368520000001</v>
      </c>
      <c r="AK539" s="24">
        <v>7.8749495339999998</v>
      </c>
      <c r="AL539" s="24">
        <v>1.0181980000000001E-3</v>
      </c>
      <c r="AM539" s="24">
        <v>2.2037060000000002E-3</v>
      </c>
      <c r="AN539" s="24">
        <v>7.0874399999999998E-4</v>
      </c>
      <c r="AO539" s="24">
        <v>8.9187700000000001E-4</v>
      </c>
      <c r="AP539" s="24">
        <v>2.1308899999999999E-4</v>
      </c>
      <c r="AQ539" s="24">
        <v>7.6574599999999998E-4</v>
      </c>
      <c r="AR539" s="24">
        <v>0.226148238</v>
      </c>
      <c r="AS539" s="24">
        <v>0.34656118200000002</v>
      </c>
      <c r="AT539" s="24">
        <v>0.349887534</v>
      </c>
      <c r="AU539" s="24">
        <v>3.1540466000000003E-2</v>
      </c>
      <c r="AV539" s="24">
        <v>0.45315787499999999</v>
      </c>
      <c r="AW539" s="24">
        <v>2.8882872E-2</v>
      </c>
      <c r="AX539" s="24">
        <v>2.2348212999999999E-2</v>
      </c>
      <c r="AY539" s="24">
        <v>0.67139086199999998</v>
      </c>
      <c r="AZ539" s="24">
        <v>0.247023507</v>
      </c>
      <c r="BA539" s="24">
        <v>2.4354830000000001E-2</v>
      </c>
      <c r="BB539" s="24">
        <v>1.0566076230000001</v>
      </c>
      <c r="BC539" s="24">
        <v>7.2575940000000005E-2</v>
      </c>
      <c r="BD539" s="24">
        <v>0.35005821100000001</v>
      </c>
      <c r="BE539" s="24">
        <v>7.7454433000000003E-2</v>
      </c>
      <c r="BF539" s="24">
        <v>0.27697036899999999</v>
      </c>
      <c r="BG539" s="24">
        <v>0.19354681200000001</v>
      </c>
      <c r="BH539" s="24">
        <v>0.173910012</v>
      </c>
      <c r="BI539" s="24">
        <v>0.12982242699999999</v>
      </c>
      <c r="BJ539" s="24">
        <v>0.31694162399999998</v>
      </c>
      <c r="BK539" s="24">
        <v>0.29843439900000002</v>
      </c>
      <c r="BL539" s="24">
        <v>0.53008507800000004</v>
      </c>
      <c r="BM539" s="24">
        <v>5.9116351999999997E-2</v>
      </c>
      <c r="BN539" s="24">
        <v>0.79023436199999997</v>
      </c>
      <c r="BO539" s="24">
        <v>0.26512588500000001</v>
      </c>
      <c r="BP539" s="24">
        <v>0.58923298300000004</v>
      </c>
      <c r="BQ539" s="24">
        <v>8.5963920999999999E-2</v>
      </c>
      <c r="BR539" s="24">
        <v>0.66815783200000001</v>
      </c>
      <c r="BS539" s="24">
        <v>0.19720473699999999</v>
      </c>
      <c r="BT539" s="24">
        <v>0</v>
      </c>
      <c r="BU539" s="24">
        <v>2.9844399999999998E-4</v>
      </c>
      <c r="BV539" s="24">
        <v>8.1974900000000004E-4</v>
      </c>
      <c r="BW539" s="24">
        <v>7.11128E-4</v>
      </c>
      <c r="BX539" s="24">
        <v>1.8509729999999999E-3</v>
      </c>
      <c r="BY539" s="24">
        <v>1.3874473999999999E-2</v>
      </c>
      <c r="BZ539" s="24">
        <v>3.625508376</v>
      </c>
      <c r="CA539" s="24">
        <v>2.2971849780000002</v>
      </c>
      <c r="CB539" s="24">
        <v>1.2867299999999999E-4</v>
      </c>
      <c r="CC539" s="24">
        <v>3.2409572999999997E-2</v>
      </c>
      <c r="CD539" s="24">
        <v>0</v>
      </c>
      <c r="CE539" s="24">
        <v>3.8496289999999998E-3</v>
      </c>
      <c r="CF539" s="24">
        <v>3.2594600000000003E-4</v>
      </c>
      <c r="CG539" s="24">
        <v>2.7516769E-2</v>
      </c>
      <c r="CH539" s="24">
        <v>3.2137279999999999E-3</v>
      </c>
      <c r="CI539" s="24">
        <v>2.2320439999999999E-3</v>
      </c>
      <c r="CJ539" s="24">
        <v>6.4777410000000004E-3</v>
      </c>
      <c r="CK539" s="24">
        <v>1.1749300110000001</v>
      </c>
      <c r="CL539" s="24">
        <v>6.6731931999999994E-2</v>
      </c>
      <c r="CM539" s="24">
        <v>4.3451150000000001E-2</v>
      </c>
      <c r="CN539" s="24">
        <v>0.27619101299999999</v>
      </c>
      <c r="CO539" s="24">
        <v>8.5097013999999999E-2</v>
      </c>
      <c r="CP539" s="24">
        <v>0.16003594700000001</v>
      </c>
      <c r="CQ539" s="24">
        <v>1.8130197000000001E-2</v>
      </c>
      <c r="CR539" s="24">
        <v>9.8380283999999998E-2</v>
      </c>
      <c r="CT539" s="19">
        <v>17</v>
      </c>
      <c r="CU539" s="19">
        <v>10</v>
      </c>
      <c r="CV539" s="19">
        <v>10</v>
      </c>
      <c r="CW539" s="19">
        <v>6</v>
      </c>
      <c r="CX539" s="19">
        <v>5</v>
      </c>
      <c r="CY539" s="19">
        <v>10</v>
      </c>
      <c r="CZ539" s="19">
        <v>19</v>
      </c>
      <c r="DA539" s="19">
        <v>13</v>
      </c>
      <c r="DB539" s="19">
        <v>12</v>
      </c>
      <c r="DC539" s="19">
        <v>9</v>
      </c>
      <c r="DD539" s="19">
        <v>6</v>
      </c>
      <c r="DE539" s="19">
        <v>9</v>
      </c>
      <c r="DF539" s="19">
        <v>9</v>
      </c>
      <c r="DG539" s="19">
        <v>6</v>
      </c>
      <c r="DH539" s="19">
        <v>16</v>
      </c>
      <c r="DI539" s="19">
        <v>14</v>
      </c>
      <c r="DJ539" s="19">
        <v>14</v>
      </c>
      <c r="DK539" s="19">
        <v>14</v>
      </c>
      <c r="DL539" s="19">
        <v>17</v>
      </c>
      <c r="DM539" s="19">
        <v>17</v>
      </c>
      <c r="DN539" s="19">
        <v>3</v>
      </c>
      <c r="DO539" s="19">
        <v>3</v>
      </c>
      <c r="DP539" s="19">
        <v>3</v>
      </c>
      <c r="DQ539" s="19">
        <v>5</v>
      </c>
      <c r="DR539" s="19">
        <v>2</v>
      </c>
      <c r="DS539" s="19">
        <v>6</v>
      </c>
      <c r="DT539" s="19">
        <v>14</v>
      </c>
      <c r="DU539" s="19">
        <v>14</v>
      </c>
      <c r="DV539" s="19">
        <v>12</v>
      </c>
      <c r="DW539" s="19">
        <v>7</v>
      </c>
      <c r="DX539" s="19">
        <v>7</v>
      </c>
      <c r="DY539" s="19">
        <v>9</v>
      </c>
      <c r="DZ539" s="19">
        <v>12</v>
      </c>
      <c r="EA539" s="19">
        <v>8</v>
      </c>
      <c r="EB539" s="19">
        <v>13</v>
      </c>
      <c r="EC539" s="19">
        <v>10</v>
      </c>
      <c r="ED539" s="19">
        <v>8</v>
      </c>
      <c r="EE539" s="19">
        <v>12</v>
      </c>
      <c r="EF539" s="19">
        <v>7</v>
      </c>
      <c r="EG539" s="19">
        <v>6</v>
      </c>
      <c r="EH539" s="19">
        <v>8</v>
      </c>
      <c r="EI539" s="19">
        <v>7</v>
      </c>
      <c r="EJ539" s="19">
        <v>10</v>
      </c>
      <c r="EK539" s="19">
        <v>10</v>
      </c>
      <c r="EL539" s="19">
        <v>9</v>
      </c>
      <c r="EM539" s="19">
        <v>5</v>
      </c>
      <c r="EN539" s="19">
        <v>9</v>
      </c>
      <c r="EO539" s="19">
        <v>7</v>
      </c>
      <c r="EP539" s="19">
        <v>10</v>
      </c>
      <c r="EQ539" s="19">
        <v>7</v>
      </c>
      <c r="ER539" s="19">
        <v>11</v>
      </c>
      <c r="ES539" s="19">
        <v>8</v>
      </c>
      <c r="ET539" s="19">
        <v>8</v>
      </c>
      <c r="EU539" s="19">
        <v>9</v>
      </c>
      <c r="EV539" s="19">
        <v>0</v>
      </c>
      <c r="EW539" s="19">
        <v>2</v>
      </c>
      <c r="EX539" s="19">
        <v>2</v>
      </c>
      <c r="EY539" s="19">
        <v>2</v>
      </c>
      <c r="EZ539" s="19">
        <v>2</v>
      </c>
      <c r="FA539" s="19">
        <v>3</v>
      </c>
      <c r="FB539" s="19">
        <v>9</v>
      </c>
      <c r="FC539" s="19">
        <v>4</v>
      </c>
      <c r="FD539" s="19">
        <v>4</v>
      </c>
      <c r="FE539" s="19">
        <v>15</v>
      </c>
      <c r="FF539" s="19">
        <v>13</v>
      </c>
      <c r="FG539" s="19">
        <v>18</v>
      </c>
      <c r="FH539" s="19">
        <v>10</v>
      </c>
      <c r="FI539" s="19">
        <v>2</v>
      </c>
      <c r="FJ539" s="19">
        <v>7</v>
      </c>
      <c r="FK539" s="19">
        <v>0</v>
      </c>
      <c r="FL539" s="19">
        <v>5</v>
      </c>
      <c r="FM539" s="19">
        <v>3</v>
      </c>
      <c r="FN539" s="19">
        <v>6</v>
      </c>
      <c r="FO539" s="19">
        <v>3</v>
      </c>
      <c r="FP539" s="19">
        <v>5</v>
      </c>
      <c r="FQ539" s="19">
        <v>7</v>
      </c>
      <c r="FR539" s="19">
        <v>13</v>
      </c>
      <c r="FS539" s="19">
        <v>7</v>
      </c>
      <c r="FT539" s="19">
        <v>9</v>
      </c>
      <c r="FU539" s="19">
        <v>13</v>
      </c>
      <c r="FV539" s="19">
        <v>17</v>
      </c>
      <c r="FW539" s="19">
        <v>2</v>
      </c>
      <c r="FX539" s="19">
        <v>16</v>
      </c>
      <c r="FY539" s="19">
        <v>12</v>
      </c>
      <c r="FZ539" s="19">
        <v>16</v>
      </c>
      <c r="GA539" s="19">
        <v>9</v>
      </c>
      <c r="GB539" s="19">
        <v>16</v>
      </c>
      <c r="GC539" s="19">
        <v>19</v>
      </c>
      <c r="GD539" s="19">
        <v>11</v>
      </c>
      <c r="GE539" s="19">
        <v>14</v>
      </c>
      <c r="GF539" s="19">
        <v>15</v>
      </c>
    </row>
    <row r="540" spans="1:188" x14ac:dyDescent="0.3">
      <c r="A540" s="24" t="s">
        <v>413</v>
      </c>
      <c r="B540" s="24" t="s">
        <v>1063</v>
      </c>
      <c r="C540" s="24"/>
      <c r="D540" s="24"/>
      <c r="E540" s="24"/>
      <c r="F540" s="24">
        <v>6.3773997999999998E-2</v>
      </c>
      <c r="G540" s="24">
        <v>0.158937471</v>
      </c>
      <c r="H540" s="24">
        <v>3.087550807</v>
      </c>
      <c r="I540" s="24">
        <v>7.4465806999999995E-2</v>
      </c>
      <c r="J540" s="24">
        <v>0.111750055</v>
      </c>
      <c r="K540" s="24">
        <v>0.629865483</v>
      </c>
      <c r="L540" s="24">
        <v>0.11896626</v>
      </c>
      <c r="M540" s="24">
        <v>1.5803145350000001</v>
      </c>
      <c r="N540" s="24">
        <v>1.8327923939999999</v>
      </c>
      <c r="O540" s="24">
        <v>3.0153700560000001</v>
      </c>
      <c r="P540" s="24">
        <v>0.15006772299999999</v>
      </c>
      <c r="Q540" s="24">
        <v>0.14039375200000001</v>
      </c>
      <c r="R540" s="24">
        <v>0.32044514800000001</v>
      </c>
      <c r="S540" s="24">
        <v>0.235408586</v>
      </c>
      <c r="T540" s="24">
        <v>3.7955251000000002E-2</v>
      </c>
      <c r="U540" s="24">
        <v>1.010531214</v>
      </c>
      <c r="V540" s="24">
        <v>0.30057592900000002</v>
      </c>
      <c r="W540" s="24">
        <v>0.128630195</v>
      </c>
      <c r="X540" s="24">
        <v>0.34892589499999999</v>
      </c>
      <c r="Y540" s="24">
        <v>2.7367511000000001E-2</v>
      </c>
      <c r="Z540" s="24">
        <v>0.54705044999999997</v>
      </c>
      <c r="AA540" s="24">
        <v>0.881303536</v>
      </c>
      <c r="AB540" s="24">
        <v>0.58450747199999997</v>
      </c>
      <c r="AC540" s="24">
        <v>0.84420182099999996</v>
      </c>
      <c r="AD540" s="24">
        <v>0.15576129799999999</v>
      </c>
      <c r="AE540" s="24">
        <v>3.9230163999999998E-2</v>
      </c>
      <c r="AF540" s="24">
        <v>2.1231072439999998</v>
      </c>
      <c r="AG540" s="24">
        <v>3.8218138339999999</v>
      </c>
      <c r="AH540" s="24">
        <v>3.4426337629999999</v>
      </c>
      <c r="AI540" s="24">
        <v>5.5422262499999997</v>
      </c>
      <c r="AJ540" s="24">
        <v>0.96326289300000001</v>
      </c>
      <c r="AK540" s="24">
        <v>0.970495208</v>
      </c>
      <c r="AL540" s="24">
        <v>2.4036550000000002E-3</v>
      </c>
      <c r="AM540" s="24">
        <v>2.5116689999999998E-3</v>
      </c>
      <c r="AN540" s="24">
        <v>4.9235616000000003E-2</v>
      </c>
      <c r="AO540" s="24">
        <v>6.6638000000000005E-4</v>
      </c>
      <c r="AP540" s="24">
        <v>5.7795100000000005E-4</v>
      </c>
      <c r="AQ540" s="24">
        <v>2.8023991000000002E-2</v>
      </c>
      <c r="AR540" s="24">
        <v>0.18546221099999999</v>
      </c>
      <c r="AS540" s="24">
        <v>0.46444877600000001</v>
      </c>
      <c r="AT540" s="24">
        <v>0.49613258799999999</v>
      </c>
      <c r="AU540" s="24">
        <v>0.207324229</v>
      </c>
      <c r="AV540" s="24">
        <v>0.20987774100000001</v>
      </c>
      <c r="AW540" s="24">
        <v>0.13806650300000001</v>
      </c>
      <c r="AX540" s="24">
        <v>0.25342576700000002</v>
      </c>
      <c r="AY540" s="24">
        <v>0.119348566</v>
      </c>
      <c r="AZ540" s="24">
        <v>0.12529303</v>
      </c>
      <c r="BA540" s="24">
        <v>0.25306325600000001</v>
      </c>
      <c r="BB540" s="24">
        <v>0.11753973400000001</v>
      </c>
      <c r="BC540" s="24">
        <v>0.12903931199999999</v>
      </c>
      <c r="BD540" s="24">
        <v>0.29635488399999999</v>
      </c>
      <c r="BE540" s="24">
        <v>0.24471991700000001</v>
      </c>
      <c r="BF540" s="24">
        <v>0.43627362800000002</v>
      </c>
      <c r="BG540" s="24">
        <v>0.33281630200000001</v>
      </c>
      <c r="BH540" s="24">
        <v>0.37349626200000002</v>
      </c>
      <c r="BI540" s="24">
        <v>0.35651991300000002</v>
      </c>
      <c r="BJ540" s="24">
        <v>0.390525226</v>
      </c>
      <c r="BK540" s="24">
        <v>0.49326916700000001</v>
      </c>
      <c r="BL540" s="24">
        <v>0.36655104999999999</v>
      </c>
      <c r="BM540" s="24">
        <v>0.40345260500000002</v>
      </c>
      <c r="BN540" s="24">
        <v>0.37467255500000002</v>
      </c>
      <c r="BO540" s="24">
        <v>0.50221474700000002</v>
      </c>
      <c r="BP540" s="24">
        <v>0.419030444</v>
      </c>
      <c r="BQ540" s="24">
        <v>0.399820817</v>
      </c>
      <c r="BR540" s="24">
        <v>0.23601464799999999</v>
      </c>
      <c r="BS540" s="24">
        <v>0.46892559700000003</v>
      </c>
      <c r="BT540" s="24">
        <v>0.30923603700000002</v>
      </c>
      <c r="BU540" s="24">
        <v>0.14471805300000001</v>
      </c>
      <c r="BV540" s="24">
        <v>0.75716436200000004</v>
      </c>
      <c r="BW540" s="24">
        <v>0.50074244800000001</v>
      </c>
      <c r="BX540" s="24">
        <v>0.60136375500000006</v>
      </c>
      <c r="BY540" s="24">
        <v>0.60395146</v>
      </c>
      <c r="BZ540" s="24">
        <v>2.1360543939999999</v>
      </c>
      <c r="CA540" s="24">
        <v>4.0369228E-2</v>
      </c>
      <c r="CB540" s="24">
        <v>9.9437640000000008E-3</v>
      </c>
      <c r="CC540" s="24">
        <v>3.9936428000000003E-2</v>
      </c>
      <c r="CD540" s="24">
        <v>0.17178278799999999</v>
      </c>
      <c r="CE540" s="24">
        <v>0.20726555999999999</v>
      </c>
      <c r="CF540" s="24">
        <v>0.28158934099999999</v>
      </c>
      <c r="CG540" s="24">
        <v>1.0145270909999999</v>
      </c>
      <c r="CH540" s="24">
        <v>0.29200145700000002</v>
      </c>
      <c r="CI540" s="24">
        <v>2.8030125319999999</v>
      </c>
      <c r="CJ540" s="24">
        <v>0.105918212</v>
      </c>
      <c r="CK540" s="24">
        <v>13.09530075</v>
      </c>
      <c r="CL540" s="24">
        <v>5.2638949999999997E-2</v>
      </c>
      <c r="CM540" s="24">
        <v>3.9963874000000003E-2</v>
      </c>
      <c r="CN540" s="24">
        <v>0</v>
      </c>
      <c r="CO540" s="24">
        <v>0.15341733799999999</v>
      </c>
      <c r="CP540" s="24">
        <v>0.26153074399999998</v>
      </c>
      <c r="CQ540" s="24">
        <v>0.21751400200000001</v>
      </c>
      <c r="CR540" s="24">
        <v>0.101166565</v>
      </c>
      <c r="CT540" s="19">
        <v>22</v>
      </c>
      <c r="CU540" s="19">
        <v>20</v>
      </c>
      <c r="CV540" s="19">
        <v>12</v>
      </c>
      <c r="CW540" s="19">
        <v>11</v>
      </c>
      <c r="CX540" s="19">
        <v>12</v>
      </c>
      <c r="CY540" s="19">
        <v>10</v>
      </c>
      <c r="CZ540" s="19">
        <v>24</v>
      </c>
      <c r="DA540" s="19">
        <v>17</v>
      </c>
      <c r="DB540" s="19">
        <v>18</v>
      </c>
      <c r="DC540" s="19">
        <v>17</v>
      </c>
      <c r="DD540" s="19">
        <v>12</v>
      </c>
      <c r="DE540" s="19">
        <v>12</v>
      </c>
      <c r="DF540" s="19">
        <v>18</v>
      </c>
      <c r="DG540" s="19">
        <v>17</v>
      </c>
      <c r="DH540" s="19">
        <v>27</v>
      </c>
      <c r="DI540" s="19">
        <v>24</v>
      </c>
      <c r="DJ540" s="19">
        <v>27</v>
      </c>
      <c r="DK540" s="19">
        <v>25</v>
      </c>
      <c r="DL540" s="19">
        <v>26</v>
      </c>
      <c r="DM540" s="19">
        <v>23</v>
      </c>
      <c r="DN540" s="19">
        <v>5</v>
      </c>
      <c r="DO540" s="19">
        <v>7</v>
      </c>
      <c r="DP540" s="19">
        <v>11</v>
      </c>
      <c r="DQ540" s="19">
        <v>4</v>
      </c>
      <c r="DR540" s="19">
        <v>6</v>
      </c>
      <c r="DS540" s="19">
        <v>6</v>
      </c>
      <c r="DT540" s="19">
        <v>23</v>
      </c>
      <c r="DU540" s="19">
        <v>18</v>
      </c>
      <c r="DV540" s="19">
        <v>20</v>
      </c>
      <c r="DW540" s="19">
        <v>24</v>
      </c>
      <c r="DX540" s="19">
        <v>18</v>
      </c>
      <c r="DY540" s="19">
        <v>19</v>
      </c>
      <c r="DZ540" s="19">
        <v>24</v>
      </c>
      <c r="EA540" s="19">
        <v>19</v>
      </c>
      <c r="EB540" s="19">
        <v>23</v>
      </c>
      <c r="EC540" s="19">
        <v>17</v>
      </c>
      <c r="ED540" s="19">
        <v>23</v>
      </c>
      <c r="EE540" s="19">
        <v>22</v>
      </c>
      <c r="EF540" s="19">
        <v>13</v>
      </c>
      <c r="EG540" s="19">
        <v>9</v>
      </c>
      <c r="EH540" s="19">
        <v>14</v>
      </c>
      <c r="EI540" s="19">
        <v>9</v>
      </c>
      <c r="EJ540" s="19">
        <v>16</v>
      </c>
      <c r="EK540" s="19">
        <v>14</v>
      </c>
      <c r="EL540" s="19">
        <v>10</v>
      </c>
      <c r="EM540" s="19">
        <v>9</v>
      </c>
      <c r="EN540" s="19">
        <v>14</v>
      </c>
      <c r="EO540" s="19">
        <v>11</v>
      </c>
      <c r="EP540" s="19">
        <v>12</v>
      </c>
      <c r="EQ540" s="19">
        <v>11</v>
      </c>
      <c r="ER540" s="19">
        <v>13</v>
      </c>
      <c r="ES540" s="19">
        <v>7</v>
      </c>
      <c r="ET540" s="19">
        <v>13</v>
      </c>
      <c r="EU540" s="19">
        <v>12</v>
      </c>
      <c r="EV540" s="19">
        <v>6</v>
      </c>
      <c r="EW540" s="19">
        <v>3</v>
      </c>
      <c r="EX540" s="19">
        <v>5</v>
      </c>
      <c r="EY540" s="19">
        <v>3</v>
      </c>
      <c r="EZ540" s="19">
        <v>6</v>
      </c>
      <c r="FA540" s="19">
        <v>3</v>
      </c>
      <c r="FB540" s="19">
        <v>14</v>
      </c>
      <c r="FC540" s="19">
        <v>7</v>
      </c>
      <c r="FD540" s="19">
        <v>5</v>
      </c>
      <c r="FE540" s="19">
        <v>11</v>
      </c>
      <c r="FF540" s="19">
        <v>14</v>
      </c>
      <c r="FG540" s="19">
        <v>23</v>
      </c>
      <c r="FH540" s="19">
        <v>20</v>
      </c>
      <c r="FI540" s="19">
        <v>10</v>
      </c>
      <c r="FJ540" s="19">
        <v>8</v>
      </c>
      <c r="FK540" s="19">
        <v>8</v>
      </c>
      <c r="FL540" s="19">
        <v>9</v>
      </c>
      <c r="FM540" s="19">
        <v>12</v>
      </c>
      <c r="FN540" s="19">
        <v>10</v>
      </c>
      <c r="FO540" s="19">
        <v>11</v>
      </c>
      <c r="FP540" s="19">
        <v>12</v>
      </c>
      <c r="FQ540" s="19">
        <v>16</v>
      </c>
      <c r="FR540" s="19">
        <v>24</v>
      </c>
      <c r="FS540" s="19">
        <v>5</v>
      </c>
      <c r="FT540" s="19">
        <v>4</v>
      </c>
      <c r="FU540" s="19">
        <v>19</v>
      </c>
      <c r="FV540" s="19">
        <v>26</v>
      </c>
      <c r="FW540" s="19">
        <v>0</v>
      </c>
      <c r="FX540" s="19">
        <v>12</v>
      </c>
      <c r="FY540" s="19">
        <v>25</v>
      </c>
      <c r="FZ540" s="19">
        <v>11</v>
      </c>
      <c r="GA540" s="19">
        <v>16</v>
      </c>
      <c r="GB540" s="19">
        <v>22</v>
      </c>
      <c r="GC540" s="19">
        <v>23</v>
      </c>
      <c r="GD540" s="19">
        <v>21</v>
      </c>
      <c r="GE540" s="19">
        <v>28</v>
      </c>
      <c r="GF540" s="19">
        <v>15</v>
      </c>
    </row>
    <row r="541" spans="1:188" x14ac:dyDescent="0.3">
      <c r="A541" s="24" t="s">
        <v>442</v>
      </c>
      <c r="B541" s="24" t="s">
        <v>1091</v>
      </c>
      <c r="C541" s="24"/>
      <c r="D541" s="24"/>
      <c r="E541" s="24"/>
      <c r="F541" s="24">
        <v>0</v>
      </c>
      <c r="G541" s="24">
        <v>0</v>
      </c>
      <c r="H541" s="24">
        <v>0</v>
      </c>
      <c r="I541" s="24">
        <v>0</v>
      </c>
      <c r="J541" s="24">
        <v>0</v>
      </c>
      <c r="K541" s="24">
        <v>0</v>
      </c>
      <c r="L541" s="24">
        <v>0</v>
      </c>
      <c r="M541" s="24">
        <v>0</v>
      </c>
      <c r="N541" s="24">
        <v>0</v>
      </c>
      <c r="O541" s="24">
        <v>0</v>
      </c>
      <c r="P541" s="24">
        <v>0</v>
      </c>
      <c r="Q541" s="24">
        <v>0</v>
      </c>
      <c r="R541" s="24">
        <v>0</v>
      </c>
      <c r="S541" s="24">
        <v>0</v>
      </c>
      <c r="T541" s="24">
        <v>0</v>
      </c>
      <c r="U541" s="24">
        <v>0</v>
      </c>
      <c r="V541" s="24">
        <v>0</v>
      </c>
      <c r="W541" s="24">
        <v>0</v>
      </c>
      <c r="X541" s="24">
        <v>0</v>
      </c>
      <c r="Y541" s="24">
        <v>0</v>
      </c>
      <c r="Z541" s="24">
        <v>0</v>
      </c>
      <c r="AA541" s="24">
        <v>0</v>
      </c>
      <c r="AB541" s="24">
        <v>0</v>
      </c>
      <c r="AC541" s="24">
        <v>0</v>
      </c>
      <c r="AD541" s="24">
        <v>0</v>
      </c>
      <c r="AE541" s="24">
        <v>0</v>
      </c>
      <c r="AF541" s="24">
        <v>0</v>
      </c>
      <c r="AG541" s="24">
        <v>0</v>
      </c>
      <c r="AH541" s="24">
        <v>0</v>
      </c>
      <c r="AI541" s="24">
        <v>0</v>
      </c>
      <c r="AJ541" s="24">
        <v>0</v>
      </c>
      <c r="AK541" s="24">
        <v>0</v>
      </c>
      <c r="AL541" s="24">
        <v>0</v>
      </c>
      <c r="AM541" s="24">
        <v>0</v>
      </c>
      <c r="AN541" s="24">
        <v>0</v>
      </c>
      <c r="AO541" s="24">
        <v>0</v>
      </c>
      <c r="AP541" s="24">
        <v>0</v>
      </c>
      <c r="AQ541" s="24">
        <v>0</v>
      </c>
      <c r="AR541" s="24">
        <v>0</v>
      </c>
      <c r="AS541" s="24">
        <v>0</v>
      </c>
      <c r="AT541" s="24">
        <v>0</v>
      </c>
      <c r="AU541" s="24">
        <v>0</v>
      </c>
      <c r="AV541" s="24">
        <v>0</v>
      </c>
      <c r="AW541" s="24">
        <v>0</v>
      </c>
      <c r="AX541" s="24">
        <v>0</v>
      </c>
      <c r="AY541" s="24">
        <v>0</v>
      </c>
      <c r="AZ541" s="24">
        <v>0</v>
      </c>
      <c r="BA541" s="24">
        <v>0</v>
      </c>
      <c r="BB541" s="24">
        <v>0</v>
      </c>
      <c r="BC541" s="24">
        <v>0</v>
      </c>
      <c r="BD541" s="24">
        <v>0</v>
      </c>
      <c r="BE541" s="24">
        <v>0</v>
      </c>
      <c r="BF541" s="24">
        <v>0</v>
      </c>
      <c r="BG541" s="24">
        <v>0</v>
      </c>
      <c r="BH541" s="24">
        <v>0</v>
      </c>
      <c r="BI541" s="24">
        <v>0</v>
      </c>
      <c r="BJ541" s="24">
        <v>0</v>
      </c>
      <c r="BK541" s="24">
        <v>0</v>
      </c>
      <c r="BL541" s="24">
        <v>0</v>
      </c>
      <c r="BM541" s="24">
        <v>0</v>
      </c>
      <c r="BN541" s="24">
        <v>0</v>
      </c>
      <c r="BO541" s="24">
        <v>0</v>
      </c>
      <c r="BP541" s="24">
        <v>0</v>
      </c>
      <c r="BQ541" s="24">
        <v>0</v>
      </c>
      <c r="BR541" s="24">
        <v>0</v>
      </c>
      <c r="BS541" s="24">
        <v>0</v>
      </c>
      <c r="BT541" s="24">
        <v>0</v>
      </c>
      <c r="BU541" s="24">
        <v>0</v>
      </c>
      <c r="BV541" s="24">
        <v>0</v>
      </c>
      <c r="BW541" s="24">
        <v>0</v>
      </c>
      <c r="BX541" s="24">
        <v>0</v>
      </c>
      <c r="BY541" s="24">
        <v>0</v>
      </c>
      <c r="BZ541" s="24">
        <v>0</v>
      </c>
      <c r="CA541" s="24">
        <v>0</v>
      </c>
      <c r="CB541" s="24">
        <v>0</v>
      </c>
      <c r="CC541" s="24">
        <v>0</v>
      </c>
      <c r="CD541" s="24">
        <v>0</v>
      </c>
      <c r="CE541" s="24">
        <v>0</v>
      </c>
      <c r="CF541" s="24">
        <v>0</v>
      </c>
      <c r="CG541" s="24">
        <v>0</v>
      </c>
      <c r="CH541" s="24">
        <v>0</v>
      </c>
      <c r="CI541" s="24">
        <v>0</v>
      </c>
      <c r="CJ541" s="24">
        <v>0</v>
      </c>
      <c r="CK541" s="24">
        <v>0</v>
      </c>
      <c r="CL541" s="24">
        <v>0</v>
      </c>
      <c r="CM541" s="24">
        <v>0</v>
      </c>
      <c r="CN541" s="24">
        <v>0</v>
      </c>
      <c r="CO541" s="24">
        <v>0</v>
      </c>
      <c r="CP541" s="24">
        <v>0</v>
      </c>
      <c r="CQ541" s="24">
        <v>0</v>
      </c>
      <c r="CR541" s="24">
        <v>0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0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19">
        <v>0</v>
      </c>
      <c r="DL541" s="19">
        <v>0</v>
      </c>
      <c r="DM541" s="19">
        <v>0</v>
      </c>
      <c r="DN541" s="19">
        <v>0</v>
      </c>
      <c r="DO541" s="19">
        <v>0</v>
      </c>
      <c r="DP541" s="19">
        <v>0</v>
      </c>
      <c r="DQ541" s="19">
        <v>0</v>
      </c>
      <c r="DR541" s="19">
        <v>0</v>
      </c>
      <c r="DS541" s="19">
        <v>0</v>
      </c>
      <c r="DT541" s="19">
        <v>0</v>
      </c>
      <c r="DU541" s="19">
        <v>0</v>
      </c>
      <c r="DV541" s="19">
        <v>0</v>
      </c>
      <c r="DW541" s="19">
        <v>0</v>
      </c>
      <c r="DX541" s="19">
        <v>0</v>
      </c>
      <c r="DY541" s="19">
        <v>0</v>
      </c>
      <c r="DZ541" s="19">
        <v>0</v>
      </c>
      <c r="EA541" s="19">
        <v>0</v>
      </c>
      <c r="EB541" s="19">
        <v>0</v>
      </c>
      <c r="EC541" s="19">
        <v>0</v>
      </c>
      <c r="ED541" s="19">
        <v>0</v>
      </c>
      <c r="EE541" s="19">
        <v>0</v>
      </c>
      <c r="EF541" s="19">
        <v>0</v>
      </c>
      <c r="EG541" s="19">
        <v>0</v>
      </c>
      <c r="EH541" s="19">
        <v>0</v>
      </c>
      <c r="EI541" s="19">
        <v>0</v>
      </c>
      <c r="EJ541" s="19">
        <v>0</v>
      </c>
      <c r="EK541" s="19">
        <v>0</v>
      </c>
      <c r="EL541" s="19">
        <v>0</v>
      </c>
      <c r="EM541" s="19">
        <v>0</v>
      </c>
      <c r="EN541" s="19">
        <v>0</v>
      </c>
      <c r="EO541" s="19">
        <v>0</v>
      </c>
      <c r="EP541" s="19">
        <v>0</v>
      </c>
      <c r="EQ541" s="19">
        <v>0</v>
      </c>
      <c r="ER541" s="19">
        <v>0</v>
      </c>
      <c r="ES541" s="19">
        <v>0</v>
      </c>
      <c r="ET541" s="19">
        <v>0</v>
      </c>
      <c r="EU541" s="19">
        <v>0</v>
      </c>
      <c r="EV541" s="19">
        <v>0</v>
      </c>
      <c r="EW541" s="19">
        <v>0</v>
      </c>
      <c r="EX541" s="19">
        <v>0</v>
      </c>
      <c r="EY541" s="19">
        <v>0</v>
      </c>
      <c r="EZ541" s="19">
        <v>0</v>
      </c>
      <c r="FA541" s="19">
        <v>0</v>
      </c>
      <c r="FB541" s="19">
        <v>0</v>
      </c>
      <c r="FC541" s="19">
        <v>0</v>
      </c>
      <c r="FD541" s="19">
        <v>0</v>
      </c>
      <c r="FE541" s="19">
        <v>0</v>
      </c>
      <c r="FF541" s="19">
        <v>0</v>
      </c>
      <c r="FG541" s="19">
        <v>0</v>
      </c>
      <c r="FH541" s="19">
        <v>0</v>
      </c>
      <c r="FI541" s="19">
        <v>0</v>
      </c>
      <c r="FJ541" s="19">
        <v>0</v>
      </c>
      <c r="FK541" s="19">
        <v>0</v>
      </c>
      <c r="FL541" s="19">
        <v>0</v>
      </c>
      <c r="FM541" s="19">
        <v>0</v>
      </c>
      <c r="FN541" s="19">
        <v>0</v>
      </c>
      <c r="FO541" s="19">
        <v>0</v>
      </c>
      <c r="FP541" s="19">
        <v>0</v>
      </c>
      <c r="FQ541" s="19">
        <v>0</v>
      </c>
      <c r="FR541" s="19">
        <v>0</v>
      </c>
      <c r="FS541" s="19">
        <v>0</v>
      </c>
      <c r="FT541" s="19">
        <v>0</v>
      </c>
      <c r="FU541" s="19">
        <v>0</v>
      </c>
      <c r="FV541" s="19">
        <v>0</v>
      </c>
      <c r="FW541" s="19">
        <v>0</v>
      </c>
      <c r="FX541" s="19">
        <v>0</v>
      </c>
      <c r="FY541" s="19">
        <v>0</v>
      </c>
      <c r="FZ541" s="19">
        <v>0</v>
      </c>
      <c r="GA541" s="19">
        <v>0</v>
      </c>
      <c r="GB541" s="19">
        <v>0</v>
      </c>
      <c r="GC541" s="19">
        <v>0</v>
      </c>
      <c r="GD541" s="19">
        <v>0</v>
      </c>
      <c r="GE541" s="19">
        <v>0</v>
      </c>
      <c r="GF541" s="19">
        <v>0</v>
      </c>
    </row>
    <row r="542" spans="1:188" x14ac:dyDescent="0.3">
      <c r="A542" s="24" t="s">
        <v>483</v>
      </c>
      <c r="B542" s="24" t="s">
        <v>1131</v>
      </c>
      <c r="C542" s="24"/>
      <c r="D542" s="24"/>
      <c r="E542" s="24"/>
      <c r="F542" s="24">
        <v>1.3907203999999999E-2</v>
      </c>
      <c r="G542" s="24">
        <v>2.1586449999999998E-3</v>
      </c>
      <c r="H542" s="24">
        <v>2.9938817999999999E-2</v>
      </c>
      <c r="I542" s="24">
        <v>2.2762783000000002E-2</v>
      </c>
      <c r="J542" s="24">
        <v>6.9061469999999996E-3</v>
      </c>
      <c r="K542" s="24">
        <v>7.276545939</v>
      </c>
      <c r="L542" s="24">
        <v>6.7020521E-2</v>
      </c>
      <c r="M542" s="24">
        <v>0.76448720299999995</v>
      </c>
      <c r="N542" s="24">
        <v>1.6757625270000001</v>
      </c>
      <c r="O542" s="24">
        <v>0.66852487000000005</v>
      </c>
      <c r="P542" s="24">
        <v>5.3510900000000002E-3</v>
      </c>
      <c r="Q542" s="24">
        <v>1.9715050000000001E-3</v>
      </c>
      <c r="R542" s="24">
        <v>6.0958480000000001E-3</v>
      </c>
      <c r="S542" s="24">
        <v>4.4482230000000003E-3</v>
      </c>
      <c r="T542" s="24">
        <v>1.1756353000000001E-2</v>
      </c>
      <c r="U542" s="24">
        <v>6.479935E-3</v>
      </c>
      <c r="V542" s="24">
        <v>6.7409106999999996E-2</v>
      </c>
      <c r="W542" s="24">
        <v>0.99477291800000001</v>
      </c>
      <c r="X542" s="24">
        <v>7.3994882999999997E-2</v>
      </c>
      <c r="Y542" s="24">
        <v>9.8717772999999995E-2</v>
      </c>
      <c r="Z542" s="24">
        <v>5.8282333999999998E-2</v>
      </c>
      <c r="AA542" s="24">
        <v>3.6874259999999999E-2</v>
      </c>
      <c r="AB542" s="24">
        <v>6.6425697000000006E-2</v>
      </c>
      <c r="AC542" s="24">
        <v>0.323574902</v>
      </c>
      <c r="AD542" s="24">
        <v>4.2405860000000002E-3</v>
      </c>
      <c r="AE542" s="24">
        <v>2.9390660000000002E-3</v>
      </c>
      <c r="AF542" s="24">
        <v>0.25340120100000002</v>
      </c>
      <c r="AG542" s="24">
        <v>0.42373181399999998</v>
      </c>
      <c r="AH542" s="24">
        <v>0.43634535600000002</v>
      </c>
      <c r="AI542" s="24">
        <v>0.67373026499999999</v>
      </c>
      <c r="AJ542" s="24">
        <v>0.14641784399999999</v>
      </c>
      <c r="AK542" s="24">
        <v>0.335784201</v>
      </c>
      <c r="AL542" s="24">
        <v>1.15186E-4</v>
      </c>
      <c r="AM542" s="24">
        <v>4.3493600000000002E-4</v>
      </c>
      <c r="AN542" s="24">
        <v>6.3479300000000003E-4</v>
      </c>
      <c r="AO542" s="24">
        <v>2.76E-5</v>
      </c>
      <c r="AP542" s="24">
        <v>1.9513000000000001E-4</v>
      </c>
      <c r="AQ542" s="24">
        <v>2.0603700000000001E-4</v>
      </c>
      <c r="AR542" s="24">
        <v>0.43639046599999998</v>
      </c>
      <c r="AS542" s="24">
        <v>3.4547675959999999</v>
      </c>
      <c r="AT542" s="24">
        <v>5.1478901669999999</v>
      </c>
      <c r="AU542" s="24">
        <v>0.55283782299999995</v>
      </c>
      <c r="AV542" s="24">
        <v>2.0072240140000002</v>
      </c>
      <c r="AW542" s="24">
        <v>0.66787616599999999</v>
      </c>
      <c r="AX542" s="24">
        <v>0.98091371999999999</v>
      </c>
      <c r="AY542" s="24">
        <v>1.581974722</v>
      </c>
      <c r="AZ542" s="24">
        <v>0.72879426000000003</v>
      </c>
      <c r="BA542" s="24">
        <v>0.97708793500000002</v>
      </c>
      <c r="BB542" s="24">
        <v>2.8708836259999999</v>
      </c>
      <c r="BC542" s="24">
        <v>0.64928220599999997</v>
      </c>
      <c r="BD542" s="24">
        <v>0.18307768299999999</v>
      </c>
      <c r="BE542" s="24">
        <v>3.4820010000000002E-3</v>
      </c>
      <c r="BF542" s="24">
        <v>0.47151971500000001</v>
      </c>
      <c r="BG542" s="24">
        <v>2.6354500000000001E-3</v>
      </c>
      <c r="BH542" s="24">
        <v>0.44289223799999999</v>
      </c>
      <c r="BI542" s="24">
        <v>5.3377219999999996E-3</v>
      </c>
      <c r="BJ542" s="24">
        <v>0.42161776099999998</v>
      </c>
      <c r="BK542" s="24">
        <v>6.3555180000000001E-3</v>
      </c>
      <c r="BL542" s="24">
        <v>0.21237466199999999</v>
      </c>
      <c r="BM542" s="24">
        <v>3.4237040000000001E-3</v>
      </c>
      <c r="BN542" s="24">
        <v>0.24461217499999999</v>
      </c>
      <c r="BO542" s="24">
        <v>6.1277700000000003E-3</v>
      </c>
      <c r="BP542" s="24">
        <v>0.24939904399999999</v>
      </c>
      <c r="BQ542" s="24">
        <v>2.6386949999999999E-3</v>
      </c>
      <c r="BR542" s="24">
        <v>0.27726662699999999</v>
      </c>
      <c r="BS542" s="24">
        <v>1.0022323E-2</v>
      </c>
      <c r="BT542" s="24">
        <v>1.2625833E-2</v>
      </c>
      <c r="BU542" s="24">
        <v>2.8957336E-2</v>
      </c>
      <c r="BV542" s="24">
        <v>6.1564892000000003E-2</v>
      </c>
      <c r="BW542" s="24">
        <v>2.7451490000000001E-3</v>
      </c>
      <c r="BX542" s="24">
        <v>1.701171E-3</v>
      </c>
      <c r="BY542" s="24">
        <v>2.2009896000000001E-2</v>
      </c>
      <c r="BZ542" s="24">
        <v>0.16695162</v>
      </c>
      <c r="CA542" s="24">
        <v>7.8530220999999997E-2</v>
      </c>
      <c r="CB542" s="24">
        <v>3.4981719999999999E-3</v>
      </c>
      <c r="CC542" s="24">
        <v>2.8643899999999999E-4</v>
      </c>
      <c r="CD542" s="24">
        <v>5.4129000000000004E-4</v>
      </c>
      <c r="CE542" s="24">
        <v>5.6667600000000001E-4</v>
      </c>
      <c r="CF542" s="24">
        <v>1.545771E-3</v>
      </c>
      <c r="CG542" s="24">
        <v>3.1199639999999998E-3</v>
      </c>
      <c r="CH542" s="24">
        <v>1.79884E-4</v>
      </c>
      <c r="CI542" s="24">
        <v>1.0877700000000001E-3</v>
      </c>
      <c r="CJ542" s="24">
        <v>1.5911423000000001E-2</v>
      </c>
      <c r="CK542" s="24">
        <v>2.4803220499999998</v>
      </c>
      <c r="CL542" s="24">
        <v>2.264322E-3</v>
      </c>
      <c r="CM542" s="24">
        <v>9.1940900000000005E-4</v>
      </c>
      <c r="CN542" s="24">
        <v>0</v>
      </c>
      <c r="CO542" s="24">
        <v>0.33747252300000002</v>
      </c>
      <c r="CP542" s="24">
        <v>1.0472135010000001</v>
      </c>
      <c r="CQ542" s="24">
        <v>0.11343758399999999</v>
      </c>
      <c r="CR542" s="24">
        <v>0.43463875800000001</v>
      </c>
      <c r="CT542" s="19">
        <v>16</v>
      </c>
      <c r="CU542" s="19">
        <v>7</v>
      </c>
      <c r="CV542" s="19">
        <v>10</v>
      </c>
      <c r="CW542" s="19">
        <v>9</v>
      </c>
      <c r="CX542" s="19">
        <v>11</v>
      </c>
      <c r="CY542" s="19">
        <v>7</v>
      </c>
      <c r="CZ542" s="19">
        <v>20</v>
      </c>
      <c r="DA542" s="19">
        <v>9</v>
      </c>
      <c r="DB542" s="19">
        <v>8</v>
      </c>
      <c r="DC542" s="19">
        <v>10</v>
      </c>
      <c r="DD542" s="19">
        <v>9</v>
      </c>
      <c r="DE542" s="19">
        <v>5</v>
      </c>
      <c r="DF542" s="19">
        <v>10</v>
      </c>
      <c r="DG542" s="19">
        <v>8</v>
      </c>
      <c r="DH542" s="19">
        <v>15</v>
      </c>
      <c r="DI542" s="19">
        <v>17</v>
      </c>
      <c r="DJ542" s="19">
        <v>17</v>
      </c>
      <c r="DK542" s="19">
        <v>15</v>
      </c>
      <c r="DL542" s="19">
        <v>17</v>
      </c>
      <c r="DM542" s="19">
        <v>18</v>
      </c>
      <c r="DN542" s="19">
        <v>3</v>
      </c>
      <c r="DO542" s="19">
        <v>7</v>
      </c>
      <c r="DP542" s="19">
        <v>4</v>
      </c>
      <c r="DQ542" s="19">
        <v>1</v>
      </c>
      <c r="DR542" s="19">
        <v>3</v>
      </c>
      <c r="DS542" s="19">
        <v>5</v>
      </c>
      <c r="DT542" s="19">
        <v>16</v>
      </c>
      <c r="DU542" s="19">
        <v>18</v>
      </c>
      <c r="DV542" s="19">
        <v>17</v>
      </c>
      <c r="DW542" s="19">
        <v>18</v>
      </c>
      <c r="DX542" s="19">
        <v>19</v>
      </c>
      <c r="DY542" s="19">
        <v>17</v>
      </c>
      <c r="DZ542" s="19">
        <v>20</v>
      </c>
      <c r="EA542" s="19">
        <v>18</v>
      </c>
      <c r="EB542" s="19">
        <v>22</v>
      </c>
      <c r="EC542" s="19">
        <v>19</v>
      </c>
      <c r="ED542" s="19">
        <v>18</v>
      </c>
      <c r="EE542" s="19">
        <v>20</v>
      </c>
      <c r="EF542" s="19">
        <v>17</v>
      </c>
      <c r="EG542" s="19">
        <v>8</v>
      </c>
      <c r="EH542" s="19">
        <v>14</v>
      </c>
      <c r="EI542" s="19">
        <v>8</v>
      </c>
      <c r="EJ542" s="19">
        <v>14</v>
      </c>
      <c r="EK542" s="19">
        <v>10</v>
      </c>
      <c r="EL542" s="19">
        <v>15</v>
      </c>
      <c r="EM542" s="19">
        <v>8</v>
      </c>
      <c r="EN542" s="19">
        <v>13</v>
      </c>
      <c r="EO542" s="19">
        <v>11</v>
      </c>
      <c r="EP542" s="19">
        <v>13</v>
      </c>
      <c r="EQ542" s="19">
        <v>7</v>
      </c>
      <c r="ER542" s="19">
        <v>18</v>
      </c>
      <c r="ES542" s="19">
        <v>8</v>
      </c>
      <c r="ET542" s="19">
        <v>16</v>
      </c>
      <c r="EU542" s="19">
        <v>10</v>
      </c>
      <c r="EV542" s="19">
        <v>2</v>
      </c>
      <c r="EW542" s="19">
        <v>2</v>
      </c>
      <c r="EX542" s="19">
        <v>5</v>
      </c>
      <c r="EY542" s="19">
        <v>1</v>
      </c>
      <c r="EZ542" s="19">
        <v>2</v>
      </c>
      <c r="FA542" s="19">
        <v>3</v>
      </c>
      <c r="FB542" s="19">
        <v>12</v>
      </c>
      <c r="FC542" s="19">
        <v>6</v>
      </c>
      <c r="FD542" s="19">
        <v>4</v>
      </c>
      <c r="FE542" s="19">
        <v>17</v>
      </c>
      <c r="FF542" s="19">
        <v>14</v>
      </c>
      <c r="FG542" s="19">
        <v>20</v>
      </c>
      <c r="FH542" s="19">
        <v>11</v>
      </c>
      <c r="FI542" s="19">
        <v>5</v>
      </c>
      <c r="FJ542" s="19">
        <v>5</v>
      </c>
      <c r="FK542" s="19">
        <v>3</v>
      </c>
      <c r="FL542" s="19">
        <v>5</v>
      </c>
      <c r="FM542" s="19">
        <v>10</v>
      </c>
      <c r="FN542" s="19">
        <v>9</v>
      </c>
      <c r="FO542" s="19">
        <v>2</v>
      </c>
      <c r="FP542" s="19">
        <v>9</v>
      </c>
      <c r="FQ542" s="19">
        <v>9</v>
      </c>
      <c r="FR542" s="19">
        <v>18</v>
      </c>
      <c r="FS542" s="19">
        <v>4</v>
      </c>
      <c r="FT542" s="19">
        <v>2</v>
      </c>
      <c r="FU542" s="19">
        <v>16</v>
      </c>
      <c r="FV542" s="19">
        <v>19</v>
      </c>
      <c r="FW542" s="19">
        <v>0</v>
      </c>
      <c r="FX542" s="19">
        <v>12</v>
      </c>
      <c r="FY542" s="19">
        <v>23</v>
      </c>
      <c r="FZ542" s="19">
        <v>13</v>
      </c>
      <c r="GA542" s="19">
        <v>8</v>
      </c>
      <c r="GB542" s="19">
        <v>20</v>
      </c>
      <c r="GC542" s="19">
        <v>24</v>
      </c>
      <c r="GD542" s="19">
        <v>17</v>
      </c>
      <c r="GE542" s="19">
        <v>23</v>
      </c>
      <c r="GF542" s="19">
        <v>14</v>
      </c>
    </row>
    <row r="543" spans="1:188" x14ac:dyDescent="0.3">
      <c r="A543" s="24" t="s">
        <v>465</v>
      </c>
      <c r="B543" s="24" t="s">
        <v>1114</v>
      </c>
      <c r="C543" s="24"/>
      <c r="D543" s="24"/>
      <c r="E543" s="24"/>
      <c r="F543" s="24">
        <v>0</v>
      </c>
      <c r="G543" s="24">
        <v>0</v>
      </c>
      <c r="H543" s="24">
        <v>3.8303799999999999E-4</v>
      </c>
      <c r="I543" s="24">
        <v>0</v>
      </c>
      <c r="J543" s="24">
        <v>0</v>
      </c>
      <c r="K543" s="24">
        <v>1.8919869999999999E-3</v>
      </c>
      <c r="L543" s="24">
        <v>0</v>
      </c>
      <c r="M543" s="24">
        <v>2.4815660000000002E-3</v>
      </c>
      <c r="N543" s="24">
        <v>2.037798E-3</v>
      </c>
      <c r="O543" s="24">
        <v>1.339231E-3</v>
      </c>
      <c r="P543" s="24">
        <v>0</v>
      </c>
      <c r="Q543" s="24">
        <v>0</v>
      </c>
      <c r="R543" s="24">
        <v>0</v>
      </c>
      <c r="S543" s="24">
        <v>0</v>
      </c>
      <c r="T543" s="24">
        <v>0</v>
      </c>
      <c r="U543" s="24">
        <v>0</v>
      </c>
      <c r="V543" s="24">
        <v>5.7834440000000004E-3</v>
      </c>
      <c r="W543" s="24">
        <v>0.98494923199999995</v>
      </c>
      <c r="X543" s="24">
        <v>0</v>
      </c>
      <c r="Y543" s="24">
        <v>4.3620600000000002E-4</v>
      </c>
      <c r="Z543" s="24">
        <v>0</v>
      </c>
      <c r="AA543" s="24">
        <v>0</v>
      </c>
      <c r="AB543" s="24">
        <v>0</v>
      </c>
      <c r="AC543" s="24">
        <v>5.5764300000000003E-4</v>
      </c>
      <c r="AD543" s="24">
        <v>0</v>
      </c>
      <c r="AE543" s="24">
        <v>0</v>
      </c>
      <c r="AF543" s="24">
        <v>0</v>
      </c>
      <c r="AG543" s="24">
        <v>8.6500000000000002E-5</v>
      </c>
      <c r="AH543" s="24">
        <v>0</v>
      </c>
      <c r="AI543" s="24">
        <v>0</v>
      </c>
      <c r="AJ543" s="24">
        <v>0</v>
      </c>
      <c r="AK543" s="24">
        <v>1.6105399999999999E-4</v>
      </c>
      <c r="AL543" s="24">
        <v>0</v>
      </c>
      <c r="AM543" s="24">
        <v>0</v>
      </c>
      <c r="AN543" s="24">
        <v>1.4308540000000001E-3</v>
      </c>
      <c r="AO543" s="24">
        <v>0</v>
      </c>
      <c r="AP543" s="24">
        <v>1.1451999999999999E-4</v>
      </c>
      <c r="AQ543" s="24">
        <v>3.5899999999999998E-5</v>
      </c>
      <c r="AR543" s="24">
        <v>0</v>
      </c>
      <c r="AS543" s="24">
        <v>0</v>
      </c>
      <c r="AT543" s="24">
        <v>9.7100000000000002E-5</v>
      </c>
      <c r="AU543" s="24">
        <v>1.401519E-2</v>
      </c>
      <c r="AV543" s="24">
        <v>1.9346979E-2</v>
      </c>
      <c r="AW543" s="24">
        <v>2.701312E-3</v>
      </c>
      <c r="AX543" s="24">
        <v>2.8818880000000002E-2</v>
      </c>
      <c r="AY543" s="24">
        <v>0.13683352800000001</v>
      </c>
      <c r="AZ543" s="24">
        <v>1.427623E-3</v>
      </c>
      <c r="BA543" s="24">
        <v>6.1660450000000002E-3</v>
      </c>
      <c r="BB543" s="24">
        <v>2.1095715000000001E-2</v>
      </c>
      <c r="BC543" s="24">
        <v>2.4393549999999998E-3</v>
      </c>
      <c r="BD543" s="24">
        <v>2.4870799999999999E-4</v>
      </c>
      <c r="BE543" s="24">
        <v>0</v>
      </c>
      <c r="BF543" s="24">
        <v>9.2039300000000004E-4</v>
      </c>
      <c r="BG543" s="24">
        <v>0</v>
      </c>
      <c r="BH543" s="24">
        <v>1.038228E-3</v>
      </c>
      <c r="BI543" s="24">
        <v>1.26E-4</v>
      </c>
      <c r="BJ543" s="24">
        <v>1.1934020000000001E-3</v>
      </c>
      <c r="BK543" s="24">
        <v>0</v>
      </c>
      <c r="BL543" s="24">
        <v>1.9352215999999998E-2</v>
      </c>
      <c r="BM543" s="24">
        <v>2.9980499999999999E-4</v>
      </c>
      <c r="BN543" s="24">
        <v>1.8647311E-2</v>
      </c>
      <c r="BO543" s="24">
        <v>0</v>
      </c>
      <c r="BP543" s="24">
        <v>2.6058273999999999E-2</v>
      </c>
      <c r="BQ543" s="24">
        <v>1.2073799999999999E-4</v>
      </c>
      <c r="BR543" s="24">
        <v>2.6675029999999999E-2</v>
      </c>
      <c r="BS543" s="24">
        <v>3.7422300000000003E-4</v>
      </c>
      <c r="BT543" s="24">
        <v>0.20846019599999999</v>
      </c>
      <c r="BU543" s="24">
        <v>0</v>
      </c>
      <c r="BV543" s="24">
        <v>6.5576196000000003E-2</v>
      </c>
      <c r="BW543" s="24">
        <v>0</v>
      </c>
      <c r="BX543" s="24">
        <v>0</v>
      </c>
      <c r="BY543" s="24">
        <v>0</v>
      </c>
      <c r="BZ543" s="24">
        <v>0</v>
      </c>
      <c r="CA543" s="24">
        <v>0</v>
      </c>
      <c r="CB543" s="24">
        <v>0</v>
      </c>
      <c r="CC543" s="24">
        <v>0</v>
      </c>
      <c r="CD543" s="24">
        <v>0</v>
      </c>
      <c r="CE543" s="24">
        <v>0</v>
      </c>
      <c r="CF543" s="24">
        <v>3.1000000000000001E-5</v>
      </c>
      <c r="CG543" s="24">
        <v>1.19982E-4</v>
      </c>
      <c r="CH543" s="24">
        <v>2.4300000000000001E-5</v>
      </c>
      <c r="CI543" s="24">
        <v>2.48E-5</v>
      </c>
      <c r="CJ543" s="24">
        <v>0</v>
      </c>
      <c r="CK543" s="24">
        <v>5.41556E-4</v>
      </c>
      <c r="CL543" s="24">
        <v>0</v>
      </c>
      <c r="CM543" s="24">
        <v>0</v>
      </c>
      <c r="CN543" s="24">
        <v>0</v>
      </c>
      <c r="CO543" s="24">
        <v>1.84854E-4</v>
      </c>
      <c r="CP543" s="24">
        <v>3.876806E-3</v>
      </c>
      <c r="CQ543" s="24">
        <v>4.0302799999999999E-4</v>
      </c>
      <c r="CR543" s="24">
        <v>9.0924070000000003E-3</v>
      </c>
      <c r="CT543" s="19">
        <v>0</v>
      </c>
      <c r="CU543" s="19">
        <v>0</v>
      </c>
      <c r="CV543" s="19">
        <v>1</v>
      </c>
      <c r="CW543" s="19">
        <v>0</v>
      </c>
      <c r="CX543" s="19">
        <v>0</v>
      </c>
      <c r="CY543" s="19">
        <v>1</v>
      </c>
      <c r="CZ543" s="19">
        <v>0</v>
      </c>
      <c r="DA543" s="19">
        <v>2</v>
      </c>
      <c r="DB543" s="19">
        <v>1</v>
      </c>
      <c r="DC543" s="19">
        <v>1</v>
      </c>
      <c r="DD543" s="19">
        <v>0</v>
      </c>
      <c r="DE543" s="19">
        <v>0</v>
      </c>
      <c r="DF543" s="19">
        <v>0</v>
      </c>
      <c r="DG543" s="19">
        <v>0</v>
      </c>
      <c r="DH543" s="19">
        <v>0</v>
      </c>
      <c r="DI543" s="19">
        <v>1</v>
      </c>
      <c r="DJ543" s="19">
        <v>0</v>
      </c>
      <c r="DK543" s="19">
        <v>0</v>
      </c>
      <c r="DL543" s="19">
        <v>0</v>
      </c>
      <c r="DM543" s="19">
        <v>1</v>
      </c>
      <c r="DN543" s="19">
        <v>0</v>
      </c>
      <c r="DO543" s="19">
        <v>0</v>
      </c>
      <c r="DP543" s="19">
        <v>1</v>
      </c>
      <c r="DQ543" s="19">
        <v>0</v>
      </c>
      <c r="DR543" s="19">
        <v>1</v>
      </c>
      <c r="DS543" s="19">
        <v>1</v>
      </c>
      <c r="DT543" s="19">
        <v>0</v>
      </c>
      <c r="DU543" s="19">
        <v>0</v>
      </c>
      <c r="DV543" s="19">
        <v>1</v>
      </c>
      <c r="DW543" s="19">
        <v>1</v>
      </c>
      <c r="DX543" s="19">
        <v>1</v>
      </c>
      <c r="DY543" s="19">
        <v>1</v>
      </c>
      <c r="DZ543" s="19">
        <v>2</v>
      </c>
      <c r="EA543" s="19">
        <v>2</v>
      </c>
      <c r="EB543" s="19">
        <v>1</v>
      </c>
      <c r="EC543" s="19">
        <v>1</v>
      </c>
      <c r="ED543" s="19">
        <v>1</v>
      </c>
      <c r="EE543" s="19">
        <v>2</v>
      </c>
      <c r="EF543" s="19">
        <v>1</v>
      </c>
      <c r="EG543" s="19">
        <v>0</v>
      </c>
      <c r="EH543" s="19">
        <v>1</v>
      </c>
      <c r="EI543" s="19">
        <v>0</v>
      </c>
      <c r="EJ543" s="19">
        <v>1</v>
      </c>
      <c r="EK543" s="19">
        <v>1</v>
      </c>
      <c r="EL543" s="19">
        <v>1</v>
      </c>
      <c r="EM543" s="19">
        <v>0</v>
      </c>
      <c r="EN543" s="19">
        <v>1</v>
      </c>
      <c r="EO543" s="19">
        <v>2</v>
      </c>
      <c r="EP543" s="19">
        <v>1</v>
      </c>
      <c r="EQ543" s="19">
        <v>0</v>
      </c>
      <c r="ER543" s="19">
        <v>1</v>
      </c>
      <c r="ES543" s="19">
        <v>1</v>
      </c>
      <c r="ET543" s="19">
        <v>1</v>
      </c>
      <c r="EU543" s="19">
        <v>1</v>
      </c>
      <c r="EV543" s="19">
        <v>1</v>
      </c>
      <c r="EW543" s="19">
        <v>0</v>
      </c>
      <c r="EX543" s="19">
        <v>1</v>
      </c>
      <c r="EY543" s="19">
        <v>0</v>
      </c>
      <c r="EZ543" s="19">
        <v>0</v>
      </c>
      <c r="FA543" s="19">
        <v>0</v>
      </c>
      <c r="FB543" s="19">
        <v>0</v>
      </c>
      <c r="FC543" s="19">
        <v>0</v>
      </c>
      <c r="FD543" s="19">
        <v>0</v>
      </c>
      <c r="FE543" s="19">
        <v>2</v>
      </c>
      <c r="FF543" s="19">
        <v>1</v>
      </c>
      <c r="FG543" s="19">
        <v>0</v>
      </c>
      <c r="FH543" s="19">
        <v>1</v>
      </c>
      <c r="FI543" s="19">
        <v>0</v>
      </c>
      <c r="FJ543" s="19">
        <v>0</v>
      </c>
      <c r="FK543" s="19">
        <v>0</v>
      </c>
      <c r="FL543" s="19">
        <v>0</v>
      </c>
      <c r="FM543" s="19">
        <v>1</v>
      </c>
      <c r="FN543" s="19">
        <v>1</v>
      </c>
      <c r="FO543" s="19">
        <v>1</v>
      </c>
      <c r="FP543" s="19">
        <v>1</v>
      </c>
      <c r="FQ543" s="19">
        <v>0</v>
      </c>
      <c r="FR543" s="19">
        <v>2</v>
      </c>
      <c r="FS543" s="19">
        <v>0</v>
      </c>
      <c r="FT543" s="19">
        <v>0</v>
      </c>
      <c r="FU543" s="19">
        <v>0</v>
      </c>
      <c r="FV543" s="19">
        <v>0</v>
      </c>
      <c r="FW543" s="19">
        <v>0</v>
      </c>
      <c r="FX543" s="19">
        <v>0</v>
      </c>
      <c r="FY543" s="19">
        <v>1</v>
      </c>
      <c r="FZ543" s="19">
        <v>0</v>
      </c>
      <c r="GA543" s="19">
        <v>0</v>
      </c>
      <c r="GB543" s="19">
        <v>1</v>
      </c>
      <c r="GC543" s="19">
        <v>3</v>
      </c>
      <c r="GD543" s="19">
        <v>1</v>
      </c>
      <c r="GE543" s="19">
        <v>2</v>
      </c>
      <c r="GF543" s="19">
        <v>0</v>
      </c>
    </row>
    <row r="544" spans="1:188" x14ac:dyDescent="0.3">
      <c r="A544" s="24" t="s">
        <v>414</v>
      </c>
      <c r="B544" s="24" t="s">
        <v>1064</v>
      </c>
      <c r="C544" s="24"/>
      <c r="D544" s="24"/>
      <c r="E544" s="24"/>
      <c r="F544" s="24">
        <v>6.9463550999999998E-2</v>
      </c>
      <c r="G544" s="24">
        <v>0</v>
      </c>
      <c r="H544" s="24">
        <v>8.3020730000000001E-3</v>
      </c>
      <c r="I544" s="24">
        <v>3.1252999999999999E-4</v>
      </c>
      <c r="J544" s="24">
        <v>0</v>
      </c>
      <c r="K544" s="24">
        <v>6.3681730000000006E-2</v>
      </c>
      <c r="L544" s="24">
        <v>2.6495510999999999E-2</v>
      </c>
      <c r="M544" s="24">
        <v>7.4328229999999995E-2</v>
      </c>
      <c r="N544" s="24">
        <v>0.24605669999999999</v>
      </c>
      <c r="O544" s="24">
        <v>0.164732139</v>
      </c>
      <c r="P544" s="24">
        <v>0</v>
      </c>
      <c r="Q544" s="24">
        <v>0</v>
      </c>
      <c r="R544" s="24">
        <v>0</v>
      </c>
      <c r="S544" s="24">
        <v>0</v>
      </c>
      <c r="T544" s="24">
        <v>9.4542599999999997E-4</v>
      </c>
      <c r="U544" s="24">
        <v>9.2246099999999996E-4</v>
      </c>
      <c r="V544" s="24">
        <v>3.7818810000000001E-2</v>
      </c>
      <c r="W544" s="24">
        <v>5.2758120000000004E-3</v>
      </c>
      <c r="X544" s="24">
        <v>8.0179169999999994E-3</v>
      </c>
      <c r="Y544" s="24">
        <v>1.5392437E-2</v>
      </c>
      <c r="Z544" s="24">
        <v>1.1058577E-2</v>
      </c>
      <c r="AA544" s="24">
        <v>2.1789889999999999E-2</v>
      </c>
      <c r="AB544" s="24">
        <v>3.0722976999999999E-2</v>
      </c>
      <c r="AC544" s="24">
        <v>1.2535282E-2</v>
      </c>
      <c r="AD544" s="24">
        <v>2.6302783E-2</v>
      </c>
      <c r="AE544" s="24">
        <v>5.5000000000000002E-5</v>
      </c>
      <c r="AF544" s="24">
        <v>1.3742534000000001E-2</v>
      </c>
      <c r="AG544" s="24">
        <v>1.6216398999999999E-2</v>
      </c>
      <c r="AH544" s="24">
        <v>2.4310328999999999E-2</v>
      </c>
      <c r="AI544" s="24">
        <v>4.3458697999999997E-2</v>
      </c>
      <c r="AJ544" s="24">
        <v>2.2314488E-2</v>
      </c>
      <c r="AK544" s="24">
        <v>2.9936094999999999E-2</v>
      </c>
      <c r="AL544" s="24">
        <v>0</v>
      </c>
      <c r="AM544" s="24">
        <v>0</v>
      </c>
      <c r="AN544" s="24">
        <v>2.5121010000000001E-3</v>
      </c>
      <c r="AO544" s="24">
        <v>0</v>
      </c>
      <c r="AP544" s="24">
        <v>1.1451999999999999E-4</v>
      </c>
      <c r="AQ544" s="24">
        <v>7.5199999999999998E-5</v>
      </c>
      <c r="AR544" s="24">
        <v>8.4099999999999998E-5</v>
      </c>
      <c r="AS544" s="24">
        <v>2.6061729999999998E-3</v>
      </c>
      <c r="AT544" s="24">
        <v>2.0807909999999998E-3</v>
      </c>
      <c r="AU544" s="24">
        <v>2.9416059000000001E-2</v>
      </c>
      <c r="AV544" s="24">
        <v>0.144654531</v>
      </c>
      <c r="AW544" s="24">
        <v>4.9974642999999999E-2</v>
      </c>
      <c r="AX544" s="24">
        <v>0.126407625</v>
      </c>
      <c r="AY544" s="24">
        <v>6.829735E-3</v>
      </c>
      <c r="AZ544" s="24">
        <v>6.7033736999999996E-2</v>
      </c>
      <c r="BA544" s="24">
        <v>3.0332626000000001E-2</v>
      </c>
      <c r="BB544" s="24">
        <v>0.103977264</v>
      </c>
      <c r="BC544" s="24">
        <v>3.6813991999999997E-2</v>
      </c>
      <c r="BD544" s="24">
        <v>2.897438E-3</v>
      </c>
      <c r="BE544" s="24">
        <v>0</v>
      </c>
      <c r="BF544" s="24">
        <v>3.8883949999999998E-3</v>
      </c>
      <c r="BG544" s="24">
        <v>0</v>
      </c>
      <c r="BH544" s="24">
        <v>3.9846910000000003E-3</v>
      </c>
      <c r="BI544" s="24">
        <v>0</v>
      </c>
      <c r="BJ544" s="24">
        <v>4.2778759999999999E-3</v>
      </c>
      <c r="BK544" s="24">
        <v>0</v>
      </c>
      <c r="BL544" s="24">
        <v>1.5030182E-2</v>
      </c>
      <c r="BM544" s="24">
        <v>5.3399999999999997E-5</v>
      </c>
      <c r="BN544" s="24">
        <v>1.5517186000000001E-2</v>
      </c>
      <c r="BO544" s="24">
        <v>0</v>
      </c>
      <c r="BP544" s="24">
        <v>1.7285411000000001E-2</v>
      </c>
      <c r="BQ544" s="24">
        <v>0</v>
      </c>
      <c r="BR544" s="24">
        <v>1.7757901999999999E-2</v>
      </c>
      <c r="BS544" s="24">
        <v>0</v>
      </c>
      <c r="BT544" s="24">
        <v>0.20846019599999999</v>
      </c>
      <c r="BU544" s="24">
        <v>0</v>
      </c>
      <c r="BV544" s="24">
        <v>6.5576196000000003E-2</v>
      </c>
      <c r="BW544" s="24">
        <v>0</v>
      </c>
      <c r="BX544" s="24">
        <v>0</v>
      </c>
      <c r="BY544" s="24">
        <v>0</v>
      </c>
      <c r="BZ544" s="24">
        <v>9.0187452000000001E-2</v>
      </c>
      <c r="CA544" s="24">
        <v>0.15890515399999999</v>
      </c>
      <c r="CB544" s="24">
        <v>5.8600000000000001E-5</v>
      </c>
      <c r="CC544" s="24">
        <v>0</v>
      </c>
      <c r="CD544" s="24">
        <v>0</v>
      </c>
      <c r="CE544" s="24">
        <v>5.7599999999999997E-5</v>
      </c>
      <c r="CF544" s="24">
        <v>2.1881900000000001E-4</v>
      </c>
      <c r="CG544" s="24">
        <v>6.3899999999999995E-5</v>
      </c>
      <c r="CH544" s="24">
        <v>2.4300000000000001E-5</v>
      </c>
      <c r="CI544" s="24">
        <v>2.0240620000000001E-3</v>
      </c>
      <c r="CJ544" s="24">
        <v>0</v>
      </c>
      <c r="CK544" s="24">
        <v>8.0751550000000005E-3</v>
      </c>
      <c r="CL544" s="24">
        <v>1.2784499999999999E-4</v>
      </c>
      <c r="CM544" s="24">
        <v>4.8944600000000004E-4</v>
      </c>
      <c r="CN544" s="24">
        <v>0</v>
      </c>
      <c r="CO544" s="24">
        <v>2.5242405999999998E-2</v>
      </c>
      <c r="CP544" s="24">
        <v>0.103333724</v>
      </c>
      <c r="CQ544" s="24">
        <v>1.3844296000000001E-2</v>
      </c>
      <c r="CR544" s="24">
        <v>3.1896421000000001E-2</v>
      </c>
      <c r="CT544" s="19">
        <v>2</v>
      </c>
      <c r="CU544" s="19">
        <v>0</v>
      </c>
      <c r="CV544" s="19">
        <v>2</v>
      </c>
      <c r="CW544" s="19">
        <v>1</v>
      </c>
      <c r="CX544" s="19">
        <v>0</v>
      </c>
      <c r="CY544" s="19">
        <v>1</v>
      </c>
      <c r="CZ544" s="19">
        <v>2</v>
      </c>
      <c r="DA544" s="19">
        <v>3</v>
      </c>
      <c r="DB544" s="19">
        <v>2</v>
      </c>
      <c r="DC544" s="19">
        <v>2</v>
      </c>
      <c r="DD544" s="19">
        <v>0</v>
      </c>
      <c r="DE544" s="19">
        <v>0</v>
      </c>
      <c r="DF544" s="19">
        <v>0</v>
      </c>
      <c r="DG544" s="19">
        <v>0</v>
      </c>
      <c r="DH544" s="19">
        <v>1</v>
      </c>
      <c r="DI544" s="19">
        <v>2</v>
      </c>
      <c r="DJ544" s="19">
        <v>1</v>
      </c>
      <c r="DK544" s="19">
        <v>2</v>
      </c>
      <c r="DL544" s="19">
        <v>1</v>
      </c>
      <c r="DM544" s="19">
        <v>2</v>
      </c>
      <c r="DN544" s="19">
        <v>0</v>
      </c>
      <c r="DO544" s="19">
        <v>0</v>
      </c>
      <c r="DP544" s="19">
        <v>2</v>
      </c>
      <c r="DQ544" s="19">
        <v>0</v>
      </c>
      <c r="DR544" s="19">
        <v>1</v>
      </c>
      <c r="DS544" s="19">
        <v>2</v>
      </c>
      <c r="DT544" s="19">
        <v>1</v>
      </c>
      <c r="DU544" s="19">
        <v>1</v>
      </c>
      <c r="DV544" s="19">
        <v>1</v>
      </c>
      <c r="DW544" s="19">
        <v>2</v>
      </c>
      <c r="DX544" s="19">
        <v>2</v>
      </c>
      <c r="DY544" s="19">
        <v>2</v>
      </c>
      <c r="DZ544" s="19">
        <v>2</v>
      </c>
      <c r="EA544" s="19">
        <v>2</v>
      </c>
      <c r="EB544" s="19">
        <v>2</v>
      </c>
      <c r="EC544" s="19">
        <v>1</v>
      </c>
      <c r="ED544" s="19">
        <v>1</v>
      </c>
      <c r="EE544" s="19">
        <v>3</v>
      </c>
      <c r="EF544" s="19">
        <v>1</v>
      </c>
      <c r="EG544" s="19">
        <v>0</v>
      </c>
      <c r="EH544" s="19">
        <v>1</v>
      </c>
      <c r="EI544" s="19">
        <v>0</v>
      </c>
      <c r="EJ544" s="19">
        <v>2</v>
      </c>
      <c r="EK544" s="19">
        <v>0</v>
      </c>
      <c r="EL544" s="19">
        <v>1</v>
      </c>
      <c r="EM544" s="19">
        <v>0</v>
      </c>
      <c r="EN544" s="19">
        <v>1</v>
      </c>
      <c r="EO544" s="19">
        <v>1</v>
      </c>
      <c r="EP544" s="19">
        <v>1</v>
      </c>
      <c r="EQ544" s="19">
        <v>0</v>
      </c>
      <c r="ER544" s="19">
        <v>2</v>
      </c>
      <c r="ES544" s="19">
        <v>0</v>
      </c>
      <c r="ET544" s="19">
        <v>1</v>
      </c>
      <c r="EU544" s="19">
        <v>0</v>
      </c>
      <c r="EV544" s="19">
        <v>1</v>
      </c>
      <c r="EW544" s="19">
        <v>0</v>
      </c>
      <c r="EX544" s="19">
        <v>1</v>
      </c>
      <c r="EY544" s="19">
        <v>0</v>
      </c>
      <c r="EZ544" s="19">
        <v>0</v>
      </c>
      <c r="FA544" s="19">
        <v>0</v>
      </c>
      <c r="FB544" s="19">
        <v>1</v>
      </c>
      <c r="FC544" s="19">
        <v>1</v>
      </c>
      <c r="FD544" s="19">
        <v>1</v>
      </c>
      <c r="FE544" s="19">
        <v>2</v>
      </c>
      <c r="FF544" s="19">
        <v>1</v>
      </c>
      <c r="FG544" s="19">
        <v>2</v>
      </c>
      <c r="FH544" s="19">
        <v>2</v>
      </c>
      <c r="FI544" s="19">
        <v>1</v>
      </c>
      <c r="FJ544" s="19">
        <v>0</v>
      </c>
      <c r="FK544" s="19">
        <v>0</v>
      </c>
      <c r="FL544" s="19">
        <v>1</v>
      </c>
      <c r="FM544" s="19">
        <v>2</v>
      </c>
      <c r="FN544" s="19">
        <v>1</v>
      </c>
      <c r="FO544" s="19">
        <v>1</v>
      </c>
      <c r="FP544" s="19">
        <v>2</v>
      </c>
      <c r="FQ544" s="19">
        <v>0</v>
      </c>
      <c r="FR544" s="19">
        <v>1</v>
      </c>
      <c r="FS544" s="19">
        <v>1</v>
      </c>
      <c r="FT544" s="19">
        <v>1</v>
      </c>
      <c r="FU544" s="19">
        <v>2</v>
      </c>
      <c r="FV544" s="19">
        <v>2</v>
      </c>
      <c r="FW544" s="19">
        <v>0</v>
      </c>
      <c r="FX544" s="19">
        <v>2</v>
      </c>
      <c r="FY544" s="19">
        <v>1</v>
      </c>
      <c r="FZ544" s="19">
        <v>2</v>
      </c>
      <c r="GA544" s="19">
        <v>1</v>
      </c>
      <c r="GB544" s="19">
        <v>2</v>
      </c>
      <c r="GC544" s="19">
        <v>3</v>
      </c>
      <c r="GD544" s="19">
        <v>1</v>
      </c>
      <c r="GE544" s="19">
        <v>3</v>
      </c>
      <c r="GF544" s="19">
        <v>2</v>
      </c>
    </row>
    <row r="545" spans="1:188" x14ac:dyDescent="0.3">
      <c r="A545" s="24" t="s">
        <v>492</v>
      </c>
      <c r="B545" s="24" t="s">
        <v>1139</v>
      </c>
      <c r="C545" s="24"/>
      <c r="D545" s="24"/>
      <c r="E545" s="24"/>
      <c r="F545" s="24">
        <v>2.1786100999999999E-2</v>
      </c>
      <c r="G545" s="24">
        <v>2.5739780000000002E-3</v>
      </c>
      <c r="H545" s="24">
        <v>9.1186271570000006</v>
      </c>
      <c r="I545" s="24">
        <v>1.6451949999999999E-3</v>
      </c>
      <c r="J545" s="24">
        <v>2.7781799999999999E-4</v>
      </c>
      <c r="K545" s="24">
        <v>1.042029978</v>
      </c>
      <c r="L545" s="24">
        <v>3.4287275999999998E-2</v>
      </c>
      <c r="M545" s="24">
        <v>2.6511101259999998</v>
      </c>
      <c r="N545" s="24">
        <v>6.7793893599999997</v>
      </c>
      <c r="O545" s="24">
        <v>1.139821062</v>
      </c>
      <c r="P545" s="24">
        <v>9.1919600000000005E-4</v>
      </c>
      <c r="Q545" s="24">
        <v>1.0983259999999999E-3</v>
      </c>
      <c r="R545" s="24">
        <v>1.1558790000000001E-3</v>
      </c>
      <c r="S545" s="24">
        <v>5.62792E-4</v>
      </c>
      <c r="T545" s="24">
        <v>1.8873480000000001E-3</v>
      </c>
      <c r="U545" s="24">
        <v>3.9003428999999999E-2</v>
      </c>
      <c r="V545" s="24">
        <v>3.8589373000000003E-2</v>
      </c>
      <c r="W545" s="24">
        <v>2.3302129000000001E-2</v>
      </c>
      <c r="X545" s="24">
        <v>0.17987589700000001</v>
      </c>
      <c r="Y545" s="24">
        <v>3.7560891999999999E-2</v>
      </c>
      <c r="Z545" s="24">
        <v>7.9770822000000005E-2</v>
      </c>
      <c r="AA545" s="24">
        <v>7.3243436999999995E-2</v>
      </c>
      <c r="AB545" s="24">
        <v>9.5404269999999999E-2</v>
      </c>
      <c r="AC545" s="24">
        <v>5.4249395999999998E-2</v>
      </c>
      <c r="AD545" s="24">
        <v>2.4195767E-2</v>
      </c>
      <c r="AE545" s="24">
        <v>2.7597599999999999E-4</v>
      </c>
      <c r="AF545" s="24">
        <v>1.3921177999999999E-2</v>
      </c>
      <c r="AG545" s="24">
        <v>2.2876758000000001E-2</v>
      </c>
      <c r="AH545" s="24">
        <v>5.3529818E-2</v>
      </c>
      <c r="AI545" s="24">
        <v>7.9620842999999997E-2</v>
      </c>
      <c r="AJ545" s="24">
        <v>6.2424422E-2</v>
      </c>
      <c r="AK545" s="24">
        <v>2.8947667E-2</v>
      </c>
      <c r="AL545" s="24">
        <v>1.0135499999999999E-4</v>
      </c>
      <c r="AM545" s="24">
        <v>2.9899999999999998E-5</v>
      </c>
      <c r="AN545" s="24">
        <v>1.9580300000000001E-4</v>
      </c>
      <c r="AO545" s="24">
        <v>7.4800000000000002E-5</v>
      </c>
      <c r="AP545" s="24">
        <v>0</v>
      </c>
      <c r="AQ545" s="24">
        <v>8.3300000000000005E-5</v>
      </c>
      <c r="AR545" s="24">
        <v>2.7247899999999999E-3</v>
      </c>
      <c r="AS545" s="24">
        <v>2.8310459999999998E-3</v>
      </c>
      <c r="AT545" s="24">
        <v>2.4629930000000001E-3</v>
      </c>
      <c r="AU545" s="24">
        <v>6.8694407999999998E-2</v>
      </c>
      <c r="AV545" s="24">
        <v>1.7218780999999999E-2</v>
      </c>
      <c r="AW545" s="24">
        <v>4.1282049089999999</v>
      </c>
      <c r="AX545" s="24">
        <v>0.183267137</v>
      </c>
      <c r="AY545" s="24">
        <v>9.8394390000000002E-3</v>
      </c>
      <c r="AZ545" s="24">
        <v>3.9877449980000002</v>
      </c>
      <c r="BA545" s="24">
        <v>0.18261156000000001</v>
      </c>
      <c r="BB545" s="24">
        <v>1.8906905000000002E-2</v>
      </c>
      <c r="BC545" s="24">
        <v>2.9348516139999998</v>
      </c>
      <c r="BD545" s="24">
        <v>1.6828758999999999E-2</v>
      </c>
      <c r="BE545" s="24">
        <v>1.513342E-3</v>
      </c>
      <c r="BF545" s="24">
        <v>2.5323196999999999E-2</v>
      </c>
      <c r="BG545" s="24">
        <v>3.9866000000000001E-4</v>
      </c>
      <c r="BH545" s="24">
        <v>3.9135778000000003E-2</v>
      </c>
      <c r="BI545" s="24">
        <v>1.3575480000000001E-3</v>
      </c>
      <c r="BJ545" s="24">
        <v>3.8177783E-2</v>
      </c>
      <c r="BK545" s="24">
        <v>5.5369000000000002E-4</v>
      </c>
      <c r="BL545" s="24">
        <v>1.9603632999999999E-2</v>
      </c>
      <c r="BM545" s="24">
        <v>1.4230239999999999E-3</v>
      </c>
      <c r="BN545" s="24">
        <v>2.4398059E-2</v>
      </c>
      <c r="BO545" s="24">
        <v>7.65871E-4</v>
      </c>
      <c r="BP545" s="24">
        <v>2.1275332000000001E-2</v>
      </c>
      <c r="BQ545" s="24">
        <v>7.2088899999999995E-4</v>
      </c>
      <c r="BR545" s="24">
        <v>1.7383114000000002E-2</v>
      </c>
      <c r="BS545" s="24">
        <v>5.3784899999999997E-4</v>
      </c>
      <c r="BT545" s="24">
        <v>0</v>
      </c>
      <c r="BU545" s="24">
        <v>0</v>
      </c>
      <c r="BV545" s="24">
        <v>0</v>
      </c>
      <c r="BW545" s="24">
        <v>0</v>
      </c>
      <c r="BX545" s="24">
        <v>0</v>
      </c>
      <c r="BY545" s="24">
        <v>0</v>
      </c>
      <c r="BZ545" s="24">
        <v>0.448832915</v>
      </c>
      <c r="CA545" s="24">
        <v>0.56752411000000003</v>
      </c>
      <c r="CB545" s="24">
        <v>8.9900000000000003E-5</v>
      </c>
      <c r="CC545" s="24">
        <v>5.8999999999999998E-5</v>
      </c>
      <c r="CD545" s="24">
        <v>2.00676E-4</v>
      </c>
      <c r="CE545" s="24">
        <v>4.71E-5</v>
      </c>
      <c r="CF545" s="24">
        <v>2.1223300000000001E-4</v>
      </c>
      <c r="CG545" s="24">
        <v>2.1559899999999999E-4</v>
      </c>
      <c r="CH545" s="24">
        <v>0</v>
      </c>
      <c r="CI545" s="24">
        <v>1.6096099999999999E-4</v>
      </c>
      <c r="CJ545" s="24">
        <v>1.487997E-3</v>
      </c>
      <c r="CK545" s="24">
        <v>3.4375009999999999E-3</v>
      </c>
      <c r="CL545" s="24">
        <v>1.8907793999999999E-2</v>
      </c>
      <c r="CM545" s="24">
        <v>8.2782999999999999E-4</v>
      </c>
      <c r="CN545" s="24">
        <v>0</v>
      </c>
      <c r="CO545" s="24">
        <v>0.141392398</v>
      </c>
      <c r="CP545" s="24">
        <v>0.134878212</v>
      </c>
      <c r="CQ545" s="24">
        <v>3.0776200000000001E-3</v>
      </c>
      <c r="CR545" s="24">
        <v>3.9000739999999999E-3</v>
      </c>
      <c r="CT545" s="19">
        <v>3</v>
      </c>
      <c r="CU545" s="19">
        <v>3</v>
      </c>
      <c r="CV545" s="19">
        <v>4</v>
      </c>
      <c r="CW545" s="19">
        <v>4</v>
      </c>
      <c r="CX545" s="19">
        <v>2</v>
      </c>
      <c r="CY545" s="19">
        <v>4</v>
      </c>
      <c r="CZ545" s="19">
        <v>5</v>
      </c>
      <c r="DA545" s="19">
        <v>5</v>
      </c>
      <c r="DB545" s="19">
        <v>5</v>
      </c>
      <c r="DC545" s="19">
        <v>4</v>
      </c>
      <c r="DD545" s="19">
        <v>3</v>
      </c>
      <c r="DE545" s="19">
        <v>3</v>
      </c>
      <c r="DF545" s="19">
        <v>3</v>
      </c>
      <c r="DG545" s="19">
        <v>3</v>
      </c>
      <c r="DH545" s="19">
        <v>5</v>
      </c>
      <c r="DI545" s="19">
        <v>4</v>
      </c>
      <c r="DJ545" s="19">
        <v>4</v>
      </c>
      <c r="DK545" s="19">
        <v>4</v>
      </c>
      <c r="DL545" s="19">
        <v>4</v>
      </c>
      <c r="DM545" s="19">
        <v>4</v>
      </c>
      <c r="DN545" s="19">
        <v>3</v>
      </c>
      <c r="DO545" s="19">
        <v>1</v>
      </c>
      <c r="DP545" s="19">
        <v>2</v>
      </c>
      <c r="DQ545" s="19">
        <v>3</v>
      </c>
      <c r="DR545" s="19">
        <v>0</v>
      </c>
      <c r="DS545" s="19">
        <v>2</v>
      </c>
      <c r="DT545" s="19">
        <v>4</v>
      </c>
      <c r="DU545" s="19">
        <v>4</v>
      </c>
      <c r="DV545" s="19">
        <v>5</v>
      </c>
      <c r="DW545" s="19">
        <v>4</v>
      </c>
      <c r="DX545" s="19">
        <v>4</v>
      </c>
      <c r="DY545" s="19">
        <v>4</v>
      </c>
      <c r="DZ545" s="19">
        <v>5</v>
      </c>
      <c r="EA545" s="19">
        <v>2</v>
      </c>
      <c r="EB545" s="19">
        <v>5</v>
      </c>
      <c r="EC545" s="19">
        <v>3</v>
      </c>
      <c r="ED545" s="19">
        <v>5</v>
      </c>
      <c r="EE545" s="19">
        <v>6</v>
      </c>
      <c r="EF545" s="19">
        <v>4</v>
      </c>
      <c r="EG545" s="19">
        <v>3</v>
      </c>
      <c r="EH545" s="19">
        <v>3</v>
      </c>
      <c r="EI545" s="19">
        <v>2</v>
      </c>
      <c r="EJ545" s="19">
        <v>4</v>
      </c>
      <c r="EK545" s="19">
        <v>3</v>
      </c>
      <c r="EL545" s="19">
        <v>3</v>
      </c>
      <c r="EM545" s="19">
        <v>3</v>
      </c>
      <c r="EN545" s="19">
        <v>4</v>
      </c>
      <c r="EO545" s="19">
        <v>3</v>
      </c>
      <c r="EP545" s="19">
        <v>3</v>
      </c>
      <c r="EQ545" s="19">
        <v>3</v>
      </c>
      <c r="ER545" s="19">
        <v>4</v>
      </c>
      <c r="ES545" s="19">
        <v>3</v>
      </c>
      <c r="ET545" s="19">
        <v>3</v>
      </c>
      <c r="EU545" s="19">
        <v>3</v>
      </c>
      <c r="EV545" s="19">
        <v>0</v>
      </c>
      <c r="EW545" s="19">
        <v>0</v>
      </c>
      <c r="EX545" s="19">
        <v>0</v>
      </c>
      <c r="EY545" s="19">
        <v>0</v>
      </c>
      <c r="EZ545" s="19">
        <v>0</v>
      </c>
      <c r="FA545" s="19">
        <v>0</v>
      </c>
      <c r="FB545" s="19">
        <v>3</v>
      </c>
      <c r="FC545" s="19">
        <v>3</v>
      </c>
      <c r="FD545" s="19">
        <v>3</v>
      </c>
      <c r="FE545" s="19">
        <v>4</v>
      </c>
      <c r="FF545" s="19">
        <v>3</v>
      </c>
      <c r="FG545" s="19">
        <v>6</v>
      </c>
      <c r="FH545" s="19">
        <v>5</v>
      </c>
      <c r="FI545" s="19">
        <v>2</v>
      </c>
      <c r="FJ545" s="19">
        <v>1</v>
      </c>
      <c r="FK545" s="19">
        <v>1</v>
      </c>
      <c r="FL545" s="19">
        <v>1</v>
      </c>
      <c r="FM545" s="19">
        <v>1</v>
      </c>
      <c r="FN545" s="19">
        <v>2</v>
      </c>
      <c r="FO545" s="19">
        <v>0</v>
      </c>
      <c r="FP545" s="19">
        <v>3</v>
      </c>
      <c r="FQ545" s="19">
        <v>3</v>
      </c>
      <c r="FR545" s="19">
        <v>5</v>
      </c>
      <c r="FS545" s="19">
        <v>2</v>
      </c>
      <c r="FT545" s="19">
        <v>3</v>
      </c>
      <c r="FU545" s="19">
        <v>3</v>
      </c>
      <c r="FV545" s="19">
        <v>2</v>
      </c>
      <c r="FW545" s="19">
        <v>0</v>
      </c>
      <c r="FX545" s="19">
        <v>1</v>
      </c>
      <c r="FY545" s="19">
        <v>5</v>
      </c>
      <c r="FZ545" s="19">
        <v>4</v>
      </c>
      <c r="GA545" s="19">
        <v>3</v>
      </c>
      <c r="GB545" s="19">
        <v>6</v>
      </c>
      <c r="GC545" s="19">
        <v>5</v>
      </c>
      <c r="GD545" s="19">
        <v>6</v>
      </c>
      <c r="GE545" s="19">
        <v>6</v>
      </c>
      <c r="GF545" s="19">
        <v>4</v>
      </c>
    </row>
    <row r="546" spans="1:188" x14ac:dyDescent="0.3">
      <c r="A546" s="24" t="s">
        <v>343</v>
      </c>
      <c r="B546" s="24" t="s">
        <v>991</v>
      </c>
      <c r="C546" s="24"/>
      <c r="D546" s="24"/>
      <c r="E546" s="24"/>
      <c r="F546" s="24">
        <v>0.116522864</v>
      </c>
      <c r="G546" s="24">
        <v>0.12458717800000001</v>
      </c>
      <c r="H546" s="24">
        <v>2.5241043310000002</v>
      </c>
      <c r="I546" s="24">
        <v>5.2353986260000003</v>
      </c>
      <c r="J546" s="24">
        <v>2.5254756330000001</v>
      </c>
      <c r="K546" s="24">
        <v>10.78541616</v>
      </c>
      <c r="L546" s="24">
        <v>0.15825525100000001</v>
      </c>
      <c r="M546" s="24">
        <v>1.624445441</v>
      </c>
      <c r="N546" s="24">
        <v>3.9421727519999998</v>
      </c>
      <c r="O546" s="24">
        <v>5.715032355</v>
      </c>
      <c r="P546" s="24">
        <v>1.1431245999999999</v>
      </c>
      <c r="Q546" s="24">
        <v>0.93347193299999998</v>
      </c>
      <c r="R546" s="24">
        <v>0.80538126899999996</v>
      </c>
      <c r="S546" s="24">
        <v>0.86879418900000005</v>
      </c>
      <c r="T546" s="24">
        <v>5.9790505000000001E-2</v>
      </c>
      <c r="U546" s="24">
        <v>0.14178006200000001</v>
      </c>
      <c r="V546" s="24">
        <v>0.10828307700000001</v>
      </c>
      <c r="W546" s="24">
        <v>7.3342432999999999E-2</v>
      </c>
      <c r="X546" s="24">
        <v>0.98853680499999996</v>
      </c>
      <c r="Y546" s="24">
        <v>5.1596533280000001</v>
      </c>
      <c r="Z546" s="24">
        <v>0.102187109</v>
      </c>
      <c r="AA546" s="24">
        <v>0.113929434</v>
      </c>
      <c r="AB546" s="24">
        <v>6.7440391000000002E-2</v>
      </c>
      <c r="AC546" s="24">
        <v>0.24378676199999999</v>
      </c>
      <c r="AD546" s="24">
        <v>0.26931912099999999</v>
      </c>
      <c r="AE546" s="24">
        <v>0.40223047499999998</v>
      </c>
      <c r="AF546" s="24">
        <v>1.9146105529999999</v>
      </c>
      <c r="AG546" s="24">
        <v>3.1758162109999999</v>
      </c>
      <c r="AH546" s="24">
        <v>4.684747293</v>
      </c>
      <c r="AI546" s="24">
        <v>7.9587547719999998</v>
      </c>
      <c r="AJ546" s="24">
        <v>1.411814798</v>
      </c>
      <c r="AK546" s="24">
        <v>2.4016538970000001</v>
      </c>
      <c r="AL546" s="24">
        <v>2.2298779000000001E-2</v>
      </c>
      <c r="AM546" s="24">
        <v>3.9756399999999999E-4</v>
      </c>
      <c r="AN546" s="24">
        <v>0.16353969800000001</v>
      </c>
      <c r="AO546" s="24">
        <v>2.2893316E-2</v>
      </c>
      <c r="AP546" s="24">
        <v>0</v>
      </c>
      <c r="AQ546" s="24">
        <v>0.206297956</v>
      </c>
      <c r="AR546" s="24">
        <v>0.101191802</v>
      </c>
      <c r="AS546" s="24">
        <v>4.2154918E-2</v>
      </c>
      <c r="AT546" s="24">
        <v>3.9540065999999999E-2</v>
      </c>
      <c r="AU546" s="24">
        <v>0.82646829700000002</v>
      </c>
      <c r="AV546" s="24">
        <v>0.82335281000000005</v>
      </c>
      <c r="AW546" s="24">
        <v>0.31045272699999998</v>
      </c>
      <c r="AX546" s="24">
        <v>0.76843651999999996</v>
      </c>
      <c r="AY546" s="24">
        <v>4.1914637350000001</v>
      </c>
      <c r="AZ546" s="24">
        <v>0.83363394499999999</v>
      </c>
      <c r="BA546" s="24">
        <v>0.88568398800000003</v>
      </c>
      <c r="BB546" s="24">
        <v>5.5078039790000002</v>
      </c>
      <c r="BC546" s="24">
        <v>0.67366751000000002</v>
      </c>
      <c r="BD546" s="24">
        <v>0.39368964400000001</v>
      </c>
      <c r="BE546" s="24">
        <v>0.40582979600000002</v>
      </c>
      <c r="BF546" s="24">
        <v>0.16884695799999999</v>
      </c>
      <c r="BG546" s="24">
        <v>0.10744432299999999</v>
      </c>
      <c r="BH546" s="24">
        <v>0.13842110699999999</v>
      </c>
      <c r="BI546" s="24">
        <v>7.0906861000000002E-2</v>
      </c>
      <c r="BJ546" s="24">
        <v>0.60414090499999995</v>
      </c>
      <c r="BK546" s="24">
        <v>0.12903815099999999</v>
      </c>
      <c r="BL546" s="24">
        <v>0.80664726200000003</v>
      </c>
      <c r="BM546" s="24">
        <v>0.15649632699999999</v>
      </c>
      <c r="BN546" s="24">
        <v>0.94447717799999997</v>
      </c>
      <c r="BO546" s="24">
        <v>3.1648054000000002E-2</v>
      </c>
      <c r="BP546" s="24">
        <v>0.896593631</v>
      </c>
      <c r="BQ546" s="24">
        <v>0.12242608100000001</v>
      </c>
      <c r="BR546" s="24">
        <v>0.75125677999999996</v>
      </c>
      <c r="BS546" s="24">
        <v>2.739581E-2</v>
      </c>
      <c r="BT546" s="24">
        <v>0.20395481900000001</v>
      </c>
      <c r="BU546" s="24">
        <v>0.13977906800000001</v>
      </c>
      <c r="BV546" s="24">
        <v>0.215291862</v>
      </c>
      <c r="BW546" s="24">
        <v>6.9679399000000003E-2</v>
      </c>
      <c r="BX546" s="24">
        <v>0.23902008899999999</v>
      </c>
      <c r="BY546" s="24">
        <v>4.3950220999999998E-2</v>
      </c>
      <c r="BZ546" s="24">
        <v>2.3285990249999999</v>
      </c>
      <c r="CA546" s="24">
        <v>4.0680904040000003</v>
      </c>
      <c r="CB546" s="24">
        <v>1.069281462</v>
      </c>
      <c r="CC546" s="24">
        <v>3.674058E-3</v>
      </c>
      <c r="CD546" s="24">
        <v>0.53727793899999998</v>
      </c>
      <c r="CE546" s="24">
        <v>4.270594E-3</v>
      </c>
      <c r="CF546" s="24">
        <v>0.16117684500000001</v>
      </c>
      <c r="CG546" s="24">
        <v>1.3290646999999999E-2</v>
      </c>
      <c r="CH546" s="24">
        <v>4.5002929999999998E-3</v>
      </c>
      <c r="CI546" s="24">
        <v>1.043038E-3</v>
      </c>
      <c r="CJ546" s="24">
        <v>2.2305628990000002</v>
      </c>
      <c r="CK546" s="24">
        <v>5.4234019809999996</v>
      </c>
      <c r="CL546" s="24">
        <v>2.2268800000000001E-3</v>
      </c>
      <c r="CM546" s="24">
        <v>1.620586E-3</v>
      </c>
      <c r="CN546" s="24">
        <v>1.4050099999999999E-4</v>
      </c>
      <c r="CO546" s="24">
        <v>0.62020159900000005</v>
      </c>
      <c r="CP546" s="24">
        <v>0.86908988899999995</v>
      </c>
      <c r="CQ546" s="24">
        <v>0.25036535700000001</v>
      </c>
      <c r="CR546" s="24">
        <v>0.104945472</v>
      </c>
      <c r="CT546" s="19">
        <v>18</v>
      </c>
      <c r="CU546" s="19">
        <v>12</v>
      </c>
      <c r="CV546" s="19">
        <v>20</v>
      </c>
      <c r="CW546" s="19">
        <v>12</v>
      </c>
      <c r="CX546" s="19">
        <v>10</v>
      </c>
      <c r="CY546" s="19">
        <v>23</v>
      </c>
      <c r="CZ546" s="19">
        <v>27</v>
      </c>
      <c r="DA546" s="19">
        <v>28</v>
      </c>
      <c r="DB546" s="19">
        <v>21</v>
      </c>
      <c r="DC546" s="19">
        <v>20</v>
      </c>
      <c r="DD546" s="19">
        <v>9</v>
      </c>
      <c r="DE546" s="19">
        <v>8</v>
      </c>
      <c r="DF546" s="19">
        <v>13</v>
      </c>
      <c r="DG546" s="19">
        <v>8</v>
      </c>
      <c r="DH546" s="19">
        <v>25</v>
      </c>
      <c r="DI546" s="19">
        <v>24</v>
      </c>
      <c r="DJ546" s="19">
        <v>23</v>
      </c>
      <c r="DK546" s="19">
        <v>23</v>
      </c>
      <c r="DL546" s="19">
        <v>22</v>
      </c>
      <c r="DM546" s="19">
        <v>23</v>
      </c>
      <c r="DN546" s="19">
        <v>6</v>
      </c>
      <c r="DO546" s="19">
        <v>10</v>
      </c>
      <c r="DP546" s="19">
        <v>6</v>
      </c>
      <c r="DQ546" s="19">
        <v>4</v>
      </c>
      <c r="DR546" s="19">
        <v>0</v>
      </c>
      <c r="DS546" s="19">
        <v>12</v>
      </c>
      <c r="DT546" s="19">
        <v>15</v>
      </c>
      <c r="DU546" s="19">
        <v>15</v>
      </c>
      <c r="DV546" s="19">
        <v>14</v>
      </c>
      <c r="DW546" s="19">
        <v>15</v>
      </c>
      <c r="DX546" s="19">
        <v>15</v>
      </c>
      <c r="DY546" s="19">
        <v>14</v>
      </c>
      <c r="DZ546" s="19">
        <v>12</v>
      </c>
      <c r="EA546" s="19">
        <v>9</v>
      </c>
      <c r="EB546" s="19">
        <v>23</v>
      </c>
      <c r="EC546" s="19">
        <v>10</v>
      </c>
      <c r="ED546" s="19">
        <v>16</v>
      </c>
      <c r="EE546" s="19">
        <v>15</v>
      </c>
      <c r="EF546" s="19">
        <v>11</v>
      </c>
      <c r="EG546" s="19">
        <v>11</v>
      </c>
      <c r="EH546" s="19">
        <v>8</v>
      </c>
      <c r="EI546" s="19">
        <v>4</v>
      </c>
      <c r="EJ546" s="19">
        <v>11</v>
      </c>
      <c r="EK546" s="19">
        <v>11</v>
      </c>
      <c r="EL546" s="19">
        <v>9</v>
      </c>
      <c r="EM546" s="19">
        <v>5</v>
      </c>
      <c r="EN546" s="19">
        <v>10</v>
      </c>
      <c r="EO546" s="19">
        <v>12</v>
      </c>
      <c r="EP546" s="19">
        <v>12</v>
      </c>
      <c r="EQ546" s="19">
        <v>4</v>
      </c>
      <c r="ER546" s="19">
        <v>14</v>
      </c>
      <c r="ES546" s="19">
        <v>6</v>
      </c>
      <c r="ET546" s="19">
        <v>7</v>
      </c>
      <c r="EU546" s="19">
        <v>6</v>
      </c>
      <c r="EV546" s="19">
        <v>4</v>
      </c>
      <c r="EW546" s="19">
        <v>3</v>
      </c>
      <c r="EX546" s="19">
        <v>5</v>
      </c>
      <c r="EY546" s="19">
        <v>3</v>
      </c>
      <c r="EZ546" s="19">
        <v>4</v>
      </c>
      <c r="FA546" s="19">
        <v>6</v>
      </c>
      <c r="FB546" s="19">
        <v>13</v>
      </c>
      <c r="FC546" s="19">
        <v>22</v>
      </c>
      <c r="FD546" s="19">
        <v>22</v>
      </c>
      <c r="FE546" s="19">
        <v>19</v>
      </c>
      <c r="FF546" s="19">
        <v>17</v>
      </c>
      <c r="FG546" s="19">
        <v>25</v>
      </c>
      <c r="FH546" s="19">
        <v>26</v>
      </c>
      <c r="FI546" s="19">
        <v>7</v>
      </c>
      <c r="FJ546" s="19">
        <v>11</v>
      </c>
      <c r="FK546" s="19">
        <v>6</v>
      </c>
      <c r="FL546" s="19">
        <v>12</v>
      </c>
      <c r="FM546" s="19">
        <v>10</v>
      </c>
      <c r="FN546" s="19">
        <v>8</v>
      </c>
      <c r="FO546" s="19">
        <v>11</v>
      </c>
      <c r="FP546" s="19">
        <v>10</v>
      </c>
      <c r="FQ546" s="19">
        <v>13</v>
      </c>
      <c r="FR546" s="19">
        <v>17</v>
      </c>
      <c r="FS546" s="19">
        <v>5</v>
      </c>
      <c r="FT546" s="19">
        <v>8</v>
      </c>
      <c r="FU546" s="19">
        <v>13</v>
      </c>
      <c r="FV546" s="19">
        <v>17</v>
      </c>
      <c r="FW546" s="19">
        <v>1</v>
      </c>
      <c r="FX546" s="19">
        <v>15</v>
      </c>
      <c r="FY546" s="19">
        <v>15</v>
      </c>
      <c r="FZ546" s="19">
        <v>19</v>
      </c>
      <c r="GA546" s="19">
        <v>10</v>
      </c>
      <c r="GB546" s="19">
        <v>24</v>
      </c>
      <c r="GC546" s="19">
        <v>26</v>
      </c>
      <c r="GD546" s="19">
        <v>16</v>
      </c>
      <c r="GE546" s="19">
        <v>24</v>
      </c>
      <c r="GF546" s="19">
        <v>22</v>
      </c>
    </row>
    <row r="547" spans="1:188" x14ac:dyDescent="0.3">
      <c r="A547" s="24" t="s">
        <v>578</v>
      </c>
      <c r="B547" s="24" t="s">
        <v>1225</v>
      </c>
      <c r="C547" s="24"/>
      <c r="D547" s="24"/>
      <c r="E547" s="24"/>
      <c r="F547" s="24">
        <v>0</v>
      </c>
      <c r="G547" s="24">
        <v>0</v>
      </c>
      <c r="H547" s="24">
        <v>0</v>
      </c>
      <c r="I547" s="24">
        <v>0</v>
      </c>
      <c r="J547" s="24">
        <v>0</v>
      </c>
      <c r="K547" s="24">
        <v>0</v>
      </c>
      <c r="L547" s="24">
        <v>0</v>
      </c>
      <c r="M547" s="24">
        <v>0</v>
      </c>
      <c r="N547" s="24">
        <v>0</v>
      </c>
      <c r="O547" s="24">
        <v>0</v>
      </c>
      <c r="P547" s="24">
        <v>0</v>
      </c>
      <c r="Q547" s="24">
        <v>0</v>
      </c>
      <c r="R547" s="24">
        <v>0</v>
      </c>
      <c r="S547" s="24">
        <v>0</v>
      </c>
      <c r="T547" s="24">
        <v>0</v>
      </c>
      <c r="U547" s="24">
        <v>0</v>
      </c>
      <c r="V547" s="24">
        <v>0</v>
      </c>
      <c r="W547" s="24">
        <v>0</v>
      </c>
      <c r="X547" s="24">
        <v>0</v>
      </c>
      <c r="Y547" s="24">
        <v>0</v>
      </c>
      <c r="Z547" s="24">
        <v>0</v>
      </c>
      <c r="AA547" s="24">
        <v>0</v>
      </c>
      <c r="AB547" s="24">
        <v>0</v>
      </c>
      <c r="AC547" s="24">
        <v>0</v>
      </c>
      <c r="AD547" s="24">
        <v>0</v>
      </c>
      <c r="AE547" s="24">
        <v>0</v>
      </c>
      <c r="AF547" s="24">
        <v>0</v>
      </c>
      <c r="AG547" s="24">
        <v>0</v>
      </c>
      <c r="AH547" s="24">
        <v>0</v>
      </c>
      <c r="AI547" s="24">
        <v>0</v>
      </c>
      <c r="AJ547" s="24">
        <v>0</v>
      </c>
      <c r="AK547" s="24">
        <v>0</v>
      </c>
      <c r="AL547" s="24">
        <v>0</v>
      </c>
      <c r="AM547" s="24">
        <v>0</v>
      </c>
      <c r="AN547" s="24">
        <v>0</v>
      </c>
      <c r="AO547" s="24">
        <v>0</v>
      </c>
      <c r="AP547" s="24">
        <v>0</v>
      </c>
      <c r="AQ547" s="24">
        <v>0</v>
      </c>
      <c r="AR547" s="24">
        <v>0</v>
      </c>
      <c r="AS547" s="24">
        <v>0</v>
      </c>
      <c r="AT547" s="24">
        <v>0</v>
      </c>
      <c r="AU547" s="24">
        <v>0</v>
      </c>
      <c r="AV547" s="24">
        <v>0</v>
      </c>
      <c r="AW547" s="24">
        <v>0</v>
      </c>
      <c r="AX547" s="24">
        <v>0</v>
      </c>
      <c r="AY547" s="24">
        <v>0</v>
      </c>
      <c r="AZ547" s="24">
        <v>0</v>
      </c>
      <c r="BA547" s="24">
        <v>0</v>
      </c>
      <c r="BB547" s="24">
        <v>0</v>
      </c>
      <c r="BC547" s="24">
        <v>0</v>
      </c>
      <c r="BD547" s="24">
        <v>0</v>
      </c>
      <c r="BE547" s="24">
        <v>0</v>
      </c>
      <c r="BF547" s="24">
        <v>0</v>
      </c>
      <c r="BG547" s="24">
        <v>0</v>
      </c>
      <c r="BH547" s="24">
        <v>0</v>
      </c>
      <c r="BI547" s="24">
        <v>0</v>
      </c>
      <c r="BJ547" s="24">
        <v>0</v>
      </c>
      <c r="BK547" s="24">
        <v>0</v>
      </c>
      <c r="BL547" s="24">
        <v>0</v>
      </c>
      <c r="BM547" s="24">
        <v>0</v>
      </c>
      <c r="BN547" s="24">
        <v>0</v>
      </c>
      <c r="BO547" s="24">
        <v>0</v>
      </c>
      <c r="BP547" s="24">
        <v>0</v>
      </c>
      <c r="BQ547" s="24">
        <v>0</v>
      </c>
      <c r="BR547" s="24">
        <v>0</v>
      </c>
      <c r="BS547" s="24">
        <v>0</v>
      </c>
      <c r="BT547" s="24">
        <v>0</v>
      </c>
      <c r="BU547" s="24">
        <v>0</v>
      </c>
      <c r="BV547" s="24">
        <v>0</v>
      </c>
      <c r="BW547" s="24">
        <v>0</v>
      </c>
      <c r="BX547" s="24">
        <v>0</v>
      </c>
      <c r="BY547" s="24">
        <v>0</v>
      </c>
      <c r="BZ547" s="24">
        <v>0</v>
      </c>
      <c r="CA547" s="24">
        <v>0</v>
      </c>
      <c r="CB547" s="24">
        <v>0</v>
      </c>
      <c r="CC547" s="24">
        <v>0</v>
      </c>
      <c r="CD547" s="24">
        <v>0</v>
      </c>
      <c r="CE547" s="24">
        <v>0</v>
      </c>
      <c r="CF547" s="24">
        <v>0</v>
      </c>
      <c r="CG547" s="24">
        <v>0</v>
      </c>
      <c r="CH547" s="24">
        <v>0</v>
      </c>
      <c r="CI547" s="24">
        <v>0</v>
      </c>
      <c r="CJ547" s="24">
        <v>0</v>
      </c>
      <c r="CK547" s="24">
        <v>0</v>
      </c>
      <c r="CL547" s="24">
        <v>0</v>
      </c>
      <c r="CM547" s="24">
        <v>0</v>
      </c>
      <c r="CN547" s="24">
        <v>0</v>
      </c>
      <c r="CO547" s="24">
        <v>0</v>
      </c>
      <c r="CP547" s="24">
        <v>0</v>
      </c>
      <c r="CQ547" s="24">
        <v>0</v>
      </c>
      <c r="CR547" s="24">
        <v>0</v>
      </c>
      <c r="CT547" s="19">
        <v>0</v>
      </c>
      <c r="CU547" s="19">
        <v>0</v>
      </c>
      <c r="CV547" s="19">
        <v>0</v>
      </c>
      <c r="CW547" s="19">
        <v>0</v>
      </c>
      <c r="CX547" s="19">
        <v>0</v>
      </c>
      <c r="CY547" s="19">
        <v>0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19">
        <v>0</v>
      </c>
      <c r="DL547" s="19">
        <v>0</v>
      </c>
      <c r="DM547" s="19">
        <v>0</v>
      </c>
      <c r="DN547" s="19">
        <v>0</v>
      </c>
      <c r="DO547" s="19">
        <v>0</v>
      </c>
      <c r="DP547" s="19">
        <v>0</v>
      </c>
      <c r="DQ547" s="19">
        <v>0</v>
      </c>
      <c r="DR547" s="19">
        <v>0</v>
      </c>
      <c r="DS547" s="19">
        <v>0</v>
      </c>
      <c r="DT547" s="19">
        <v>0</v>
      </c>
      <c r="DU547" s="19">
        <v>0</v>
      </c>
      <c r="DV547" s="19">
        <v>0</v>
      </c>
      <c r="DW547" s="19">
        <v>0</v>
      </c>
      <c r="DX547" s="19">
        <v>0</v>
      </c>
      <c r="DY547" s="19">
        <v>0</v>
      </c>
      <c r="DZ547" s="19">
        <v>0</v>
      </c>
      <c r="EA547" s="19">
        <v>0</v>
      </c>
      <c r="EB547" s="19">
        <v>0</v>
      </c>
      <c r="EC547" s="19">
        <v>0</v>
      </c>
      <c r="ED547" s="19">
        <v>0</v>
      </c>
      <c r="EE547" s="19">
        <v>0</v>
      </c>
      <c r="EF547" s="19">
        <v>0</v>
      </c>
      <c r="EG547" s="19">
        <v>0</v>
      </c>
      <c r="EH547" s="19">
        <v>0</v>
      </c>
      <c r="EI547" s="19">
        <v>0</v>
      </c>
      <c r="EJ547" s="19">
        <v>0</v>
      </c>
      <c r="EK547" s="19">
        <v>0</v>
      </c>
      <c r="EL547" s="19">
        <v>0</v>
      </c>
      <c r="EM547" s="19">
        <v>0</v>
      </c>
      <c r="EN547" s="19">
        <v>0</v>
      </c>
      <c r="EO547" s="19">
        <v>0</v>
      </c>
      <c r="EP547" s="19">
        <v>0</v>
      </c>
      <c r="EQ547" s="19">
        <v>0</v>
      </c>
      <c r="ER547" s="19">
        <v>0</v>
      </c>
      <c r="ES547" s="19">
        <v>0</v>
      </c>
      <c r="ET547" s="19">
        <v>0</v>
      </c>
      <c r="EU547" s="19">
        <v>0</v>
      </c>
      <c r="EV547" s="19">
        <v>0</v>
      </c>
      <c r="EW547" s="19">
        <v>0</v>
      </c>
      <c r="EX547" s="19">
        <v>0</v>
      </c>
      <c r="EY547" s="19">
        <v>0</v>
      </c>
      <c r="EZ547" s="19">
        <v>0</v>
      </c>
      <c r="FA547" s="19">
        <v>0</v>
      </c>
      <c r="FB547" s="19">
        <v>0</v>
      </c>
      <c r="FC547" s="19">
        <v>0</v>
      </c>
      <c r="FD547" s="19">
        <v>0</v>
      </c>
      <c r="FE547" s="19">
        <v>0</v>
      </c>
      <c r="FF547" s="19">
        <v>0</v>
      </c>
      <c r="FG547" s="19">
        <v>0</v>
      </c>
      <c r="FH547" s="19">
        <v>0</v>
      </c>
      <c r="FI547" s="19">
        <v>0</v>
      </c>
      <c r="FJ547" s="19">
        <v>0</v>
      </c>
      <c r="FK547" s="19">
        <v>0</v>
      </c>
      <c r="FL547" s="19">
        <v>0</v>
      </c>
      <c r="FM547" s="19">
        <v>0</v>
      </c>
      <c r="FN547" s="19">
        <v>0</v>
      </c>
      <c r="FO547" s="19">
        <v>0</v>
      </c>
      <c r="FP547" s="19">
        <v>0</v>
      </c>
      <c r="FQ547" s="19">
        <v>0</v>
      </c>
      <c r="FR547" s="19">
        <v>0</v>
      </c>
      <c r="FS547" s="19">
        <v>0</v>
      </c>
      <c r="FT547" s="19">
        <v>0</v>
      </c>
      <c r="FU547" s="19">
        <v>0</v>
      </c>
      <c r="FV547" s="19">
        <v>0</v>
      </c>
      <c r="FW547" s="19">
        <v>0</v>
      </c>
      <c r="FX547" s="19">
        <v>0</v>
      </c>
      <c r="FY547" s="19">
        <v>0</v>
      </c>
      <c r="FZ547" s="19">
        <v>0</v>
      </c>
      <c r="GA547" s="19">
        <v>0</v>
      </c>
      <c r="GB547" s="19">
        <v>0</v>
      </c>
      <c r="GC547" s="19">
        <v>0</v>
      </c>
      <c r="GD547" s="19">
        <v>0</v>
      </c>
      <c r="GE547" s="19">
        <v>0</v>
      </c>
      <c r="GF547" s="19">
        <v>0</v>
      </c>
    </row>
    <row r="548" spans="1:188" x14ac:dyDescent="0.3">
      <c r="A548" s="24" t="s">
        <v>579</v>
      </c>
      <c r="B548" s="24" t="s">
        <v>1226</v>
      </c>
      <c r="C548" s="24"/>
      <c r="D548" s="24"/>
      <c r="E548" s="24"/>
      <c r="F548" s="24">
        <v>0</v>
      </c>
      <c r="G548" s="24">
        <v>0</v>
      </c>
      <c r="H548" s="24">
        <v>0</v>
      </c>
      <c r="I548" s="24">
        <v>0</v>
      </c>
      <c r="J548" s="24">
        <v>0</v>
      </c>
      <c r="K548" s="24">
        <v>0</v>
      </c>
      <c r="L548" s="24">
        <v>0</v>
      </c>
      <c r="M548" s="24">
        <v>0</v>
      </c>
      <c r="N548" s="24">
        <v>0</v>
      </c>
      <c r="O548" s="24">
        <v>0</v>
      </c>
      <c r="P548" s="24">
        <v>0</v>
      </c>
      <c r="Q548" s="24">
        <v>0</v>
      </c>
      <c r="R548" s="24">
        <v>0</v>
      </c>
      <c r="S548" s="24">
        <v>0</v>
      </c>
      <c r="T548" s="24">
        <v>0</v>
      </c>
      <c r="U548" s="24">
        <v>0</v>
      </c>
      <c r="V548" s="24">
        <v>0</v>
      </c>
      <c r="W548" s="24">
        <v>0</v>
      </c>
      <c r="X548" s="24">
        <v>0</v>
      </c>
      <c r="Y548" s="24">
        <v>0</v>
      </c>
      <c r="Z548" s="24">
        <v>0</v>
      </c>
      <c r="AA548" s="24">
        <v>0</v>
      </c>
      <c r="AB548" s="24">
        <v>0</v>
      </c>
      <c r="AC548" s="24">
        <v>0</v>
      </c>
      <c r="AD548" s="24">
        <v>0</v>
      </c>
      <c r="AE548" s="24">
        <v>0</v>
      </c>
      <c r="AF548" s="24">
        <v>0</v>
      </c>
      <c r="AG548" s="24">
        <v>0</v>
      </c>
      <c r="AH548" s="24">
        <v>0</v>
      </c>
      <c r="AI548" s="24">
        <v>0</v>
      </c>
      <c r="AJ548" s="24">
        <v>0</v>
      </c>
      <c r="AK548" s="24">
        <v>0</v>
      </c>
      <c r="AL548" s="24">
        <v>0</v>
      </c>
      <c r="AM548" s="24">
        <v>0</v>
      </c>
      <c r="AN548" s="24">
        <v>0</v>
      </c>
      <c r="AO548" s="24">
        <v>0</v>
      </c>
      <c r="AP548" s="24">
        <v>0</v>
      </c>
      <c r="AQ548" s="24">
        <v>0</v>
      </c>
      <c r="AR548" s="24">
        <v>0</v>
      </c>
      <c r="AS548" s="24">
        <v>0</v>
      </c>
      <c r="AT548" s="24">
        <v>0</v>
      </c>
      <c r="AU548" s="24">
        <v>0</v>
      </c>
      <c r="AV548" s="24">
        <v>0</v>
      </c>
      <c r="AW548" s="24">
        <v>0</v>
      </c>
      <c r="AX548" s="24">
        <v>0</v>
      </c>
      <c r="AY548" s="24">
        <v>0</v>
      </c>
      <c r="AZ548" s="24">
        <v>0</v>
      </c>
      <c r="BA548" s="24">
        <v>0</v>
      </c>
      <c r="BB548" s="24">
        <v>0</v>
      </c>
      <c r="BC548" s="24">
        <v>0</v>
      </c>
      <c r="BD548" s="24">
        <v>0</v>
      </c>
      <c r="BE548" s="24">
        <v>0</v>
      </c>
      <c r="BF548" s="24">
        <v>0</v>
      </c>
      <c r="BG548" s="24">
        <v>0</v>
      </c>
      <c r="BH548" s="24">
        <v>0</v>
      </c>
      <c r="BI548" s="24">
        <v>0</v>
      </c>
      <c r="BJ548" s="24">
        <v>0</v>
      </c>
      <c r="BK548" s="24">
        <v>0</v>
      </c>
      <c r="BL548" s="24">
        <v>0</v>
      </c>
      <c r="BM548" s="24">
        <v>0</v>
      </c>
      <c r="BN548" s="24">
        <v>0</v>
      </c>
      <c r="BO548" s="24">
        <v>0</v>
      </c>
      <c r="BP548" s="24">
        <v>0</v>
      </c>
      <c r="BQ548" s="24">
        <v>0</v>
      </c>
      <c r="BR548" s="24">
        <v>0</v>
      </c>
      <c r="BS548" s="24">
        <v>0</v>
      </c>
      <c r="BT548" s="24">
        <v>0</v>
      </c>
      <c r="BU548" s="24">
        <v>0</v>
      </c>
      <c r="BV548" s="24">
        <v>0</v>
      </c>
      <c r="BW548" s="24">
        <v>0</v>
      </c>
      <c r="BX548" s="24">
        <v>0</v>
      </c>
      <c r="BY548" s="24">
        <v>0</v>
      </c>
      <c r="BZ548" s="24">
        <v>0</v>
      </c>
      <c r="CA548" s="24">
        <v>0</v>
      </c>
      <c r="CB548" s="24">
        <v>0</v>
      </c>
      <c r="CC548" s="24">
        <v>0</v>
      </c>
      <c r="CD548" s="24">
        <v>0</v>
      </c>
      <c r="CE548" s="24">
        <v>0</v>
      </c>
      <c r="CF548" s="24">
        <v>0</v>
      </c>
      <c r="CG548" s="24">
        <v>0</v>
      </c>
      <c r="CH548" s="24">
        <v>0</v>
      </c>
      <c r="CI548" s="24">
        <v>0</v>
      </c>
      <c r="CJ548" s="24">
        <v>0</v>
      </c>
      <c r="CK548" s="24">
        <v>0</v>
      </c>
      <c r="CL548" s="24">
        <v>0</v>
      </c>
      <c r="CM548" s="24">
        <v>0</v>
      </c>
      <c r="CN548" s="24">
        <v>0</v>
      </c>
      <c r="CO548" s="24">
        <v>0</v>
      </c>
      <c r="CP548" s="24">
        <v>0</v>
      </c>
      <c r="CQ548" s="24">
        <v>0</v>
      </c>
      <c r="CR548" s="24">
        <v>0</v>
      </c>
      <c r="CT548" s="19">
        <v>0</v>
      </c>
      <c r="CU548" s="19">
        <v>0</v>
      </c>
      <c r="CV548" s="19">
        <v>0</v>
      </c>
      <c r="CW548" s="19">
        <v>0</v>
      </c>
      <c r="CX548" s="19">
        <v>0</v>
      </c>
      <c r="CY548" s="19">
        <v>0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19">
        <v>0</v>
      </c>
      <c r="DL548" s="19">
        <v>0</v>
      </c>
      <c r="DM548" s="19">
        <v>0</v>
      </c>
      <c r="DN548" s="19">
        <v>0</v>
      </c>
      <c r="DO548" s="19">
        <v>0</v>
      </c>
      <c r="DP548" s="19">
        <v>0</v>
      </c>
      <c r="DQ548" s="19">
        <v>0</v>
      </c>
      <c r="DR548" s="19">
        <v>0</v>
      </c>
      <c r="DS548" s="19">
        <v>0</v>
      </c>
      <c r="DT548" s="19">
        <v>0</v>
      </c>
      <c r="DU548" s="19">
        <v>0</v>
      </c>
      <c r="DV548" s="19">
        <v>0</v>
      </c>
      <c r="DW548" s="19">
        <v>0</v>
      </c>
      <c r="DX548" s="19">
        <v>0</v>
      </c>
      <c r="DY548" s="19">
        <v>0</v>
      </c>
      <c r="DZ548" s="19">
        <v>0</v>
      </c>
      <c r="EA548" s="19">
        <v>0</v>
      </c>
      <c r="EB548" s="19">
        <v>0</v>
      </c>
      <c r="EC548" s="19">
        <v>0</v>
      </c>
      <c r="ED548" s="19">
        <v>0</v>
      </c>
      <c r="EE548" s="19">
        <v>0</v>
      </c>
      <c r="EF548" s="19">
        <v>0</v>
      </c>
      <c r="EG548" s="19">
        <v>0</v>
      </c>
      <c r="EH548" s="19">
        <v>0</v>
      </c>
      <c r="EI548" s="19">
        <v>0</v>
      </c>
      <c r="EJ548" s="19">
        <v>0</v>
      </c>
      <c r="EK548" s="19">
        <v>0</v>
      </c>
      <c r="EL548" s="19">
        <v>0</v>
      </c>
      <c r="EM548" s="19">
        <v>0</v>
      </c>
      <c r="EN548" s="19">
        <v>0</v>
      </c>
      <c r="EO548" s="19">
        <v>0</v>
      </c>
      <c r="EP548" s="19">
        <v>0</v>
      </c>
      <c r="EQ548" s="19">
        <v>0</v>
      </c>
      <c r="ER548" s="19">
        <v>0</v>
      </c>
      <c r="ES548" s="19">
        <v>0</v>
      </c>
      <c r="ET548" s="19">
        <v>0</v>
      </c>
      <c r="EU548" s="19">
        <v>0</v>
      </c>
      <c r="EV548" s="19">
        <v>0</v>
      </c>
      <c r="EW548" s="19">
        <v>0</v>
      </c>
      <c r="EX548" s="19">
        <v>0</v>
      </c>
      <c r="EY548" s="19">
        <v>0</v>
      </c>
      <c r="EZ548" s="19">
        <v>0</v>
      </c>
      <c r="FA548" s="19">
        <v>0</v>
      </c>
      <c r="FB548" s="19">
        <v>0</v>
      </c>
      <c r="FC548" s="19">
        <v>0</v>
      </c>
      <c r="FD548" s="19">
        <v>0</v>
      </c>
      <c r="FE548" s="19">
        <v>0</v>
      </c>
      <c r="FF548" s="19">
        <v>0</v>
      </c>
      <c r="FG548" s="19">
        <v>0</v>
      </c>
      <c r="FH548" s="19">
        <v>0</v>
      </c>
      <c r="FI548" s="19">
        <v>0</v>
      </c>
      <c r="FJ548" s="19">
        <v>0</v>
      </c>
      <c r="FK548" s="19">
        <v>0</v>
      </c>
      <c r="FL548" s="19">
        <v>0</v>
      </c>
      <c r="FM548" s="19">
        <v>0</v>
      </c>
      <c r="FN548" s="19">
        <v>0</v>
      </c>
      <c r="FO548" s="19">
        <v>0</v>
      </c>
      <c r="FP548" s="19">
        <v>0</v>
      </c>
      <c r="FQ548" s="19">
        <v>0</v>
      </c>
      <c r="FR548" s="19">
        <v>0</v>
      </c>
      <c r="FS548" s="19">
        <v>0</v>
      </c>
      <c r="FT548" s="19">
        <v>0</v>
      </c>
      <c r="FU548" s="19">
        <v>0</v>
      </c>
      <c r="FV548" s="19">
        <v>0</v>
      </c>
      <c r="FW548" s="19">
        <v>0</v>
      </c>
      <c r="FX548" s="19">
        <v>0</v>
      </c>
      <c r="FY548" s="19">
        <v>0</v>
      </c>
      <c r="FZ548" s="19">
        <v>0</v>
      </c>
      <c r="GA548" s="19">
        <v>0</v>
      </c>
      <c r="GB548" s="19">
        <v>0</v>
      </c>
      <c r="GC548" s="19">
        <v>0</v>
      </c>
      <c r="GD548" s="19">
        <v>0</v>
      </c>
      <c r="GE548" s="19">
        <v>0</v>
      </c>
      <c r="GF548" s="19">
        <v>0</v>
      </c>
    </row>
    <row r="549" spans="1:188" x14ac:dyDescent="0.3">
      <c r="A549" s="24" t="s">
        <v>528</v>
      </c>
      <c r="B549" s="24" t="s">
        <v>1174</v>
      </c>
      <c r="C549" s="24"/>
      <c r="D549" s="24"/>
      <c r="E549" s="24"/>
      <c r="F549" s="24">
        <v>0</v>
      </c>
      <c r="G549" s="24">
        <v>0</v>
      </c>
      <c r="H549" s="24">
        <v>0</v>
      </c>
      <c r="I549" s="24">
        <v>0</v>
      </c>
      <c r="J549" s="24">
        <v>0</v>
      </c>
      <c r="K549" s="24">
        <v>0</v>
      </c>
      <c r="L549" s="24">
        <v>0</v>
      </c>
      <c r="M549" s="24">
        <v>0</v>
      </c>
      <c r="N549" s="24">
        <v>0</v>
      </c>
      <c r="O549" s="24">
        <v>0</v>
      </c>
      <c r="P549" s="24">
        <v>0</v>
      </c>
      <c r="Q549" s="24">
        <v>0</v>
      </c>
      <c r="R549" s="24">
        <v>0</v>
      </c>
      <c r="S549" s="24">
        <v>0</v>
      </c>
      <c r="T549" s="24">
        <v>0</v>
      </c>
      <c r="U549" s="24">
        <v>0</v>
      </c>
      <c r="V549" s="24">
        <v>0</v>
      </c>
      <c r="W549" s="24">
        <v>0</v>
      </c>
      <c r="X549" s="24">
        <v>0</v>
      </c>
      <c r="Y549" s="24">
        <v>0</v>
      </c>
      <c r="Z549" s="24">
        <v>0</v>
      </c>
      <c r="AA549" s="24">
        <v>0</v>
      </c>
      <c r="AB549" s="24">
        <v>0</v>
      </c>
      <c r="AC549" s="24">
        <v>0</v>
      </c>
      <c r="AD549" s="24">
        <v>0</v>
      </c>
      <c r="AE549" s="24">
        <v>0</v>
      </c>
      <c r="AF549" s="24">
        <v>0</v>
      </c>
      <c r="AG549" s="24">
        <v>0</v>
      </c>
      <c r="AH549" s="24">
        <v>0</v>
      </c>
      <c r="AI549" s="24">
        <v>0</v>
      </c>
      <c r="AJ549" s="24">
        <v>0</v>
      </c>
      <c r="AK549" s="24">
        <v>0</v>
      </c>
      <c r="AL549" s="24">
        <v>0</v>
      </c>
      <c r="AM549" s="24">
        <v>0</v>
      </c>
      <c r="AN549" s="24">
        <v>0</v>
      </c>
      <c r="AO549" s="24">
        <v>0</v>
      </c>
      <c r="AP549" s="24">
        <v>0</v>
      </c>
      <c r="AQ549" s="24">
        <v>0</v>
      </c>
      <c r="AR549" s="24">
        <v>0</v>
      </c>
      <c r="AS549" s="24">
        <v>0</v>
      </c>
      <c r="AT549" s="24">
        <v>0</v>
      </c>
      <c r="AU549" s="24">
        <v>0</v>
      </c>
      <c r="AV549" s="24">
        <v>0</v>
      </c>
      <c r="AW549" s="24">
        <v>0</v>
      </c>
      <c r="AX549" s="24">
        <v>0</v>
      </c>
      <c r="AY549" s="24">
        <v>0</v>
      </c>
      <c r="AZ549" s="24">
        <v>0</v>
      </c>
      <c r="BA549" s="24">
        <v>0</v>
      </c>
      <c r="BB549" s="24">
        <v>0</v>
      </c>
      <c r="BC549" s="24">
        <v>0</v>
      </c>
      <c r="BD549" s="24">
        <v>0</v>
      </c>
      <c r="BE549" s="24">
        <v>0</v>
      </c>
      <c r="BF549" s="24">
        <v>0</v>
      </c>
      <c r="BG549" s="24">
        <v>0</v>
      </c>
      <c r="BH549" s="24">
        <v>0</v>
      </c>
      <c r="BI549" s="24">
        <v>0</v>
      </c>
      <c r="BJ549" s="24">
        <v>0</v>
      </c>
      <c r="BK549" s="24">
        <v>0</v>
      </c>
      <c r="BL549" s="24">
        <v>0</v>
      </c>
      <c r="BM549" s="24">
        <v>0</v>
      </c>
      <c r="BN549" s="24">
        <v>0</v>
      </c>
      <c r="BO549" s="24">
        <v>0</v>
      </c>
      <c r="BP549" s="24">
        <v>0</v>
      </c>
      <c r="BQ549" s="24">
        <v>0</v>
      </c>
      <c r="BR549" s="24">
        <v>0</v>
      </c>
      <c r="BS549" s="24">
        <v>0</v>
      </c>
      <c r="BT549" s="24">
        <v>0</v>
      </c>
      <c r="BU549" s="24">
        <v>0</v>
      </c>
      <c r="BV549" s="24">
        <v>0</v>
      </c>
      <c r="BW549" s="24">
        <v>0</v>
      </c>
      <c r="BX549" s="24">
        <v>0</v>
      </c>
      <c r="BY549" s="24">
        <v>0</v>
      </c>
      <c r="BZ549" s="24">
        <v>0</v>
      </c>
      <c r="CA549" s="24">
        <v>0</v>
      </c>
      <c r="CB549" s="24">
        <v>0</v>
      </c>
      <c r="CC549" s="24">
        <v>0</v>
      </c>
      <c r="CD549" s="24">
        <v>0</v>
      </c>
      <c r="CE549" s="24">
        <v>0</v>
      </c>
      <c r="CF549" s="24">
        <v>0</v>
      </c>
      <c r="CG549" s="24">
        <v>0</v>
      </c>
      <c r="CH549" s="24">
        <v>0</v>
      </c>
      <c r="CI549" s="24">
        <v>0</v>
      </c>
      <c r="CJ549" s="24">
        <v>0</v>
      </c>
      <c r="CK549" s="24">
        <v>0</v>
      </c>
      <c r="CL549" s="24">
        <v>0</v>
      </c>
      <c r="CM549" s="24">
        <v>0</v>
      </c>
      <c r="CN549" s="24">
        <v>0</v>
      </c>
      <c r="CO549" s="24">
        <v>0</v>
      </c>
      <c r="CP549" s="24">
        <v>0</v>
      </c>
      <c r="CQ549" s="24">
        <v>0</v>
      </c>
      <c r="CR549" s="24">
        <v>0</v>
      </c>
      <c r="CT549" s="19">
        <v>0</v>
      </c>
      <c r="CU549" s="19">
        <v>0</v>
      </c>
      <c r="CV549" s="19">
        <v>0</v>
      </c>
      <c r="CW549" s="19">
        <v>0</v>
      </c>
      <c r="CX549" s="19">
        <v>0</v>
      </c>
      <c r="CY549" s="19">
        <v>0</v>
      </c>
      <c r="CZ549" s="19">
        <v>0</v>
      </c>
      <c r="DA549" s="19">
        <v>0</v>
      </c>
      <c r="DB549" s="19">
        <v>0</v>
      </c>
      <c r="DC549" s="19">
        <v>0</v>
      </c>
      <c r="DD549" s="19">
        <v>0</v>
      </c>
      <c r="DE549" s="19">
        <v>0</v>
      </c>
      <c r="DF549" s="19">
        <v>0</v>
      </c>
      <c r="DG549" s="19">
        <v>0</v>
      </c>
      <c r="DH549" s="19">
        <v>0</v>
      </c>
      <c r="DI549" s="19">
        <v>0</v>
      </c>
      <c r="DJ549" s="19">
        <v>0</v>
      </c>
      <c r="DK549" s="19">
        <v>0</v>
      </c>
      <c r="DL549" s="19">
        <v>0</v>
      </c>
      <c r="DM549" s="19">
        <v>0</v>
      </c>
      <c r="DN549" s="19">
        <v>0</v>
      </c>
      <c r="DO549" s="19">
        <v>0</v>
      </c>
      <c r="DP549" s="19">
        <v>0</v>
      </c>
      <c r="DQ549" s="19">
        <v>0</v>
      </c>
      <c r="DR549" s="19">
        <v>0</v>
      </c>
      <c r="DS549" s="19">
        <v>0</v>
      </c>
      <c r="DT549" s="19">
        <v>0</v>
      </c>
      <c r="DU549" s="19">
        <v>0</v>
      </c>
      <c r="DV549" s="19">
        <v>0</v>
      </c>
      <c r="DW549" s="19">
        <v>0</v>
      </c>
      <c r="DX549" s="19">
        <v>0</v>
      </c>
      <c r="DY549" s="19">
        <v>0</v>
      </c>
      <c r="DZ549" s="19">
        <v>0</v>
      </c>
      <c r="EA549" s="19">
        <v>0</v>
      </c>
      <c r="EB549" s="19">
        <v>0</v>
      </c>
      <c r="EC549" s="19">
        <v>0</v>
      </c>
      <c r="ED549" s="19">
        <v>0</v>
      </c>
      <c r="EE549" s="19">
        <v>0</v>
      </c>
      <c r="EF549" s="19">
        <v>0</v>
      </c>
      <c r="EG549" s="19">
        <v>0</v>
      </c>
      <c r="EH549" s="19">
        <v>0</v>
      </c>
      <c r="EI549" s="19">
        <v>0</v>
      </c>
      <c r="EJ549" s="19">
        <v>0</v>
      </c>
      <c r="EK549" s="19">
        <v>0</v>
      </c>
      <c r="EL549" s="19">
        <v>0</v>
      </c>
      <c r="EM549" s="19">
        <v>0</v>
      </c>
      <c r="EN549" s="19">
        <v>0</v>
      </c>
      <c r="EO549" s="19">
        <v>0</v>
      </c>
      <c r="EP549" s="19">
        <v>0</v>
      </c>
      <c r="EQ549" s="19">
        <v>0</v>
      </c>
      <c r="ER549" s="19">
        <v>0</v>
      </c>
      <c r="ES549" s="19">
        <v>0</v>
      </c>
      <c r="ET549" s="19">
        <v>0</v>
      </c>
      <c r="EU549" s="19">
        <v>0</v>
      </c>
      <c r="EV549" s="19">
        <v>0</v>
      </c>
      <c r="EW549" s="19">
        <v>0</v>
      </c>
      <c r="EX549" s="19">
        <v>0</v>
      </c>
      <c r="EY549" s="19">
        <v>0</v>
      </c>
      <c r="EZ549" s="19">
        <v>0</v>
      </c>
      <c r="FA549" s="19">
        <v>0</v>
      </c>
      <c r="FB549" s="19">
        <v>0</v>
      </c>
      <c r="FC549" s="19">
        <v>0</v>
      </c>
      <c r="FD549" s="19">
        <v>0</v>
      </c>
      <c r="FE549" s="19">
        <v>0</v>
      </c>
      <c r="FF549" s="19">
        <v>0</v>
      </c>
      <c r="FG549" s="19">
        <v>0</v>
      </c>
      <c r="FH549" s="19">
        <v>0</v>
      </c>
      <c r="FI549" s="19">
        <v>0</v>
      </c>
      <c r="FJ549" s="19">
        <v>0</v>
      </c>
      <c r="FK549" s="19">
        <v>0</v>
      </c>
      <c r="FL549" s="19">
        <v>0</v>
      </c>
      <c r="FM549" s="19">
        <v>0</v>
      </c>
      <c r="FN549" s="19">
        <v>0</v>
      </c>
      <c r="FO549" s="19">
        <v>0</v>
      </c>
      <c r="FP549" s="19">
        <v>0</v>
      </c>
      <c r="FQ549" s="19">
        <v>0</v>
      </c>
      <c r="FR549" s="19">
        <v>0</v>
      </c>
      <c r="FS549" s="19">
        <v>0</v>
      </c>
      <c r="FT549" s="19">
        <v>0</v>
      </c>
      <c r="FU549" s="19">
        <v>0</v>
      </c>
      <c r="FV549" s="19">
        <v>0</v>
      </c>
      <c r="FW549" s="19">
        <v>0</v>
      </c>
      <c r="FX549" s="19">
        <v>0</v>
      </c>
      <c r="FY549" s="19">
        <v>0</v>
      </c>
      <c r="FZ549" s="19">
        <v>0</v>
      </c>
      <c r="GA549" s="19">
        <v>0</v>
      </c>
      <c r="GB549" s="19">
        <v>0</v>
      </c>
      <c r="GC549" s="19">
        <v>0</v>
      </c>
      <c r="GD549" s="19">
        <v>0</v>
      </c>
      <c r="GE549" s="19">
        <v>0</v>
      </c>
      <c r="GF549" s="19">
        <v>0</v>
      </c>
    </row>
    <row r="550" spans="1:188" x14ac:dyDescent="0.3">
      <c r="A550" s="24" t="s">
        <v>580</v>
      </c>
      <c r="B550" s="24" t="s">
        <v>1227</v>
      </c>
      <c r="C550" s="24"/>
      <c r="D550" s="24"/>
      <c r="E550" s="24"/>
      <c r="F550" s="24">
        <v>0</v>
      </c>
      <c r="G550" s="24">
        <v>0</v>
      </c>
      <c r="H550" s="24">
        <v>0</v>
      </c>
      <c r="I550" s="24">
        <v>0</v>
      </c>
      <c r="J550" s="24">
        <v>0</v>
      </c>
      <c r="K550" s="24">
        <v>0</v>
      </c>
      <c r="L550" s="24">
        <v>0</v>
      </c>
      <c r="M550" s="24">
        <v>0</v>
      </c>
      <c r="N550" s="24">
        <v>0</v>
      </c>
      <c r="O550" s="24">
        <v>0</v>
      </c>
      <c r="P550" s="24">
        <v>0</v>
      </c>
      <c r="Q550" s="24">
        <v>0</v>
      </c>
      <c r="R550" s="24">
        <v>0</v>
      </c>
      <c r="S550" s="24">
        <v>0</v>
      </c>
      <c r="T550" s="24">
        <v>0</v>
      </c>
      <c r="U550" s="24">
        <v>0</v>
      </c>
      <c r="V550" s="24">
        <v>0</v>
      </c>
      <c r="W550" s="24">
        <v>0</v>
      </c>
      <c r="X550" s="24">
        <v>0</v>
      </c>
      <c r="Y550" s="24">
        <v>0</v>
      </c>
      <c r="Z550" s="24">
        <v>0</v>
      </c>
      <c r="AA550" s="24">
        <v>0</v>
      </c>
      <c r="AB550" s="24">
        <v>0</v>
      </c>
      <c r="AC550" s="24">
        <v>0</v>
      </c>
      <c r="AD550" s="24">
        <v>0</v>
      </c>
      <c r="AE550" s="24">
        <v>0</v>
      </c>
      <c r="AF550" s="24">
        <v>0</v>
      </c>
      <c r="AG550" s="24">
        <v>0</v>
      </c>
      <c r="AH550" s="24">
        <v>0</v>
      </c>
      <c r="AI550" s="24">
        <v>0</v>
      </c>
      <c r="AJ550" s="24">
        <v>0</v>
      </c>
      <c r="AK550" s="24">
        <v>0</v>
      </c>
      <c r="AL550" s="24">
        <v>0</v>
      </c>
      <c r="AM550" s="24">
        <v>0</v>
      </c>
      <c r="AN550" s="24">
        <v>0</v>
      </c>
      <c r="AO550" s="24">
        <v>0</v>
      </c>
      <c r="AP550" s="24">
        <v>0</v>
      </c>
      <c r="AQ550" s="24">
        <v>0</v>
      </c>
      <c r="AR550" s="24">
        <v>0</v>
      </c>
      <c r="AS550" s="24">
        <v>0</v>
      </c>
      <c r="AT550" s="24">
        <v>0</v>
      </c>
      <c r="AU550" s="24">
        <v>0</v>
      </c>
      <c r="AV550" s="24">
        <v>0</v>
      </c>
      <c r="AW550" s="24">
        <v>0</v>
      </c>
      <c r="AX550" s="24">
        <v>0</v>
      </c>
      <c r="AY550" s="24">
        <v>0</v>
      </c>
      <c r="AZ550" s="24">
        <v>0</v>
      </c>
      <c r="BA550" s="24">
        <v>0</v>
      </c>
      <c r="BB550" s="24">
        <v>0</v>
      </c>
      <c r="BC550" s="24">
        <v>0</v>
      </c>
      <c r="BD550" s="24">
        <v>0</v>
      </c>
      <c r="BE550" s="24">
        <v>0</v>
      </c>
      <c r="BF550" s="24">
        <v>0</v>
      </c>
      <c r="BG550" s="24">
        <v>0</v>
      </c>
      <c r="BH550" s="24">
        <v>0</v>
      </c>
      <c r="BI550" s="24">
        <v>0</v>
      </c>
      <c r="BJ550" s="24">
        <v>0</v>
      </c>
      <c r="BK550" s="24">
        <v>0</v>
      </c>
      <c r="BL550" s="24">
        <v>0</v>
      </c>
      <c r="BM550" s="24">
        <v>0</v>
      </c>
      <c r="BN550" s="24">
        <v>0</v>
      </c>
      <c r="BO550" s="24">
        <v>0</v>
      </c>
      <c r="BP550" s="24">
        <v>0</v>
      </c>
      <c r="BQ550" s="24">
        <v>0</v>
      </c>
      <c r="BR550" s="24">
        <v>0</v>
      </c>
      <c r="BS550" s="24">
        <v>0</v>
      </c>
      <c r="BT550" s="24">
        <v>0</v>
      </c>
      <c r="BU550" s="24">
        <v>0</v>
      </c>
      <c r="BV550" s="24">
        <v>0</v>
      </c>
      <c r="BW550" s="24">
        <v>0</v>
      </c>
      <c r="BX550" s="24">
        <v>0</v>
      </c>
      <c r="BY550" s="24">
        <v>0</v>
      </c>
      <c r="BZ550" s="24">
        <v>0</v>
      </c>
      <c r="CA550" s="24">
        <v>0</v>
      </c>
      <c r="CB550" s="24">
        <v>0</v>
      </c>
      <c r="CC550" s="24">
        <v>0</v>
      </c>
      <c r="CD550" s="24">
        <v>0</v>
      </c>
      <c r="CE550" s="24">
        <v>0</v>
      </c>
      <c r="CF550" s="24">
        <v>0</v>
      </c>
      <c r="CG550" s="24">
        <v>0</v>
      </c>
      <c r="CH550" s="24">
        <v>0</v>
      </c>
      <c r="CI550" s="24">
        <v>0</v>
      </c>
      <c r="CJ550" s="24">
        <v>0</v>
      </c>
      <c r="CK550" s="24">
        <v>0</v>
      </c>
      <c r="CL550" s="24">
        <v>0</v>
      </c>
      <c r="CM550" s="24">
        <v>0</v>
      </c>
      <c r="CN550" s="24">
        <v>0</v>
      </c>
      <c r="CO550" s="24">
        <v>0</v>
      </c>
      <c r="CP550" s="24">
        <v>0</v>
      </c>
      <c r="CQ550" s="24">
        <v>0</v>
      </c>
      <c r="CR550" s="24">
        <v>0</v>
      </c>
      <c r="CT550" s="19">
        <v>0</v>
      </c>
      <c r="CU550" s="19">
        <v>0</v>
      </c>
      <c r="CV550" s="19">
        <v>0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19">
        <v>0</v>
      </c>
      <c r="DL550" s="19">
        <v>0</v>
      </c>
      <c r="DM550" s="19">
        <v>0</v>
      </c>
      <c r="DN550" s="19">
        <v>0</v>
      </c>
      <c r="DO550" s="19">
        <v>0</v>
      </c>
      <c r="DP550" s="19">
        <v>0</v>
      </c>
      <c r="DQ550" s="19">
        <v>0</v>
      </c>
      <c r="DR550" s="19">
        <v>0</v>
      </c>
      <c r="DS550" s="19">
        <v>0</v>
      </c>
      <c r="DT550" s="19">
        <v>0</v>
      </c>
      <c r="DU550" s="19">
        <v>0</v>
      </c>
      <c r="DV550" s="19">
        <v>0</v>
      </c>
      <c r="DW550" s="19">
        <v>0</v>
      </c>
      <c r="DX550" s="19">
        <v>0</v>
      </c>
      <c r="DY550" s="19">
        <v>0</v>
      </c>
      <c r="DZ550" s="19">
        <v>0</v>
      </c>
      <c r="EA550" s="19">
        <v>0</v>
      </c>
      <c r="EB550" s="19">
        <v>0</v>
      </c>
      <c r="EC550" s="19">
        <v>0</v>
      </c>
      <c r="ED550" s="19">
        <v>0</v>
      </c>
      <c r="EE550" s="19">
        <v>0</v>
      </c>
      <c r="EF550" s="19">
        <v>0</v>
      </c>
      <c r="EG550" s="19">
        <v>0</v>
      </c>
      <c r="EH550" s="19">
        <v>0</v>
      </c>
      <c r="EI550" s="19">
        <v>0</v>
      </c>
      <c r="EJ550" s="19">
        <v>0</v>
      </c>
      <c r="EK550" s="19">
        <v>0</v>
      </c>
      <c r="EL550" s="19">
        <v>0</v>
      </c>
      <c r="EM550" s="19">
        <v>0</v>
      </c>
      <c r="EN550" s="19">
        <v>0</v>
      </c>
      <c r="EO550" s="19">
        <v>0</v>
      </c>
      <c r="EP550" s="19">
        <v>0</v>
      </c>
      <c r="EQ550" s="19">
        <v>0</v>
      </c>
      <c r="ER550" s="19">
        <v>0</v>
      </c>
      <c r="ES550" s="19">
        <v>0</v>
      </c>
      <c r="ET550" s="19">
        <v>0</v>
      </c>
      <c r="EU550" s="19">
        <v>0</v>
      </c>
      <c r="EV550" s="19">
        <v>0</v>
      </c>
      <c r="EW550" s="19">
        <v>0</v>
      </c>
      <c r="EX550" s="19">
        <v>0</v>
      </c>
      <c r="EY550" s="19">
        <v>0</v>
      </c>
      <c r="EZ550" s="19">
        <v>0</v>
      </c>
      <c r="FA550" s="19">
        <v>0</v>
      </c>
      <c r="FB550" s="19">
        <v>0</v>
      </c>
      <c r="FC550" s="19">
        <v>0</v>
      </c>
      <c r="FD550" s="19">
        <v>0</v>
      </c>
      <c r="FE550" s="19">
        <v>0</v>
      </c>
      <c r="FF550" s="19">
        <v>0</v>
      </c>
      <c r="FG550" s="19">
        <v>0</v>
      </c>
      <c r="FH550" s="19">
        <v>0</v>
      </c>
      <c r="FI550" s="19">
        <v>0</v>
      </c>
      <c r="FJ550" s="19">
        <v>0</v>
      </c>
      <c r="FK550" s="19">
        <v>0</v>
      </c>
      <c r="FL550" s="19">
        <v>0</v>
      </c>
      <c r="FM550" s="19">
        <v>0</v>
      </c>
      <c r="FN550" s="19">
        <v>0</v>
      </c>
      <c r="FO550" s="19">
        <v>0</v>
      </c>
      <c r="FP550" s="19">
        <v>0</v>
      </c>
      <c r="FQ550" s="19">
        <v>0</v>
      </c>
      <c r="FR550" s="19">
        <v>0</v>
      </c>
      <c r="FS550" s="19">
        <v>0</v>
      </c>
      <c r="FT550" s="19">
        <v>0</v>
      </c>
      <c r="FU550" s="19">
        <v>0</v>
      </c>
      <c r="FV550" s="19">
        <v>0</v>
      </c>
      <c r="FW550" s="19">
        <v>0</v>
      </c>
      <c r="FX550" s="19">
        <v>0</v>
      </c>
      <c r="FY550" s="19">
        <v>0</v>
      </c>
      <c r="FZ550" s="19">
        <v>0</v>
      </c>
      <c r="GA550" s="19">
        <v>0</v>
      </c>
      <c r="GB550" s="19">
        <v>0</v>
      </c>
      <c r="GC550" s="19">
        <v>0</v>
      </c>
      <c r="GD550" s="19">
        <v>0</v>
      </c>
      <c r="GE550" s="19">
        <v>0</v>
      </c>
      <c r="GF550" s="19">
        <v>0</v>
      </c>
    </row>
    <row r="551" spans="1:188" x14ac:dyDescent="0.3">
      <c r="A551" s="24" t="s">
        <v>581</v>
      </c>
      <c r="B551" s="24" t="s">
        <v>1228</v>
      </c>
      <c r="C551" s="24"/>
      <c r="D551" s="24"/>
      <c r="E551" s="24"/>
      <c r="F551" s="24">
        <v>0</v>
      </c>
      <c r="G551" s="24">
        <v>0</v>
      </c>
      <c r="H551" s="24">
        <v>0</v>
      </c>
      <c r="I551" s="24">
        <v>0</v>
      </c>
      <c r="J551" s="24">
        <v>0</v>
      </c>
      <c r="K551" s="24">
        <v>0</v>
      </c>
      <c r="L551" s="24">
        <v>0</v>
      </c>
      <c r="M551" s="24">
        <v>0</v>
      </c>
      <c r="N551" s="24">
        <v>0</v>
      </c>
      <c r="O551" s="24">
        <v>0</v>
      </c>
      <c r="P551" s="24">
        <v>0</v>
      </c>
      <c r="Q551" s="24">
        <v>0</v>
      </c>
      <c r="R551" s="24">
        <v>0</v>
      </c>
      <c r="S551" s="24">
        <v>0</v>
      </c>
      <c r="T551" s="24">
        <v>0</v>
      </c>
      <c r="U551" s="24">
        <v>0</v>
      </c>
      <c r="V551" s="24">
        <v>0</v>
      </c>
      <c r="W551" s="24">
        <v>0</v>
      </c>
      <c r="X551" s="24">
        <v>0</v>
      </c>
      <c r="Y551" s="24">
        <v>0</v>
      </c>
      <c r="Z551" s="24">
        <v>0</v>
      </c>
      <c r="AA551" s="24">
        <v>0</v>
      </c>
      <c r="AB551" s="24">
        <v>0</v>
      </c>
      <c r="AC551" s="24">
        <v>0</v>
      </c>
      <c r="AD551" s="24">
        <v>0</v>
      </c>
      <c r="AE551" s="24">
        <v>0</v>
      </c>
      <c r="AF551" s="24">
        <v>0</v>
      </c>
      <c r="AG551" s="24">
        <v>0</v>
      </c>
      <c r="AH551" s="24">
        <v>0</v>
      </c>
      <c r="AI551" s="24">
        <v>0</v>
      </c>
      <c r="AJ551" s="24">
        <v>0</v>
      </c>
      <c r="AK551" s="24">
        <v>0</v>
      </c>
      <c r="AL551" s="24">
        <v>0</v>
      </c>
      <c r="AM551" s="24">
        <v>0</v>
      </c>
      <c r="AN551" s="24">
        <v>0</v>
      </c>
      <c r="AO551" s="24">
        <v>0</v>
      </c>
      <c r="AP551" s="24">
        <v>0</v>
      </c>
      <c r="AQ551" s="24">
        <v>0</v>
      </c>
      <c r="AR551" s="24">
        <v>0</v>
      </c>
      <c r="AS551" s="24">
        <v>0</v>
      </c>
      <c r="AT551" s="24">
        <v>0</v>
      </c>
      <c r="AU551" s="24">
        <v>0</v>
      </c>
      <c r="AV551" s="24">
        <v>0</v>
      </c>
      <c r="AW551" s="24">
        <v>0</v>
      </c>
      <c r="AX551" s="24">
        <v>0</v>
      </c>
      <c r="AY551" s="24">
        <v>0</v>
      </c>
      <c r="AZ551" s="24">
        <v>0</v>
      </c>
      <c r="BA551" s="24">
        <v>0</v>
      </c>
      <c r="BB551" s="24">
        <v>0</v>
      </c>
      <c r="BC551" s="24">
        <v>0</v>
      </c>
      <c r="BD551" s="24">
        <v>0</v>
      </c>
      <c r="BE551" s="24">
        <v>0</v>
      </c>
      <c r="BF551" s="24">
        <v>0</v>
      </c>
      <c r="BG551" s="24">
        <v>0</v>
      </c>
      <c r="BH551" s="24">
        <v>0</v>
      </c>
      <c r="BI551" s="24">
        <v>0</v>
      </c>
      <c r="BJ551" s="24">
        <v>0</v>
      </c>
      <c r="BK551" s="24">
        <v>0</v>
      </c>
      <c r="BL551" s="24">
        <v>0</v>
      </c>
      <c r="BM551" s="24">
        <v>0</v>
      </c>
      <c r="BN551" s="24">
        <v>0</v>
      </c>
      <c r="BO551" s="24">
        <v>0</v>
      </c>
      <c r="BP551" s="24">
        <v>0</v>
      </c>
      <c r="BQ551" s="24">
        <v>0</v>
      </c>
      <c r="BR551" s="24">
        <v>0</v>
      </c>
      <c r="BS551" s="24">
        <v>0</v>
      </c>
      <c r="BT551" s="24">
        <v>0</v>
      </c>
      <c r="BU551" s="24">
        <v>0</v>
      </c>
      <c r="BV551" s="24">
        <v>0</v>
      </c>
      <c r="BW551" s="24">
        <v>0</v>
      </c>
      <c r="BX551" s="24">
        <v>0</v>
      </c>
      <c r="BY551" s="24">
        <v>0</v>
      </c>
      <c r="BZ551" s="24">
        <v>0</v>
      </c>
      <c r="CA551" s="24">
        <v>0</v>
      </c>
      <c r="CB551" s="24">
        <v>0</v>
      </c>
      <c r="CC551" s="24">
        <v>0</v>
      </c>
      <c r="CD551" s="24">
        <v>0</v>
      </c>
      <c r="CE551" s="24">
        <v>0</v>
      </c>
      <c r="CF551" s="24">
        <v>0</v>
      </c>
      <c r="CG551" s="24">
        <v>0</v>
      </c>
      <c r="CH551" s="24">
        <v>0</v>
      </c>
      <c r="CI551" s="24">
        <v>0</v>
      </c>
      <c r="CJ551" s="24">
        <v>0</v>
      </c>
      <c r="CK551" s="24">
        <v>0</v>
      </c>
      <c r="CL551" s="24">
        <v>0</v>
      </c>
      <c r="CM551" s="24">
        <v>0</v>
      </c>
      <c r="CN551" s="24">
        <v>0</v>
      </c>
      <c r="CO551" s="24">
        <v>0</v>
      </c>
      <c r="CP551" s="24">
        <v>0</v>
      </c>
      <c r="CQ551" s="24">
        <v>0</v>
      </c>
      <c r="CR551" s="24">
        <v>0</v>
      </c>
      <c r="CT551" s="19">
        <v>0</v>
      </c>
      <c r="CU551" s="19">
        <v>0</v>
      </c>
      <c r="CV551" s="19">
        <v>0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19">
        <v>0</v>
      </c>
      <c r="DL551" s="19">
        <v>0</v>
      </c>
      <c r="DM551" s="19">
        <v>0</v>
      </c>
      <c r="DN551" s="19">
        <v>0</v>
      </c>
      <c r="DO551" s="19">
        <v>0</v>
      </c>
      <c r="DP551" s="19">
        <v>0</v>
      </c>
      <c r="DQ551" s="19">
        <v>0</v>
      </c>
      <c r="DR551" s="19">
        <v>0</v>
      </c>
      <c r="DS551" s="19">
        <v>0</v>
      </c>
      <c r="DT551" s="19">
        <v>0</v>
      </c>
      <c r="DU551" s="19">
        <v>0</v>
      </c>
      <c r="DV551" s="19">
        <v>0</v>
      </c>
      <c r="DW551" s="19">
        <v>0</v>
      </c>
      <c r="DX551" s="19">
        <v>0</v>
      </c>
      <c r="DY551" s="19">
        <v>0</v>
      </c>
      <c r="DZ551" s="19">
        <v>0</v>
      </c>
      <c r="EA551" s="19">
        <v>0</v>
      </c>
      <c r="EB551" s="19">
        <v>0</v>
      </c>
      <c r="EC551" s="19">
        <v>0</v>
      </c>
      <c r="ED551" s="19">
        <v>0</v>
      </c>
      <c r="EE551" s="19">
        <v>0</v>
      </c>
      <c r="EF551" s="19">
        <v>0</v>
      </c>
      <c r="EG551" s="19">
        <v>0</v>
      </c>
      <c r="EH551" s="19">
        <v>0</v>
      </c>
      <c r="EI551" s="19">
        <v>0</v>
      </c>
      <c r="EJ551" s="19">
        <v>0</v>
      </c>
      <c r="EK551" s="19">
        <v>0</v>
      </c>
      <c r="EL551" s="19">
        <v>0</v>
      </c>
      <c r="EM551" s="19">
        <v>0</v>
      </c>
      <c r="EN551" s="19">
        <v>0</v>
      </c>
      <c r="EO551" s="19">
        <v>0</v>
      </c>
      <c r="EP551" s="19">
        <v>0</v>
      </c>
      <c r="EQ551" s="19">
        <v>0</v>
      </c>
      <c r="ER551" s="19">
        <v>0</v>
      </c>
      <c r="ES551" s="19">
        <v>0</v>
      </c>
      <c r="ET551" s="19">
        <v>0</v>
      </c>
      <c r="EU551" s="19">
        <v>0</v>
      </c>
      <c r="EV551" s="19">
        <v>0</v>
      </c>
      <c r="EW551" s="19">
        <v>0</v>
      </c>
      <c r="EX551" s="19">
        <v>0</v>
      </c>
      <c r="EY551" s="19">
        <v>0</v>
      </c>
      <c r="EZ551" s="19">
        <v>0</v>
      </c>
      <c r="FA551" s="19">
        <v>0</v>
      </c>
      <c r="FB551" s="19">
        <v>0</v>
      </c>
      <c r="FC551" s="19">
        <v>0</v>
      </c>
      <c r="FD551" s="19">
        <v>0</v>
      </c>
      <c r="FE551" s="19">
        <v>0</v>
      </c>
      <c r="FF551" s="19">
        <v>0</v>
      </c>
      <c r="FG551" s="19">
        <v>0</v>
      </c>
      <c r="FH551" s="19">
        <v>0</v>
      </c>
      <c r="FI551" s="19">
        <v>0</v>
      </c>
      <c r="FJ551" s="19">
        <v>0</v>
      </c>
      <c r="FK551" s="19">
        <v>0</v>
      </c>
      <c r="FL551" s="19">
        <v>0</v>
      </c>
      <c r="FM551" s="19">
        <v>0</v>
      </c>
      <c r="FN551" s="19">
        <v>0</v>
      </c>
      <c r="FO551" s="19">
        <v>0</v>
      </c>
      <c r="FP551" s="19">
        <v>0</v>
      </c>
      <c r="FQ551" s="19">
        <v>0</v>
      </c>
      <c r="FR551" s="19">
        <v>0</v>
      </c>
      <c r="FS551" s="19">
        <v>0</v>
      </c>
      <c r="FT551" s="19">
        <v>0</v>
      </c>
      <c r="FU551" s="19">
        <v>0</v>
      </c>
      <c r="FV551" s="19">
        <v>0</v>
      </c>
      <c r="FW551" s="19">
        <v>0</v>
      </c>
      <c r="FX551" s="19">
        <v>0</v>
      </c>
      <c r="FY551" s="19">
        <v>0</v>
      </c>
      <c r="FZ551" s="19">
        <v>0</v>
      </c>
      <c r="GA551" s="19">
        <v>0</v>
      </c>
      <c r="GB551" s="19">
        <v>0</v>
      </c>
      <c r="GC551" s="19">
        <v>0</v>
      </c>
      <c r="GD551" s="19">
        <v>0</v>
      </c>
      <c r="GE551" s="19">
        <v>0</v>
      </c>
      <c r="GF551" s="19">
        <v>0</v>
      </c>
    </row>
    <row r="552" spans="1:188" x14ac:dyDescent="0.3">
      <c r="A552" s="24" t="s">
        <v>582</v>
      </c>
      <c r="B552" s="24" t="s">
        <v>1229</v>
      </c>
      <c r="C552" s="24"/>
      <c r="D552" s="24"/>
      <c r="E552" s="24"/>
      <c r="F552" s="24">
        <v>0</v>
      </c>
      <c r="G552" s="24">
        <v>0</v>
      </c>
      <c r="H552" s="24">
        <v>0</v>
      </c>
      <c r="I552" s="24">
        <v>0</v>
      </c>
      <c r="J552" s="24">
        <v>0</v>
      </c>
      <c r="K552" s="24">
        <v>0</v>
      </c>
      <c r="L552" s="24">
        <v>0</v>
      </c>
      <c r="M552" s="24">
        <v>0</v>
      </c>
      <c r="N552" s="24">
        <v>0</v>
      </c>
      <c r="O552" s="24">
        <v>0</v>
      </c>
      <c r="P552" s="24">
        <v>0</v>
      </c>
      <c r="Q552" s="24">
        <v>0</v>
      </c>
      <c r="R552" s="24">
        <v>0</v>
      </c>
      <c r="S552" s="24">
        <v>0</v>
      </c>
      <c r="T552" s="24">
        <v>0</v>
      </c>
      <c r="U552" s="24">
        <v>0</v>
      </c>
      <c r="V552" s="24">
        <v>0</v>
      </c>
      <c r="W552" s="24">
        <v>0</v>
      </c>
      <c r="X552" s="24">
        <v>0</v>
      </c>
      <c r="Y552" s="24">
        <v>0</v>
      </c>
      <c r="Z552" s="24">
        <v>0</v>
      </c>
      <c r="AA552" s="24">
        <v>0</v>
      </c>
      <c r="AB552" s="24">
        <v>0</v>
      </c>
      <c r="AC552" s="24">
        <v>0</v>
      </c>
      <c r="AD552" s="24">
        <v>0</v>
      </c>
      <c r="AE552" s="24">
        <v>0</v>
      </c>
      <c r="AF552" s="24">
        <v>0</v>
      </c>
      <c r="AG552" s="24">
        <v>0</v>
      </c>
      <c r="AH552" s="24">
        <v>0</v>
      </c>
      <c r="AI552" s="24">
        <v>0</v>
      </c>
      <c r="AJ552" s="24">
        <v>0</v>
      </c>
      <c r="AK552" s="24">
        <v>0</v>
      </c>
      <c r="AL552" s="24">
        <v>0</v>
      </c>
      <c r="AM552" s="24">
        <v>0</v>
      </c>
      <c r="AN552" s="24">
        <v>0</v>
      </c>
      <c r="AO552" s="24">
        <v>0</v>
      </c>
      <c r="AP552" s="24">
        <v>0</v>
      </c>
      <c r="AQ552" s="24">
        <v>0</v>
      </c>
      <c r="AR552" s="24">
        <v>0</v>
      </c>
      <c r="AS552" s="24">
        <v>0</v>
      </c>
      <c r="AT552" s="24">
        <v>0</v>
      </c>
      <c r="AU552" s="24">
        <v>0</v>
      </c>
      <c r="AV552" s="24">
        <v>0</v>
      </c>
      <c r="AW552" s="24">
        <v>0</v>
      </c>
      <c r="AX552" s="24">
        <v>0</v>
      </c>
      <c r="AY552" s="24">
        <v>0</v>
      </c>
      <c r="AZ552" s="24">
        <v>0</v>
      </c>
      <c r="BA552" s="24">
        <v>0</v>
      </c>
      <c r="BB552" s="24">
        <v>0</v>
      </c>
      <c r="BC552" s="24">
        <v>0</v>
      </c>
      <c r="BD552" s="24">
        <v>0</v>
      </c>
      <c r="BE552" s="24">
        <v>0</v>
      </c>
      <c r="BF552" s="24">
        <v>0</v>
      </c>
      <c r="BG552" s="24">
        <v>0</v>
      </c>
      <c r="BH552" s="24">
        <v>0</v>
      </c>
      <c r="BI552" s="24">
        <v>0</v>
      </c>
      <c r="BJ552" s="24">
        <v>0</v>
      </c>
      <c r="BK552" s="24">
        <v>0</v>
      </c>
      <c r="BL552" s="24">
        <v>0</v>
      </c>
      <c r="BM552" s="24">
        <v>0</v>
      </c>
      <c r="BN552" s="24">
        <v>0</v>
      </c>
      <c r="BO552" s="24">
        <v>0</v>
      </c>
      <c r="BP552" s="24">
        <v>0</v>
      </c>
      <c r="BQ552" s="24">
        <v>0</v>
      </c>
      <c r="BR552" s="24">
        <v>0</v>
      </c>
      <c r="BS552" s="24">
        <v>0</v>
      </c>
      <c r="BT552" s="24">
        <v>0</v>
      </c>
      <c r="BU552" s="24">
        <v>0</v>
      </c>
      <c r="BV552" s="24">
        <v>0</v>
      </c>
      <c r="BW552" s="24">
        <v>0</v>
      </c>
      <c r="BX552" s="24">
        <v>0</v>
      </c>
      <c r="BY552" s="24">
        <v>0</v>
      </c>
      <c r="BZ552" s="24">
        <v>0</v>
      </c>
      <c r="CA552" s="24">
        <v>0</v>
      </c>
      <c r="CB552" s="24">
        <v>0</v>
      </c>
      <c r="CC552" s="24">
        <v>0</v>
      </c>
      <c r="CD552" s="24">
        <v>0</v>
      </c>
      <c r="CE552" s="24">
        <v>0</v>
      </c>
      <c r="CF552" s="24">
        <v>0</v>
      </c>
      <c r="CG552" s="24">
        <v>0</v>
      </c>
      <c r="CH552" s="24">
        <v>0</v>
      </c>
      <c r="CI552" s="24">
        <v>0</v>
      </c>
      <c r="CJ552" s="24">
        <v>0</v>
      </c>
      <c r="CK552" s="24">
        <v>0</v>
      </c>
      <c r="CL552" s="24">
        <v>0</v>
      </c>
      <c r="CM552" s="24">
        <v>0</v>
      </c>
      <c r="CN552" s="24">
        <v>0</v>
      </c>
      <c r="CO552" s="24">
        <v>0</v>
      </c>
      <c r="CP552" s="24">
        <v>0</v>
      </c>
      <c r="CQ552" s="24">
        <v>0</v>
      </c>
      <c r="CR552" s="24">
        <v>0</v>
      </c>
      <c r="CT552" s="19">
        <v>0</v>
      </c>
      <c r="CU552" s="19">
        <v>0</v>
      </c>
      <c r="CV552" s="19">
        <v>0</v>
      </c>
      <c r="CW552" s="19">
        <v>0</v>
      </c>
      <c r="CX552" s="19">
        <v>0</v>
      </c>
      <c r="CY552" s="19">
        <v>0</v>
      </c>
      <c r="CZ552" s="19">
        <v>0</v>
      </c>
      <c r="DA552" s="19">
        <v>0</v>
      </c>
      <c r="DB552" s="19">
        <v>0</v>
      </c>
      <c r="DC552" s="19">
        <v>0</v>
      </c>
      <c r="DD552" s="19">
        <v>0</v>
      </c>
      <c r="DE552" s="19">
        <v>0</v>
      </c>
      <c r="DF552" s="19">
        <v>0</v>
      </c>
      <c r="DG552" s="19">
        <v>0</v>
      </c>
      <c r="DH552" s="19">
        <v>0</v>
      </c>
      <c r="DI552" s="19">
        <v>0</v>
      </c>
      <c r="DJ552" s="19">
        <v>0</v>
      </c>
      <c r="DK552" s="19">
        <v>0</v>
      </c>
      <c r="DL552" s="19">
        <v>0</v>
      </c>
      <c r="DM552" s="19">
        <v>0</v>
      </c>
      <c r="DN552" s="19">
        <v>0</v>
      </c>
      <c r="DO552" s="19">
        <v>0</v>
      </c>
      <c r="DP552" s="19">
        <v>0</v>
      </c>
      <c r="DQ552" s="19">
        <v>0</v>
      </c>
      <c r="DR552" s="19">
        <v>0</v>
      </c>
      <c r="DS552" s="19">
        <v>0</v>
      </c>
      <c r="DT552" s="19">
        <v>0</v>
      </c>
      <c r="DU552" s="19">
        <v>0</v>
      </c>
      <c r="DV552" s="19">
        <v>0</v>
      </c>
      <c r="DW552" s="19">
        <v>0</v>
      </c>
      <c r="DX552" s="19">
        <v>0</v>
      </c>
      <c r="DY552" s="19">
        <v>0</v>
      </c>
      <c r="DZ552" s="19">
        <v>0</v>
      </c>
      <c r="EA552" s="19">
        <v>0</v>
      </c>
      <c r="EB552" s="19">
        <v>0</v>
      </c>
      <c r="EC552" s="19">
        <v>0</v>
      </c>
      <c r="ED552" s="19">
        <v>0</v>
      </c>
      <c r="EE552" s="19">
        <v>0</v>
      </c>
      <c r="EF552" s="19">
        <v>0</v>
      </c>
      <c r="EG552" s="19">
        <v>0</v>
      </c>
      <c r="EH552" s="19">
        <v>0</v>
      </c>
      <c r="EI552" s="19">
        <v>0</v>
      </c>
      <c r="EJ552" s="19">
        <v>0</v>
      </c>
      <c r="EK552" s="19">
        <v>0</v>
      </c>
      <c r="EL552" s="19">
        <v>0</v>
      </c>
      <c r="EM552" s="19">
        <v>0</v>
      </c>
      <c r="EN552" s="19">
        <v>0</v>
      </c>
      <c r="EO552" s="19">
        <v>0</v>
      </c>
      <c r="EP552" s="19">
        <v>0</v>
      </c>
      <c r="EQ552" s="19">
        <v>0</v>
      </c>
      <c r="ER552" s="19">
        <v>0</v>
      </c>
      <c r="ES552" s="19">
        <v>0</v>
      </c>
      <c r="ET552" s="19">
        <v>0</v>
      </c>
      <c r="EU552" s="19">
        <v>0</v>
      </c>
      <c r="EV552" s="19">
        <v>0</v>
      </c>
      <c r="EW552" s="19">
        <v>0</v>
      </c>
      <c r="EX552" s="19">
        <v>0</v>
      </c>
      <c r="EY552" s="19">
        <v>0</v>
      </c>
      <c r="EZ552" s="19">
        <v>0</v>
      </c>
      <c r="FA552" s="19">
        <v>0</v>
      </c>
      <c r="FB552" s="19">
        <v>0</v>
      </c>
      <c r="FC552" s="19">
        <v>0</v>
      </c>
      <c r="FD552" s="19">
        <v>0</v>
      </c>
      <c r="FE552" s="19">
        <v>0</v>
      </c>
      <c r="FF552" s="19">
        <v>0</v>
      </c>
      <c r="FG552" s="19">
        <v>0</v>
      </c>
      <c r="FH552" s="19">
        <v>0</v>
      </c>
      <c r="FI552" s="19">
        <v>0</v>
      </c>
      <c r="FJ552" s="19">
        <v>0</v>
      </c>
      <c r="FK552" s="19">
        <v>0</v>
      </c>
      <c r="FL552" s="19">
        <v>0</v>
      </c>
      <c r="FM552" s="19">
        <v>0</v>
      </c>
      <c r="FN552" s="19">
        <v>0</v>
      </c>
      <c r="FO552" s="19">
        <v>0</v>
      </c>
      <c r="FP552" s="19">
        <v>0</v>
      </c>
      <c r="FQ552" s="19">
        <v>0</v>
      </c>
      <c r="FR552" s="19">
        <v>0</v>
      </c>
      <c r="FS552" s="19">
        <v>0</v>
      </c>
      <c r="FT552" s="19">
        <v>0</v>
      </c>
      <c r="FU552" s="19">
        <v>0</v>
      </c>
      <c r="FV552" s="19">
        <v>0</v>
      </c>
      <c r="FW552" s="19">
        <v>0</v>
      </c>
      <c r="FX552" s="19">
        <v>0</v>
      </c>
      <c r="FY552" s="19">
        <v>0</v>
      </c>
      <c r="FZ552" s="19">
        <v>0</v>
      </c>
      <c r="GA552" s="19">
        <v>0</v>
      </c>
      <c r="GB552" s="19">
        <v>0</v>
      </c>
      <c r="GC552" s="19">
        <v>0</v>
      </c>
      <c r="GD552" s="19">
        <v>0</v>
      </c>
      <c r="GE552" s="19">
        <v>0</v>
      </c>
      <c r="GF552" s="19">
        <v>0</v>
      </c>
    </row>
    <row r="553" spans="1:188" x14ac:dyDescent="0.3">
      <c r="A553" s="24" t="s">
        <v>583</v>
      </c>
      <c r="B553" s="24" t="s">
        <v>1230</v>
      </c>
      <c r="C553" s="24"/>
      <c r="D553" s="24"/>
      <c r="E553" s="24"/>
      <c r="F553" s="24">
        <v>0</v>
      </c>
      <c r="G553" s="24">
        <v>0</v>
      </c>
      <c r="H553" s="24">
        <v>0</v>
      </c>
      <c r="I553" s="24">
        <v>0</v>
      </c>
      <c r="J553" s="24">
        <v>0</v>
      </c>
      <c r="K553" s="24">
        <v>0</v>
      </c>
      <c r="L553" s="24">
        <v>0</v>
      </c>
      <c r="M553" s="24">
        <v>0</v>
      </c>
      <c r="N553" s="24">
        <v>0</v>
      </c>
      <c r="O553" s="24">
        <v>0</v>
      </c>
      <c r="P553" s="24">
        <v>0</v>
      </c>
      <c r="Q553" s="24">
        <v>0</v>
      </c>
      <c r="R553" s="24">
        <v>0</v>
      </c>
      <c r="S553" s="24">
        <v>0</v>
      </c>
      <c r="T553" s="24">
        <v>0</v>
      </c>
      <c r="U553" s="24">
        <v>0</v>
      </c>
      <c r="V553" s="24">
        <v>0</v>
      </c>
      <c r="W553" s="24">
        <v>0</v>
      </c>
      <c r="X553" s="24">
        <v>0</v>
      </c>
      <c r="Y553" s="24">
        <v>0</v>
      </c>
      <c r="Z553" s="24">
        <v>0</v>
      </c>
      <c r="AA553" s="24">
        <v>0</v>
      </c>
      <c r="AB553" s="24">
        <v>0</v>
      </c>
      <c r="AC553" s="24">
        <v>0</v>
      </c>
      <c r="AD553" s="24">
        <v>0</v>
      </c>
      <c r="AE553" s="24">
        <v>0</v>
      </c>
      <c r="AF553" s="24">
        <v>0</v>
      </c>
      <c r="AG553" s="24">
        <v>0</v>
      </c>
      <c r="AH553" s="24">
        <v>0</v>
      </c>
      <c r="AI553" s="24">
        <v>0</v>
      </c>
      <c r="AJ553" s="24">
        <v>0</v>
      </c>
      <c r="AK553" s="24">
        <v>0</v>
      </c>
      <c r="AL553" s="24">
        <v>0</v>
      </c>
      <c r="AM553" s="24">
        <v>0</v>
      </c>
      <c r="AN553" s="24">
        <v>0</v>
      </c>
      <c r="AO553" s="24">
        <v>0</v>
      </c>
      <c r="AP553" s="24">
        <v>0</v>
      </c>
      <c r="AQ553" s="24">
        <v>0</v>
      </c>
      <c r="AR553" s="24">
        <v>0</v>
      </c>
      <c r="AS553" s="24">
        <v>0</v>
      </c>
      <c r="AT553" s="24">
        <v>0</v>
      </c>
      <c r="AU553" s="24">
        <v>0</v>
      </c>
      <c r="AV553" s="24">
        <v>0</v>
      </c>
      <c r="AW553" s="24">
        <v>0</v>
      </c>
      <c r="AX553" s="24">
        <v>0</v>
      </c>
      <c r="AY553" s="24">
        <v>0</v>
      </c>
      <c r="AZ553" s="24">
        <v>0</v>
      </c>
      <c r="BA553" s="24">
        <v>0</v>
      </c>
      <c r="BB553" s="24">
        <v>0</v>
      </c>
      <c r="BC553" s="24">
        <v>0</v>
      </c>
      <c r="BD553" s="24">
        <v>0</v>
      </c>
      <c r="BE553" s="24">
        <v>0</v>
      </c>
      <c r="BF553" s="24">
        <v>0</v>
      </c>
      <c r="BG553" s="24">
        <v>0</v>
      </c>
      <c r="BH553" s="24">
        <v>0</v>
      </c>
      <c r="BI553" s="24">
        <v>0</v>
      </c>
      <c r="BJ553" s="24">
        <v>0</v>
      </c>
      <c r="BK553" s="24">
        <v>0</v>
      </c>
      <c r="BL553" s="24">
        <v>0</v>
      </c>
      <c r="BM553" s="24">
        <v>0</v>
      </c>
      <c r="BN553" s="24">
        <v>0</v>
      </c>
      <c r="BO553" s="24">
        <v>0</v>
      </c>
      <c r="BP553" s="24">
        <v>0</v>
      </c>
      <c r="BQ553" s="24">
        <v>0</v>
      </c>
      <c r="BR553" s="24">
        <v>0</v>
      </c>
      <c r="BS553" s="24">
        <v>0</v>
      </c>
      <c r="BT553" s="24">
        <v>0</v>
      </c>
      <c r="BU553" s="24">
        <v>0</v>
      </c>
      <c r="BV553" s="24">
        <v>0</v>
      </c>
      <c r="BW553" s="24">
        <v>0</v>
      </c>
      <c r="BX553" s="24">
        <v>0</v>
      </c>
      <c r="BY553" s="24">
        <v>0</v>
      </c>
      <c r="BZ553" s="24">
        <v>0</v>
      </c>
      <c r="CA553" s="24">
        <v>0</v>
      </c>
      <c r="CB553" s="24">
        <v>0</v>
      </c>
      <c r="CC553" s="24">
        <v>0</v>
      </c>
      <c r="CD553" s="24">
        <v>0</v>
      </c>
      <c r="CE553" s="24">
        <v>0</v>
      </c>
      <c r="CF553" s="24">
        <v>0</v>
      </c>
      <c r="CG553" s="24">
        <v>0</v>
      </c>
      <c r="CH553" s="24">
        <v>0</v>
      </c>
      <c r="CI553" s="24">
        <v>0</v>
      </c>
      <c r="CJ553" s="24">
        <v>0</v>
      </c>
      <c r="CK553" s="24">
        <v>0</v>
      </c>
      <c r="CL553" s="24">
        <v>0</v>
      </c>
      <c r="CM553" s="24">
        <v>0</v>
      </c>
      <c r="CN553" s="24">
        <v>0</v>
      </c>
      <c r="CO553" s="24">
        <v>0</v>
      </c>
      <c r="CP553" s="24">
        <v>0</v>
      </c>
      <c r="CQ553" s="24">
        <v>0</v>
      </c>
      <c r="CR553" s="24">
        <v>0</v>
      </c>
      <c r="CT553" s="19">
        <v>0</v>
      </c>
      <c r="CU553" s="19">
        <v>0</v>
      </c>
      <c r="CV553" s="19">
        <v>0</v>
      </c>
      <c r="CW553" s="19">
        <v>0</v>
      </c>
      <c r="CX553" s="19">
        <v>0</v>
      </c>
      <c r="CY553" s="19">
        <v>0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19">
        <v>0</v>
      </c>
      <c r="DL553" s="19">
        <v>0</v>
      </c>
      <c r="DM553" s="19">
        <v>0</v>
      </c>
      <c r="DN553" s="19">
        <v>0</v>
      </c>
      <c r="DO553" s="19">
        <v>0</v>
      </c>
      <c r="DP553" s="19">
        <v>0</v>
      </c>
      <c r="DQ553" s="19">
        <v>0</v>
      </c>
      <c r="DR553" s="19">
        <v>0</v>
      </c>
      <c r="DS553" s="19">
        <v>0</v>
      </c>
      <c r="DT553" s="19">
        <v>0</v>
      </c>
      <c r="DU553" s="19">
        <v>0</v>
      </c>
      <c r="DV553" s="19">
        <v>0</v>
      </c>
      <c r="DW553" s="19">
        <v>0</v>
      </c>
      <c r="DX553" s="19">
        <v>0</v>
      </c>
      <c r="DY553" s="19">
        <v>0</v>
      </c>
      <c r="DZ553" s="19">
        <v>0</v>
      </c>
      <c r="EA553" s="19">
        <v>0</v>
      </c>
      <c r="EB553" s="19">
        <v>0</v>
      </c>
      <c r="EC553" s="19">
        <v>0</v>
      </c>
      <c r="ED553" s="19">
        <v>0</v>
      </c>
      <c r="EE553" s="19">
        <v>0</v>
      </c>
      <c r="EF553" s="19">
        <v>0</v>
      </c>
      <c r="EG553" s="19">
        <v>0</v>
      </c>
      <c r="EH553" s="19">
        <v>0</v>
      </c>
      <c r="EI553" s="19">
        <v>0</v>
      </c>
      <c r="EJ553" s="19">
        <v>0</v>
      </c>
      <c r="EK553" s="19">
        <v>0</v>
      </c>
      <c r="EL553" s="19">
        <v>0</v>
      </c>
      <c r="EM553" s="19">
        <v>0</v>
      </c>
      <c r="EN553" s="19">
        <v>0</v>
      </c>
      <c r="EO553" s="19">
        <v>0</v>
      </c>
      <c r="EP553" s="19">
        <v>0</v>
      </c>
      <c r="EQ553" s="19">
        <v>0</v>
      </c>
      <c r="ER553" s="19">
        <v>0</v>
      </c>
      <c r="ES553" s="19">
        <v>0</v>
      </c>
      <c r="ET553" s="19">
        <v>0</v>
      </c>
      <c r="EU553" s="19">
        <v>0</v>
      </c>
      <c r="EV553" s="19">
        <v>0</v>
      </c>
      <c r="EW553" s="19">
        <v>0</v>
      </c>
      <c r="EX553" s="19">
        <v>0</v>
      </c>
      <c r="EY553" s="19">
        <v>0</v>
      </c>
      <c r="EZ553" s="19">
        <v>0</v>
      </c>
      <c r="FA553" s="19">
        <v>0</v>
      </c>
      <c r="FB553" s="19">
        <v>0</v>
      </c>
      <c r="FC553" s="19">
        <v>0</v>
      </c>
      <c r="FD553" s="19">
        <v>0</v>
      </c>
      <c r="FE553" s="19">
        <v>0</v>
      </c>
      <c r="FF553" s="19">
        <v>0</v>
      </c>
      <c r="FG553" s="19">
        <v>0</v>
      </c>
      <c r="FH553" s="19">
        <v>0</v>
      </c>
      <c r="FI553" s="19">
        <v>0</v>
      </c>
      <c r="FJ553" s="19">
        <v>0</v>
      </c>
      <c r="FK553" s="19">
        <v>0</v>
      </c>
      <c r="FL553" s="19">
        <v>0</v>
      </c>
      <c r="FM553" s="19">
        <v>0</v>
      </c>
      <c r="FN553" s="19">
        <v>0</v>
      </c>
      <c r="FO553" s="19">
        <v>0</v>
      </c>
      <c r="FP553" s="19">
        <v>0</v>
      </c>
      <c r="FQ553" s="19">
        <v>0</v>
      </c>
      <c r="FR553" s="19">
        <v>0</v>
      </c>
      <c r="FS553" s="19">
        <v>0</v>
      </c>
      <c r="FT553" s="19">
        <v>0</v>
      </c>
      <c r="FU553" s="19">
        <v>0</v>
      </c>
      <c r="FV553" s="19">
        <v>0</v>
      </c>
      <c r="FW553" s="19">
        <v>0</v>
      </c>
      <c r="FX553" s="19">
        <v>0</v>
      </c>
      <c r="FY553" s="19">
        <v>0</v>
      </c>
      <c r="FZ553" s="19">
        <v>0</v>
      </c>
      <c r="GA553" s="19">
        <v>0</v>
      </c>
      <c r="GB553" s="19">
        <v>0</v>
      </c>
      <c r="GC553" s="19">
        <v>0</v>
      </c>
      <c r="GD553" s="19">
        <v>0</v>
      </c>
      <c r="GE553" s="19">
        <v>0</v>
      </c>
      <c r="GF553" s="19">
        <v>0</v>
      </c>
    </row>
    <row r="554" spans="1:188" x14ac:dyDescent="0.3">
      <c r="A554" s="24" t="s">
        <v>584</v>
      </c>
      <c r="B554" s="24" t="s">
        <v>1231</v>
      </c>
      <c r="C554" s="24"/>
      <c r="D554" s="24"/>
      <c r="E554" s="24"/>
      <c r="F554" s="24">
        <v>0</v>
      </c>
      <c r="G554" s="24">
        <v>0</v>
      </c>
      <c r="H554" s="24">
        <v>0</v>
      </c>
      <c r="I554" s="24">
        <v>0</v>
      </c>
      <c r="J554" s="24">
        <v>0</v>
      </c>
      <c r="K554" s="24">
        <v>0</v>
      </c>
      <c r="L554" s="24">
        <v>0</v>
      </c>
      <c r="M554" s="24">
        <v>0</v>
      </c>
      <c r="N554" s="24">
        <v>0</v>
      </c>
      <c r="O554" s="24">
        <v>0</v>
      </c>
      <c r="P554" s="24">
        <v>0</v>
      </c>
      <c r="Q554" s="24">
        <v>0</v>
      </c>
      <c r="R554" s="24">
        <v>0</v>
      </c>
      <c r="S554" s="24">
        <v>0</v>
      </c>
      <c r="T554" s="24">
        <v>0</v>
      </c>
      <c r="U554" s="24">
        <v>0</v>
      </c>
      <c r="V554" s="24">
        <v>0</v>
      </c>
      <c r="W554" s="24">
        <v>0</v>
      </c>
      <c r="X554" s="24">
        <v>0</v>
      </c>
      <c r="Y554" s="24">
        <v>0</v>
      </c>
      <c r="Z554" s="24">
        <v>0</v>
      </c>
      <c r="AA554" s="24">
        <v>0</v>
      </c>
      <c r="AB554" s="24">
        <v>0</v>
      </c>
      <c r="AC554" s="24">
        <v>0</v>
      </c>
      <c r="AD554" s="24">
        <v>0</v>
      </c>
      <c r="AE554" s="24">
        <v>0</v>
      </c>
      <c r="AF554" s="24">
        <v>0</v>
      </c>
      <c r="AG554" s="24">
        <v>0</v>
      </c>
      <c r="AH554" s="24">
        <v>0</v>
      </c>
      <c r="AI554" s="24">
        <v>0</v>
      </c>
      <c r="AJ554" s="24">
        <v>0</v>
      </c>
      <c r="AK554" s="24">
        <v>0</v>
      </c>
      <c r="AL554" s="24">
        <v>0</v>
      </c>
      <c r="AM554" s="24">
        <v>0</v>
      </c>
      <c r="AN554" s="24">
        <v>0</v>
      </c>
      <c r="AO554" s="24">
        <v>0</v>
      </c>
      <c r="AP554" s="24">
        <v>0</v>
      </c>
      <c r="AQ554" s="24">
        <v>0</v>
      </c>
      <c r="AR554" s="24">
        <v>0</v>
      </c>
      <c r="AS554" s="24">
        <v>0</v>
      </c>
      <c r="AT554" s="24">
        <v>0</v>
      </c>
      <c r="AU554" s="24">
        <v>0</v>
      </c>
      <c r="AV554" s="24">
        <v>0</v>
      </c>
      <c r="AW554" s="24">
        <v>0</v>
      </c>
      <c r="AX554" s="24">
        <v>0</v>
      </c>
      <c r="AY554" s="24">
        <v>0</v>
      </c>
      <c r="AZ554" s="24">
        <v>0</v>
      </c>
      <c r="BA554" s="24">
        <v>0</v>
      </c>
      <c r="BB554" s="24">
        <v>0</v>
      </c>
      <c r="BC554" s="24">
        <v>0</v>
      </c>
      <c r="BD554" s="24">
        <v>0</v>
      </c>
      <c r="BE554" s="24">
        <v>0</v>
      </c>
      <c r="BF554" s="24">
        <v>0</v>
      </c>
      <c r="BG554" s="24">
        <v>0</v>
      </c>
      <c r="BH554" s="24">
        <v>0</v>
      </c>
      <c r="BI554" s="24">
        <v>0</v>
      </c>
      <c r="BJ554" s="24">
        <v>0</v>
      </c>
      <c r="BK554" s="24">
        <v>0</v>
      </c>
      <c r="BL554" s="24">
        <v>0</v>
      </c>
      <c r="BM554" s="24">
        <v>0</v>
      </c>
      <c r="BN554" s="24">
        <v>0</v>
      </c>
      <c r="BO554" s="24">
        <v>0</v>
      </c>
      <c r="BP554" s="24">
        <v>0</v>
      </c>
      <c r="BQ554" s="24">
        <v>0</v>
      </c>
      <c r="BR554" s="24">
        <v>0</v>
      </c>
      <c r="BS554" s="24">
        <v>0</v>
      </c>
      <c r="BT554" s="24">
        <v>0</v>
      </c>
      <c r="BU554" s="24">
        <v>0</v>
      </c>
      <c r="BV554" s="24">
        <v>0</v>
      </c>
      <c r="BW554" s="24">
        <v>0</v>
      </c>
      <c r="BX554" s="24">
        <v>0</v>
      </c>
      <c r="BY554" s="24">
        <v>0</v>
      </c>
      <c r="BZ554" s="24">
        <v>0</v>
      </c>
      <c r="CA554" s="24">
        <v>0</v>
      </c>
      <c r="CB554" s="24">
        <v>0</v>
      </c>
      <c r="CC554" s="24">
        <v>0</v>
      </c>
      <c r="CD554" s="24">
        <v>0</v>
      </c>
      <c r="CE554" s="24">
        <v>0</v>
      </c>
      <c r="CF554" s="24">
        <v>0</v>
      </c>
      <c r="CG554" s="24">
        <v>0</v>
      </c>
      <c r="CH554" s="24">
        <v>0</v>
      </c>
      <c r="CI554" s="24">
        <v>0</v>
      </c>
      <c r="CJ554" s="24">
        <v>0</v>
      </c>
      <c r="CK554" s="24">
        <v>0</v>
      </c>
      <c r="CL554" s="24">
        <v>0</v>
      </c>
      <c r="CM554" s="24">
        <v>0</v>
      </c>
      <c r="CN554" s="24">
        <v>0</v>
      </c>
      <c r="CO554" s="24">
        <v>0</v>
      </c>
      <c r="CP554" s="24">
        <v>0</v>
      </c>
      <c r="CQ554" s="24">
        <v>0</v>
      </c>
      <c r="CR554" s="24">
        <v>0</v>
      </c>
      <c r="CT554" s="19">
        <v>0</v>
      </c>
      <c r="CU554" s="19">
        <v>0</v>
      </c>
      <c r="CV554" s="19">
        <v>0</v>
      </c>
      <c r="CW554" s="19">
        <v>0</v>
      </c>
      <c r="CX554" s="19">
        <v>0</v>
      </c>
      <c r="CY554" s="19">
        <v>0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19">
        <v>0</v>
      </c>
      <c r="DL554" s="19">
        <v>0</v>
      </c>
      <c r="DM554" s="19">
        <v>0</v>
      </c>
      <c r="DN554" s="19">
        <v>0</v>
      </c>
      <c r="DO554" s="19">
        <v>0</v>
      </c>
      <c r="DP554" s="19">
        <v>0</v>
      </c>
      <c r="DQ554" s="19">
        <v>0</v>
      </c>
      <c r="DR554" s="19">
        <v>0</v>
      </c>
      <c r="DS554" s="19">
        <v>0</v>
      </c>
      <c r="DT554" s="19">
        <v>0</v>
      </c>
      <c r="DU554" s="19">
        <v>0</v>
      </c>
      <c r="DV554" s="19">
        <v>0</v>
      </c>
      <c r="DW554" s="19">
        <v>0</v>
      </c>
      <c r="DX554" s="19">
        <v>0</v>
      </c>
      <c r="DY554" s="19">
        <v>0</v>
      </c>
      <c r="DZ554" s="19">
        <v>0</v>
      </c>
      <c r="EA554" s="19">
        <v>0</v>
      </c>
      <c r="EB554" s="19">
        <v>0</v>
      </c>
      <c r="EC554" s="19">
        <v>0</v>
      </c>
      <c r="ED554" s="19">
        <v>0</v>
      </c>
      <c r="EE554" s="19">
        <v>0</v>
      </c>
      <c r="EF554" s="19">
        <v>0</v>
      </c>
      <c r="EG554" s="19">
        <v>0</v>
      </c>
      <c r="EH554" s="19">
        <v>0</v>
      </c>
      <c r="EI554" s="19">
        <v>0</v>
      </c>
      <c r="EJ554" s="19">
        <v>0</v>
      </c>
      <c r="EK554" s="19">
        <v>0</v>
      </c>
      <c r="EL554" s="19">
        <v>0</v>
      </c>
      <c r="EM554" s="19">
        <v>0</v>
      </c>
      <c r="EN554" s="19">
        <v>0</v>
      </c>
      <c r="EO554" s="19">
        <v>0</v>
      </c>
      <c r="EP554" s="19">
        <v>0</v>
      </c>
      <c r="EQ554" s="19">
        <v>0</v>
      </c>
      <c r="ER554" s="19">
        <v>0</v>
      </c>
      <c r="ES554" s="19">
        <v>0</v>
      </c>
      <c r="ET554" s="19">
        <v>0</v>
      </c>
      <c r="EU554" s="19">
        <v>0</v>
      </c>
      <c r="EV554" s="19">
        <v>0</v>
      </c>
      <c r="EW554" s="19">
        <v>0</v>
      </c>
      <c r="EX554" s="19">
        <v>0</v>
      </c>
      <c r="EY554" s="19">
        <v>0</v>
      </c>
      <c r="EZ554" s="19">
        <v>0</v>
      </c>
      <c r="FA554" s="19">
        <v>0</v>
      </c>
      <c r="FB554" s="19">
        <v>0</v>
      </c>
      <c r="FC554" s="19">
        <v>0</v>
      </c>
      <c r="FD554" s="19">
        <v>0</v>
      </c>
      <c r="FE554" s="19">
        <v>0</v>
      </c>
      <c r="FF554" s="19">
        <v>0</v>
      </c>
      <c r="FG554" s="19">
        <v>0</v>
      </c>
      <c r="FH554" s="19">
        <v>0</v>
      </c>
      <c r="FI554" s="19">
        <v>0</v>
      </c>
      <c r="FJ554" s="19">
        <v>0</v>
      </c>
      <c r="FK554" s="19">
        <v>0</v>
      </c>
      <c r="FL554" s="19">
        <v>0</v>
      </c>
      <c r="FM554" s="19">
        <v>0</v>
      </c>
      <c r="FN554" s="19">
        <v>0</v>
      </c>
      <c r="FO554" s="19">
        <v>0</v>
      </c>
      <c r="FP554" s="19">
        <v>0</v>
      </c>
      <c r="FQ554" s="19">
        <v>0</v>
      </c>
      <c r="FR554" s="19">
        <v>0</v>
      </c>
      <c r="FS554" s="19">
        <v>0</v>
      </c>
      <c r="FT554" s="19">
        <v>0</v>
      </c>
      <c r="FU554" s="19">
        <v>0</v>
      </c>
      <c r="FV554" s="19">
        <v>0</v>
      </c>
      <c r="FW554" s="19">
        <v>0</v>
      </c>
      <c r="FX554" s="19">
        <v>0</v>
      </c>
      <c r="FY554" s="19">
        <v>0</v>
      </c>
      <c r="FZ554" s="19">
        <v>0</v>
      </c>
      <c r="GA554" s="19">
        <v>0</v>
      </c>
      <c r="GB554" s="19">
        <v>0</v>
      </c>
      <c r="GC554" s="19">
        <v>0</v>
      </c>
      <c r="GD554" s="19">
        <v>0</v>
      </c>
      <c r="GE554" s="19">
        <v>0</v>
      </c>
      <c r="GF554" s="19">
        <v>0</v>
      </c>
    </row>
    <row r="555" spans="1:188" x14ac:dyDescent="0.3">
      <c r="A555" s="24" t="s">
        <v>585</v>
      </c>
      <c r="B555" s="24" t="s">
        <v>1232</v>
      </c>
      <c r="C555" s="24"/>
      <c r="D555" s="24"/>
      <c r="E555" s="24"/>
      <c r="F555" s="24">
        <v>0</v>
      </c>
      <c r="G555" s="24">
        <v>0</v>
      </c>
      <c r="H555" s="24">
        <v>0</v>
      </c>
      <c r="I555" s="24">
        <v>0</v>
      </c>
      <c r="J555" s="24">
        <v>0</v>
      </c>
      <c r="K555" s="24">
        <v>0</v>
      </c>
      <c r="L555" s="24">
        <v>0</v>
      </c>
      <c r="M555" s="24">
        <v>0</v>
      </c>
      <c r="N555" s="24">
        <v>0</v>
      </c>
      <c r="O555" s="24">
        <v>0</v>
      </c>
      <c r="P555" s="24">
        <v>0</v>
      </c>
      <c r="Q555" s="24">
        <v>0</v>
      </c>
      <c r="R555" s="24">
        <v>0</v>
      </c>
      <c r="S555" s="24">
        <v>0</v>
      </c>
      <c r="T555" s="24">
        <v>0</v>
      </c>
      <c r="U555" s="24">
        <v>0</v>
      </c>
      <c r="V555" s="24">
        <v>0</v>
      </c>
      <c r="W555" s="24">
        <v>0</v>
      </c>
      <c r="X555" s="24">
        <v>0</v>
      </c>
      <c r="Y555" s="24">
        <v>0</v>
      </c>
      <c r="Z555" s="24">
        <v>0</v>
      </c>
      <c r="AA555" s="24">
        <v>0</v>
      </c>
      <c r="AB555" s="24">
        <v>0</v>
      </c>
      <c r="AC555" s="24">
        <v>0</v>
      </c>
      <c r="AD555" s="24">
        <v>0</v>
      </c>
      <c r="AE555" s="24">
        <v>0</v>
      </c>
      <c r="AF555" s="24">
        <v>0</v>
      </c>
      <c r="AG555" s="24">
        <v>0</v>
      </c>
      <c r="AH555" s="24">
        <v>0</v>
      </c>
      <c r="AI555" s="24">
        <v>0</v>
      </c>
      <c r="AJ555" s="24">
        <v>0</v>
      </c>
      <c r="AK555" s="24">
        <v>0</v>
      </c>
      <c r="AL555" s="24">
        <v>0</v>
      </c>
      <c r="AM555" s="24">
        <v>0</v>
      </c>
      <c r="AN555" s="24">
        <v>0</v>
      </c>
      <c r="AO555" s="24">
        <v>0</v>
      </c>
      <c r="AP555" s="24">
        <v>0</v>
      </c>
      <c r="AQ555" s="24">
        <v>0</v>
      </c>
      <c r="AR555" s="24">
        <v>0</v>
      </c>
      <c r="AS555" s="24">
        <v>0</v>
      </c>
      <c r="AT555" s="24">
        <v>0</v>
      </c>
      <c r="AU555" s="24">
        <v>0</v>
      </c>
      <c r="AV555" s="24">
        <v>0</v>
      </c>
      <c r="AW555" s="24">
        <v>0</v>
      </c>
      <c r="AX555" s="24">
        <v>0</v>
      </c>
      <c r="AY555" s="24">
        <v>0</v>
      </c>
      <c r="AZ555" s="24">
        <v>0</v>
      </c>
      <c r="BA555" s="24">
        <v>0</v>
      </c>
      <c r="BB555" s="24">
        <v>0</v>
      </c>
      <c r="BC555" s="24">
        <v>0</v>
      </c>
      <c r="BD555" s="24">
        <v>0</v>
      </c>
      <c r="BE555" s="24">
        <v>0</v>
      </c>
      <c r="BF555" s="24">
        <v>0</v>
      </c>
      <c r="BG555" s="24">
        <v>0</v>
      </c>
      <c r="BH555" s="24">
        <v>0</v>
      </c>
      <c r="BI555" s="24">
        <v>0</v>
      </c>
      <c r="BJ555" s="24">
        <v>0</v>
      </c>
      <c r="BK555" s="24">
        <v>0</v>
      </c>
      <c r="BL555" s="24">
        <v>0</v>
      </c>
      <c r="BM555" s="24">
        <v>0</v>
      </c>
      <c r="BN555" s="24">
        <v>0</v>
      </c>
      <c r="BO555" s="24">
        <v>0</v>
      </c>
      <c r="BP555" s="24">
        <v>0</v>
      </c>
      <c r="BQ555" s="24">
        <v>0</v>
      </c>
      <c r="BR555" s="24">
        <v>0</v>
      </c>
      <c r="BS555" s="24">
        <v>0</v>
      </c>
      <c r="BT555" s="24">
        <v>0</v>
      </c>
      <c r="BU555" s="24">
        <v>0</v>
      </c>
      <c r="BV555" s="24">
        <v>0</v>
      </c>
      <c r="BW555" s="24">
        <v>0</v>
      </c>
      <c r="BX555" s="24">
        <v>0</v>
      </c>
      <c r="BY555" s="24">
        <v>0</v>
      </c>
      <c r="BZ555" s="24">
        <v>0</v>
      </c>
      <c r="CA555" s="24">
        <v>0</v>
      </c>
      <c r="CB555" s="24">
        <v>0</v>
      </c>
      <c r="CC555" s="24">
        <v>0</v>
      </c>
      <c r="CD555" s="24">
        <v>0</v>
      </c>
      <c r="CE555" s="24">
        <v>0</v>
      </c>
      <c r="CF555" s="24">
        <v>0</v>
      </c>
      <c r="CG555" s="24">
        <v>0</v>
      </c>
      <c r="CH555" s="24">
        <v>0</v>
      </c>
      <c r="CI555" s="24">
        <v>0</v>
      </c>
      <c r="CJ555" s="24">
        <v>0</v>
      </c>
      <c r="CK555" s="24">
        <v>0</v>
      </c>
      <c r="CL555" s="24">
        <v>0</v>
      </c>
      <c r="CM555" s="24">
        <v>0</v>
      </c>
      <c r="CN555" s="24">
        <v>0</v>
      </c>
      <c r="CO555" s="24">
        <v>0</v>
      </c>
      <c r="CP555" s="24">
        <v>0</v>
      </c>
      <c r="CQ555" s="24">
        <v>0</v>
      </c>
      <c r="CR555" s="24">
        <v>0</v>
      </c>
      <c r="CT555" s="19">
        <v>0</v>
      </c>
      <c r="CU555" s="19">
        <v>0</v>
      </c>
      <c r="CV555" s="19">
        <v>0</v>
      </c>
      <c r="CW555" s="19">
        <v>0</v>
      </c>
      <c r="CX555" s="19">
        <v>0</v>
      </c>
      <c r="CY555" s="19">
        <v>0</v>
      </c>
      <c r="CZ555" s="19">
        <v>0</v>
      </c>
      <c r="DA555" s="19">
        <v>0</v>
      </c>
      <c r="DB555" s="19">
        <v>0</v>
      </c>
      <c r="DC555" s="19">
        <v>0</v>
      </c>
      <c r="DD555" s="19">
        <v>0</v>
      </c>
      <c r="DE555" s="19">
        <v>0</v>
      </c>
      <c r="DF555" s="19">
        <v>0</v>
      </c>
      <c r="DG555" s="19">
        <v>0</v>
      </c>
      <c r="DH555" s="19">
        <v>0</v>
      </c>
      <c r="DI555" s="19">
        <v>0</v>
      </c>
      <c r="DJ555" s="19">
        <v>0</v>
      </c>
      <c r="DK555" s="19">
        <v>0</v>
      </c>
      <c r="DL555" s="19">
        <v>0</v>
      </c>
      <c r="DM555" s="19">
        <v>0</v>
      </c>
      <c r="DN555" s="19">
        <v>0</v>
      </c>
      <c r="DO555" s="19">
        <v>0</v>
      </c>
      <c r="DP555" s="19">
        <v>0</v>
      </c>
      <c r="DQ555" s="19">
        <v>0</v>
      </c>
      <c r="DR555" s="19">
        <v>0</v>
      </c>
      <c r="DS555" s="19">
        <v>0</v>
      </c>
      <c r="DT555" s="19">
        <v>0</v>
      </c>
      <c r="DU555" s="19">
        <v>0</v>
      </c>
      <c r="DV555" s="19">
        <v>0</v>
      </c>
      <c r="DW555" s="19">
        <v>0</v>
      </c>
      <c r="DX555" s="19">
        <v>0</v>
      </c>
      <c r="DY555" s="19">
        <v>0</v>
      </c>
      <c r="DZ555" s="19">
        <v>0</v>
      </c>
      <c r="EA555" s="19">
        <v>0</v>
      </c>
      <c r="EB555" s="19">
        <v>0</v>
      </c>
      <c r="EC555" s="19">
        <v>0</v>
      </c>
      <c r="ED555" s="19">
        <v>0</v>
      </c>
      <c r="EE555" s="19">
        <v>0</v>
      </c>
      <c r="EF555" s="19">
        <v>0</v>
      </c>
      <c r="EG555" s="19">
        <v>0</v>
      </c>
      <c r="EH555" s="19">
        <v>0</v>
      </c>
      <c r="EI555" s="19">
        <v>0</v>
      </c>
      <c r="EJ555" s="19">
        <v>0</v>
      </c>
      <c r="EK555" s="19">
        <v>0</v>
      </c>
      <c r="EL555" s="19">
        <v>0</v>
      </c>
      <c r="EM555" s="19">
        <v>0</v>
      </c>
      <c r="EN555" s="19">
        <v>0</v>
      </c>
      <c r="EO555" s="19">
        <v>0</v>
      </c>
      <c r="EP555" s="19">
        <v>0</v>
      </c>
      <c r="EQ555" s="19">
        <v>0</v>
      </c>
      <c r="ER555" s="19">
        <v>0</v>
      </c>
      <c r="ES555" s="19">
        <v>0</v>
      </c>
      <c r="ET555" s="19">
        <v>0</v>
      </c>
      <c r="EU555" s="19">
        <v>0</v>
      </c>
      <c r="EV555" s="19">
        <v>0</v>
      </c>
      <c r="EW555" s="19">
        <v>0</v>
      </c>
      <c r="EX555" s="19">
        <v>0</v>
      </c>
      <c r="EY555" s="19">
        <v>0</v>
      </c>
      <c r="EZ555" s="19">
        <v>0</v>
      </c>
      <c r="FA555" s="19">
        <v>0</v>
      </c>
      <c r="FB555" s="19">
        <v>0</v>
      </c>
      <c r="FC555" s="19">
        <v>0</v>
      </c>
      <c r="FD555" s="19">
        <v>0</v>
      </c>
      <c r="FE555" s="19">
        <v>0</v>
      </c>
      <c r="FF555" s="19">
        <v>0</v>
      </c>
      <c r="FG555" s="19">
        <v>0</v>
      </c>
      <c r="FH555" s="19">
        <v>0</v>
      </c>
      <c r="FI555" s="19">
        <v>0</v>
      </c>
      <c r="FJ555" s="19">
        <v>0</v>
      </c>
      <c r="FK555" s="19">
        <v>0</v>
      </c>
      <c r="FL555" s="19">
        <v>0</v>
      </c>
      <c r="FM555" s="19">
        <v>0</v>
      </c>
      <c r="FN555" s="19">
        <v>0</v>
      </c>
      <c r="FO555" s="19">
        <v>0</v>
      </c>
      <c r="FP555" s="19">
        <v>0</v>
      </c>
      <c r="FQ555" s="19">
        <v>0</v>
      </c>
      <c r="FR555" s="19">
        <v>0</v>
      </c>
      <c r="FS555" s="19">
        <v>0</v>
      </c>
      <c r="FT555" s="19">
        <v>0</v>
      </c>
      <c r="FU555" s="19">
        <v>0</v>
      </c>
      <c r="FV555" s="19">
        <v>0</v>
      </c>
      <c r="FW555" s="19">
        <v>0</v>
      </c>
      <c r="FX555" s="19">
        <v>0</v>
      </c>
      <c r="FY555" s="19">
        <v>0</v>
      </c>
      <c r="FZ555" s="19">
        <v>0</v>
      </c>
      <c r="GA555" s="19">
        <v>0</v>
      </c>
      <c r="GB555" s="19">
        <v>0</v>
      </c>
      <c r="GC555" s="19">
        <v>0</v>
      </c>
      <c r="GD555" s="19">
        <v>0</v>
      </c>
      <c r="GE555" s="19">
        <v>0</v>
      </c>
      <c r="GF555" s="19">
        <v>0</v>
      </c>
    </row>
    <row r="556" spans="1:188" x14ac:dyDescent="0.3">
      <c r="A556" s="24" t="s">
        <v>484</v>
      </c>
      <c r="B556" s="24" t="s">
        <v>876</v>
      </c>
      <c r="C556" s="24"/>
      <c r="D556" s="24"/>
      <c r="E556" s="24"/>
      <c r="F556" s="24">
        <v>9.4337769000000002E-2</v>
      </c>
      <c r="G556" s="24">
        <v>0.190522737</v>
      </c>
      <c r="H556" s="24">
        <v>0.790478291</v>
      </c>
      <c r="I556" s="24">
        <v>6.7554053000000003E-2</v>
      </c>
      <c r="J556" s="24">
        <v>2.9467990999999999E-2</v>
      </c>
      <c r="K556" s="24">
        <v>0.21978924599999999</v>
      </c>
      <c r="L556" s="24">
        <v>0.48649285399999997</v>
      </c>
      <c r="M556" s="24">
        <v>0.196115765</v>
      </c>
      <c r="N556" s="24">
        <v>0.27914122499999999</v>
      </c>
      <c r="O556" s="24">
        <v>0.154817235</v>
      </c>
      <c r="P556" s="24">
        <v>3.6786854000000001E-2</v>
      </c>
      <c r="Q556" s="24">
        <v>3.2683686000000003E-2</v>
      </c>
      <c r="R556" s="24">
        <v>4.0259194999999998E-2</v>
      </c>
      <c r="S556" s="24">
        <v>3.0054392999999999E-2</v>
      </c>
      <c r="T556" s="24">
        <v>1.0447249E-2</v>
      </c>
      <c r="U556" s="24">
        <v>9.6601338999999994E-2</v>
      </c>
      <c r="V556" s="24">
        <v>0.830293273</v>
      </c>
      <c r="W556" s="24">
        <v>1.075594377</v>
      </c>
      <c r="X556" s="24">
        <v>3.7401369720000002</v>
      </c>
      <c r="Y556" s="24">
        <v>6.1648381000000002E-2</v>
      </c>
      <c r="Z556" s="24">
        <v>0.15167797499999999</v>
      </c>
      <c r="AA556" s="24">
        <v>9.0209448999999997E-2</v>
      </c>
      <c r="AB556" s="24">
        <v>0.23350330699999999</v>
      </c>
      <c r="AC556" s="24">
        <v>0.543980884</v>
      </c>
      <c r="AD556" s="24">
        <v>0.15848878499999999</v>
      </c>
      <c r="AE556" s="24">
        <v>5.7186709999999998E-3</v>
      </c>
      <c r="AF556" s="24">
        <v>0.12753051600000001</v>
      </c>
      <c r="AG556" s="24">
        <v>0.215368223</v>
      </c>
      <c r="AH556" s="24">
        <v>0.165172823</v>
      </c>
      <c r="AI556" s="24">
        <v>0.27121145099999999</v>
      </c>
      <c r="AJ556" s="24">
        <v>0.408905411</v>
      </c>
      <c r="AK556" s="24">
        <v>0.48174858700000001</v>
      </c>
      <c r="AL556" s="24">
        <v>2.24424E-4</v>
      </c>
      <c r="AM556" s="24">
        <v>5.3461799999999999E-3</v>
      </c>
      <c r="AN556" s="24">
        <v>2.11175E-4</v>
      </c>
      <c r="AO556" s="24">
        <v>1.4803900000000001E-4</v>
      </c>
      <c r="AP556" s="24">
        <v>1.3518798E-2</v>
      </c>
      <c r="AQ556" s="24">
        <v>4.8156700000000002E-4</v>
      </c>
      <c r="AR556" s="24">
        <v>0.244739659</v>
      </c>
      <c r="AS556" s="24">
        <v>0.57779916799999997</v>
      </c>
      <c r="AT556" s="24">
        <v>0.47884106599999998</v>
      </c>
      <c r="AU556" s="24">
        <v>0.303600592</v>
      </c>
      <c r="AV556" s="24">
        <v>0.21774010499999999</v>
      </c>
      <c r="AW556" s="24">
        <v>0.250368074</v>
      </c>
      <c r="AX556" s="24">
        <v>0.198137429</v>
      </c>
      <c r="AY556" s="24">
        <v>0.163349358</v>
      </c>
      <c r="AZ556" s="24">
        <v>0.38684628599999998</v>
      </c>
      <c r="BA556" s="24">
        <v>0.17388511100000001</v>
      </c>
      <c r="BB556" s="24">
        <v>0.33999526099999999</v>
      </c>
      <c r="BC556" s="24">
        <v>0.177962128</v>
      </c>
      <c r="BD556" s="24">
        <v>0.33570270000000002</v>
      </c>
      <c r="BE556" s="24">
        <v>0.236510477</v>
      </c>
      <c r="BF556" s="24">
        <v>0.54315909100000004</v>
      </c>
      <c r="BG556" s="24">
        <v>0.197002183</v>
      </c>
      <c r="BH556" s="24">
        <v>0.58225813500000001</v>
      </c>
      <c r="BI556" s="24">
        <v>0.346125821</v>
      </c>
      <c r="BJ556" s="24">
        <v>0.59173644999999997</v>
      </c>
      <c r="BK556" s="24">
        <v>0.30373845300000002</v>
      </c>
      <c r="BL556" s="24">
        <v>0.44716545099999999</v>
      </c>
      <c r="BM556" s="24">
        <v>0.27548166200000002</v>
      </c>
      <c r="BN556" s="24">
        <v>0.52672196999999998</v>
      </c>
      <c r="BO556" s="24">
        <v>0.41540406000000002</v>
      </c>
      <c r="BP556" s="24">
        <v>0.47073513500000003</v>
      </c>
      <c r="BQ556" s="24">
        <v>0.182435554</v>
      </c>
      <c r="BR556" s="24">
        <v>0.408754795</v>
      </c>
      <c r="BS556" s="24">
        <v>0.450969073</v>
      </c>
      <c r="BT556" s="24">
        <v>3.154666E-3</v>
      </c>
      <c r="BU556" s="24">
        <v>6.7199999999999994E-5</v>
      </c>
      <c r="BV556" s="24">
        <v>2.0140090000000002E-3</v>
      </c>
      <c r="BW556" s="24">
        <v>0</v>
      </c>
      <c r="BX556" s="24">
        <v>4.34132E-4</v>
      </c>
      <c r="BY556" s="24">
        <v>1.6115680000000001E-3</v>
      </c>
      <c r="BZ556" s="24">
        <v>6.9593649700000002</v>
      </c>
      <c r="CA556" s="24">
        <v>3.4762793689999998</v>
      </c>
      <c r="CB556" s="24">
        <v>1.0680017550000001</v>
      </c>
      <c r="CC556" s="24">
        <v>2.2528549999999998E-3</v>
      </c>
      <c r="CD556" s="24">
        <v>0.53472856599999996</v>
      </c>
      <c r="CE556" s="24">
        <v>3.5904439999999999E-3</v>
      </c>
      <c r="CF556" s="24">
        <v>0.15836434999999999</v>
      </c>
      <c r="CG556" s="24">
        <v>2.9199120000000002E-3</v>
      </c>
      <c r="CH556" s="24">
        <v>2.8192790000000001E-3</v>
      </c>
      <c r="CI556" s="24">
        <v>2.4592659999999999E-3</v>
      </c>
      <c r="CJ556" s="24">
        <v>3.1798285000000003E-2</v>
      </c>
      <c r="CK556" s="24">
        <v>5.3562736E-2</v>
      </c>
      <c r="CL556" s="24">
        <v>0.323578753</v>
      </c>
      <c r="CM556" s="24">
        <v>0.39734377999999998</v>
      </c>
      <c r="CN556" s="24">
        <v>4.56594E-4</v>
      </c>
      <c r="CO556" s="24">
        <v>0.31278454999999999</v>
      </c>
      <c r="CP556" s="24">
        <v>0.46141574200000002</v>
      </c>
      <c r="CQ556" s="24">
        <v>5.9440542999999998E-2</v>
      </c>
      <c r="CR556" s="24">
        <v>0.12797065099999999</v>
      </c>
      <c r="CT556" s="19">
        <v>16</v>
      </c>
      <c r="CU556" s="19">
        <v>14</v>
      </c>
      <c r="CV556" s="19">
        <v>11</v>
      </c>
      <c r="CW556" s="19">
        <v>13</v>
      </c>
      <c r="CX556" s="19">
        <v>12</v>
      </c>
      <c r="CY556" s="19">
        <v>10</v>
      </c>
      <c r="CZ556" s="19">
        <v>19</v>
      </c>
      <c r="DA556" s="19">
        <v>12</v>
      </c>
      <c r="DB556" s="19">
        <v>9</v>
      </c>
      <c r="DC556" s="19">
        <v>11</v>
      </c>
      <c r="DD556" s="19">
        <v>11</v>
      </c>
      <c r="DE556" s="19">
        <v>16</v>
      </c>
      <c r="DF556" s="19">
        <v>11</v>
      </c>
      <c r="DG556" s="19">
        <v>14</v>
      </c>
      <c r="DH556" s="19">
        <v>13</v>
      </c>
      <c r="DI556" s="19">
        <v>13</v>
      </c>
      <c r="DJ556" s="19">
        <v>14</v>
      </c>
      <c r="DK556" s="19">
        <v>10</v>
      </c>
      <c r="DL556" s="19">
        <v>18</v>
      </c>
      <c r="DM556" s="19">
        <v>15</v>
      </c>
      <c r="DN556" s="19">
        <v>3</v>
      </c>
      <c r="DO556" s="19">
        <v>7</v>
      </c>
      <c r="DP556" s="19">
        <v>2</v>
      </c>
      <c r="DQ556" s="19">
        <v>4</v>
      </c>
      <c r="DR556" s="19">
        <v>4</v>
      </c>
      <c r="DS556" s="19">
        <v>6</v>
      </c>
      <c r="DT556" s="19">
        <v>18</v>
      </c>
      <c r="DU556" s="19">
        <v>18</v>
      </c>
      <c r="DV556" s="19">
        <v>18</v>
      </c>
      <c r="DW556" s="19">
        <v>16</v>
      </c>
      <c r="DX556" s="19">
        <v>17</v>
      </c>
      <c r="DY556" s="19">
        <v>17</v>
      </c>
      <c r="DZ556" s="19">
        <v>17</v>
      </c>
      <c r="EA556" s="19">
        <v>15</v>
      </c>
      <c r="EB556" s="19">
        <v>16</v>
      </c>
      <c r="EC556" s="19">
        <v>18</v>
      </c>
      <c r="ED556" s="19">
        <v>17</v>
      </c>
      <c r="EE556" s="19">
        <v>18</v>
      </c>
      <c r="EF556" s="19">
        <v>16</v>
      </c>
      <c r="EG556" s="19">
        <v>12</v>
      </c>
      <c r="EH556" s="19">
        <v>18</v>
      </c>
      <c r="EI556" s="19">
        <v>10</v>
      </c>
      <c r="EJ556" s="19">
        <v>15</v>
      </c>
      <c r="EK556" s="19">
        <v>14</v>
      </c>
      <c r="EL556" s="19">
        <v>16</v>
      </c>
      <c r="EM556" s="19">
        <v>13</v>
      </c>
      <c r="EN556" s="19">
        <v>14</v>
      </c>
      <c r="EO556" s="19">
        <v>11</v>
      </c>
      <c r="EP556" s="19">
        <v>16</v>
      </c>
      <c r="EQ556" s="19">
        <v>11</v>
      </c>
      <c r="ER556" s="19">
        <v>18</v>
      </c>
      <c r="ES556" s="19">
        <v>11</v>
      </c>
      <c r="ET556" s="19">
        <v>13</v>
      </c>
      <c r="EU556" s="19">
        <v>9</v>
      </c>
      <c r="EV556" s="19">
        <v>4</v>
      </c>
      <c r="EW556" s="19">
        <v>1</v>
      </c>
      <c r="EX556" s="19">
        <v>3</v>
      </c>
      <c r="EY556" s="19">
        <v>0</v>
      </c>
      <c r="EZ556" s="19">
        <v>2</v>
      </c>
      <c r="FA556" s="19">
        <v>6</v>
      </c>
      <c r="FB556" s="19">
        <v>16</v>
      </c>
      <c r="FC556" s="19">
        <v>7</v>
      </c>
      <c r="FD556" s="19">
        <v>4</v>
      </c>
      <c r="FE556" s="19">
        <v>15</v>
      </c>
      <c r="FF556" s="19">
        <v>14</v>
      </c>
      <c r="FG556" s="19">
        <v>16</v>
      </c>
      <c r="FH556" s="19">
        <v>10</v>
      </c>
      <c r="FI556" s="19">
        <v>4</v>
      </c>
      <c r="FJ556" s="19">
        <v>9</v>
      </c>
      <c r="FK556" s="19">
        <v>5</v>
      </c>
      <c r="FL556" s="19">
        <v>12</v>
      </c>
      <c r="FM556" s="19">
        <v>10</v>
      </c>
      <c r="FN556" s="19">
        <v>13</v>
      </c>
      <c r="FO556" s="19">
        <v>6</v>
      </c>
      <c r="FP556" s="19">
        <v>8</v>
      </c>
      <c r="FQ556" s="19">
        <v>16</v>
      </c>
      <c r="FR556" s="19">
        <v>13</v>
      </c>
      <c r="FS556" s="19">
        <v>9</v>
      </c>
      <c r="FT556" s="19">
        <v>9</v>
      </c>
      <c r="FU556" s="19">
        <v>15</v>
      </c>
      <c r="FV556" s="19">
        <v>20</v>
      </c>
      <c r="FW556" s="19">
        <v>1</v>
      </c>
      <c r="FX556" s="19">
        <v>19</v>
      </c>
      <c r="FY556" s="19">
        <v>18</v>
      </c>
      <c r="FZ556" s="19">
        <v>18</v>
      </c>
      <c r="GA556" s="19">
        <v>15</v>
      </c>
      <c r="GB556" s="19">
        <v>17</v>
      </c>
      <c r="GC556" s="19">
        <v>19</v>
      </c>
      <c r="GD556" s="19">
        <v>14</v>
      </c>
      <c r="GE556" s="19">
        <v>18</v>
      </c>
      <c r="GF556" s="19">
        <v>22</v>
      </c>
    </row>
    <row r="557" spans="1:188" x14ac:dyDescent="0.3">
      <c r="A557" s="24" t="s">
        <v>227</v>
      </c>
      <c r="B557" s="24" t="s">
        <v>876</v>
      </c>
      <c r="C557" s="24"/>
      <c r="D557" s="24"/>
      <c r="E557" s="24"/>
      <c r="F557" s="24">
        <v>3.1764801870000001</v>
      </c>
      <c r="G557" s="24">
        <v>13.281786800000001</v>
      </c>
      <c r="H557" s="24">
        <v>29.00094833</v>
      </c>
      <c r="I557" s="24">
        <v>27.37017153</v>
      </c>
      <c r="J557" s="24">
        <v>33.217503229999998</v>
      </c>
      <c r="K557" s="24">
        <v>15.82102128</v>
      </c>
      <c r="L557" s="24">
        <v>14.88537607</v>
      </c>
      <c r="M557" s="24">
        <v>19.375177799999999</v>
      </c>
      <c r="N557" s="24">
        <v>19.971013460000002</v>
      </c>
      <c r="O557" s="24">
        <v>23.88674537</v>
      </c>
      <c r="P557" s="24">
        <v>32.030969919999997</v>
      </c>
      <c r="Q557" s="24">
        <v>30.679462619999999</v>
      </c>
      <c r="R557" s="24">
        <v>26.46166186</v>
      </c>
      <c r="S557" s="24">
        <v>25.839623830000001</v>
      </c>
      <c r="T557" s="24">
        <v>32.626833449999999</v>
      </c>
      <c r="U557" s="24">
        <v>21.683786220000002</v>
      </c>
      <c r="V557" s="24">
        <v>2.638429731</v>
      </c>
      <c r="W557" s="24">
        <v>8.7766112350000007</v>
      </c>
      <c r="X557" s="24">
        <v>15.628069719999999</v>
      </c>
      <c r="Y557" s="24">
        <v>11.65923149</v>
      </c>
      <c r="Z557" s="24">
        <v>27.174011759999999</v>
      </c>
      <c r="AA557" s="24">
        <v>25.08449852</v>
      </c>
      <c r="AB557" s="24">
        <v>19.4338534</v>
      </c>
      <c r="AC557" s="24">
        <v>19.950379080000001</v>
      </c>
      <c r="AD557" s="24">
        <v>25.210915119999999</v>
      </c>
      <c r="AE557" s="24">
        <v>33.49762277</v>
      </c>
      <c r="AF557" s="24">
        <v>45.875910390000001</v>
      </c>
      <c r="AG557" s="24">
        <v>51.317677920000001</v>
      </c>
      <c r="AH557" s="24">
        <v>35.75125903</v>
      </c>
      <c r="AI557" s="24">
        <v>35.299332210000003</v>
      </c>
      <c r="AJ557" s="24">
        <v>32.487237929999999</v>
      </c>
      <c r="AK557" s="24">
        <v>31.734732189999999</v>
      </c>
      <c r="AL557" s="24">
        <v>0.93229182200000005</v>
      </c>
      <c r="AM557" s="24">
        <v>90.434767339999993</v>
      </c>
      <c r="AN557" s="24">
        <v>4.5445227380000004</v>
      </c>
      <c r="AO557" s="24">
        <v>0.600955621</v>
      </c>
      <c r="AP557" s="24">
        <v>83.372505200000006</v>
      </c>
      <c r="AQ557" s="24">
        <v>1.6958637729999999</v>
      </c>
      <c r="AR557" s="24">
        <v>15.690685070000001</v>
      </c>
      <c r="AS557" s="24">
        <v>22.089582759999999</v>
      </c>
      <c r="AT557" s="24">
        <v>14.60918028</v>
      </c>
      <c r="AU557" s="24">
        <v>25.217046119999999</v>
      </c>
      <c r="AV557" s="24">
        <v>25.665217609999999</v>
      </c>
      <c r="AW557" s="24">
        <v>29.394446309999999</v>
      </c>
      <c r="AX557" s="24">
        <v>28.904818580000001</v>
      </c>
      <c r="AY557" s="24">
        <v>18.968836459999999</v>
      </c>
      <c r="AZ557" s="24">
        <v>20.083293279999999</v>
      </c>
      <c r="BA557" s="24">
        <v>29.59636656</v>
      </c>
      <c r="BB557" s="24">
        <v>17.120562190000001</v>
      </c>
      <c r="BC557" s="24">
        <v>23.97853469</v>
      </c>
      <c r="BD557" s="24">
        <v>21.604389000000001</v>
      </c>
      <c r="BE557" s="24">
        <v>24.42004652</v>
      </c>
      <c r="BF557" s="24">
        <v>20.034477079999998</v>
      </c>
      <c r="BG557" s="24">
        <v>29.758978429999999</v>
      </c>
      <c r="BH557" s="24">
        <v>19.416547950000002</v>
      </c>
      <c r="BI557" s="24">
        <v>25.842619299999999</v>
      </c>
      <c r="BJ557" s="24">
        <v>20.49629869</v>
      </c>
      <c r="BK557" s="24">
        <v>27.323741009999999</v>
      </c>
      <c r="BL557" s="24">
        <v>30.274337249999999</v>
      </c>
      <c r="BM557" s="24">
        <v>34.170785100000003</v>
      </c>
      <c r="BN557" s="24">
        <v>23.835261289999998</v>
      </c>
      <c r="BO557" s="24">
        <v>31.438189449999999</v>
      </c>
      <c r="BP557" s="24">
        <v>29.338867879999999</v>
      </c>
      <c r="BQ557" s="24">
        <v>31.2585914</v>
      </c>
      <c r="BR557" s="24">
        <v>24.036116199999999</v>
      </c>
      <c r="BS557" s="24">
        <v>30.311984649999999</v>
      </c>
      <c r="BT557" s="24">
        <v>7.5655651769999999</v>
      </c>
      <c r="BU557" s="24">
        <v>2.1532340400000001</v>
      </c>
      <c r="BV557" s="24">
        <v>3.8472116810000001</v>
      </c>
      <c r="BW557" s="24">
        <v>1.2702864920000001</v>
      </c>
      <c r="BX557" s="24">
        <v>2.3038457160000001</v>
      </c>
      <c r="BY557" s="24">
        <v>5.0306183569999998</v>
      </c>
      <c r="BZ557" s="24">
        <v>15.199558870000001</v>
      </c>
      <c r="CA557" s="24">
        <v>16.00065867</v>
      </c>
      <c r="CB557" s="24">
        <v>7.2559741410000003</v>
      </c>
      <c r="CC557" s="24">
        <v>4.779192836</v>
      </c>
      <c r="CD557" s="24">
        <v>33.701931819999999</v>
      </c>
      <c r="CE557" s="24">
        <v>3.1769421430000002</v>
      </c>
      <c r="CF557" s="24">
        <v>23.92468787</v>
      </c>
      <c r="CG557" s="24">
        <v>32.274711000000003</v>
      </c>
      <c r="CH557" s="24">
        <v>6.54496696</v>
      </c>
      <c r="CI557" s="24">
        <v>39.128981510000003</v>
      </c>
      <c r="CJ557" s="24">
        <v>28.39448969</v>
      </c>
      <c r="CK557" s="24">
        <v>37.803758780000003</v>
      </c>
      <c r="CL557" s="24">
        <v>6.7916659619999997</v>
      </c>
      <c r="CM557" s="24">
        <v>3.5976383300000001</v>
      </c>
      <c r="CN557" s="24">
        <v>0.315190943</v>
      </c>
      <c r="CO557" s="24">
        <v>21.820459230000001</v>
      </c>
      <c r="CP557" s="24">
        <v>16.234621489999999</v>
      </c>
      <c r="CQ557" s="24">
        <v>54.479936690000002</v>
      </c>
      <c r="CR557" s="24">
        <v>39.900847159999998</v>
      </c>
      <c r="CT557" s="19">
        <v>134</v>
      </c>
      <c r="CU557" s="19">
        <v>120</v>
      </c>
      <c r="CV557" s="19">
        <v>112</v>
      </c>
      <c r="CW557" s="19">
        <v>110</v>
      </c>
      <c r="CX557" s="19">
        <v>97</v>
      </c>
      <c r="CY557" s="19">
        <v>101</v>
      </c>
      <c r="CZ557" s="19">
        <v>165</v>
      </c>
      <c r="DA557" s="19">
        <v>119</v>
      </c>
      <c r="DB557" s="19">
        <v>104</v>
      </c>
      <c r="DC557" s="19">
        <v>118</v>
      </c>
      <c r="DD557" s="19">
        <v>104</v>
      </c>
      <c r="DE557" s="19">
        <v>102</v>
      </c>
      <c r="DF557" s="19">
        <v>103</v>
      </c>
      <c r="DG557" s="19">
        <v>119</v>
      </c>
      <c r="DH557" s="19">
        <v>117</v>
      </c>
      <c r="DI557" s="19">
        <v>110</v>
      </c>
      <c r="DJ557" s="19">
        <v>114</v>
      </c>
      <c r="DK557" s="19">
        <v>98</v>
      </c>
      <c r="DL557" s="19">
        <v>134</v>
      </c>
      <c r="DM557" s="19">
        <v>128</v>
      </c>
      <c r="DN557" s="19">
        <v>70</v>
      </c>
      <c r="DO557" s="19">
        <v>35</v>
      </c>
      <c r="DP557" s="19">
        <v>79</v>
      </c>
      <c r="DQ557" s="19">
        <v>78</v>
      </c>
      <c r="DR557" s="19">
        <v>15</v>
      </c>
      <c r="DS557" s="19">
        <v>85</v>
      </c>
      <c r="DT557" s="19">
        <v>125</v>
      </c>
      <c r="DU557" s="19">
        <v>145</v>
      </c>
      <c r="DV557" s="19">
        <v>132</v>
      </c>
      <c r="DW557" s="19">
        <v>115</v>
      </c>
      <c r="DX557" s="19">
        <v>117</v>
      </c>
      <c r="DY557" s="19">
        <v>133</v>
      </c>
      <c r="DZ557" s="19">
        <v>119</v>
      </c>
      <c r="EA557" s="19">
        <v>108</v>
      </c>
      <c r="EB557" s="19">
        <v>141</v>
      </c>
      <c r="EC557" s="19">
        <v>115</v>
      </c>
      <c r="ED557" s="19">
        <v>126</v>
      </c>
      <c r="EE557" s="19">
        <v>142</v>
      </c>
      <c r="EF557" s="19">
        <v>110</v>
      </c>
      <c r="EG557" s="19">
        <v>97</v>
      </c>
      <c r="EH557" s="19">
        <v>101</v>
      </c>
      <c r="EI557" s="19">
        <v>89</v>
      </c>
      <c r="EJ557" s="19">
        <v>116</v>
      </c>
      <c r="EK557" s="19">
        <v>100</v>
      </c>
      <c r="EL557" s="19">
        <v>104</v>
      </c>
      <c r="EM557" s="19">
        <v>88</v>
      </c>
      <c r="EN557" s="19">
        <v>106</v>
      </c>
      <c r="EO557" s="19">
        <v>91</v>
      </c>
      <c r="EP557" s="19">
        <v>114</v>
      </c>
      <c r="EQ557" s="19">
        <v>88</v>
      </c>
      <c r="ER557" s="19">
        <v>117</v>
      </c>
      <c r="ES557" s="19">
        <v>95</v>
      </c>
      <c r="ET557" s="19">
        <v>99</v>
      </c>
      <c r="EU557" s="19">
        <v>88</v>
      </c>
      <c r="EV557" s="19">
        <v>44</v>
      </c>
      <c r="EW557" s="19">
        <v>41</v>
      </c>
      <c r="EX557" s="19">
        <v>38</v>
      </c>
      <c r="EY557" s="19">
        <v>30</v>
      </c>
      <c r="EZ557" s="19">
        <v>59</v>
      </c>
      <c r="FA557" s="19">
        <v>72</v>
      </c>
      <c r="FB557" s="19">
        <v>98</v>
      </c>
      <c r="FC557" s="19">
        <v>59</v>
      </c>
      <c r="FD557" s="19">
        <v>55</v>
      </c>
      <c r="FE557" s="19">
        <v>123</v>
      </c>
      <c r="FF557" s="19">
        <v>125</v>
      </c>
      <c r="FG557" s="19">
        <v>137</v>
      </c>
      <c r="FH557" s="19">
        <v>99</v>
      </c>
      <c r="FI557" s="19">
        <v>67</v>
      </c>
      <c r="FJ557" s="19">
        <v>86</v>
      </c>
      <c r="FK557" s="19">
        <v>56</v>
      </c>
      <c r="FL557" s="19">
        <v>98</v>
      </c>
      <c r="FM557" s="19">
        <v>77</v>
      </c>
      <c r="FN557" s="19">
        <v>91</v>
      </c>
      <c r="FO557" s="19">
        <v>70</v>
      </c>
      <c r="FP557" s="19">
        <v>94</v>
      </c>
      <c r="FQ557" s="19">
        <v>116</v>
      </c>
      <c r="FR557" s="19">
        <v>132</v>
      </c>
      <c r="FS557" s="19">
        <v>99</v>
      </c>
      <c r="FT557" s="19">
        <v>87</v>
      </c>
      <c r="FU557" s="19">
        <v>124</v>
      </c>
      <c r="FV557" s="19">
        <v>154</v>
      </c>
      <c r="FW557" s="19">
        <v>20</v>
      </c>
      <c r="FX557" s="19">
        <v>138</v>
      </c>
      <c r="FY557" s="19">
        <v>136</v>
      </c>
      <c r="FZ557" s="19">
        <v>148</v>
      </c>
      <c r="GA557" s="19">
        <v>115</v>
      </c>
      <c r="GB557" s="19">
        <v>158</v>
      </c>
      <c r="GC557" s="19">
        <v>169</v>
      </c>
      <c r="GD557" s="19">
        <v>139</v>
      </c>
      <c r="GE557" s="19">
        <v>146</v>
      </c>
      <c r="GF557" s="19">
        <v>163</v>
      </c>
    </row>
    <row r="558" spans="1:188" x14ac:dyDescent="0.3">
      <c r="A558" s="24" t="s">
        <v>47</v>
      </c>
      <c r="B558" s="24" t="s">
        <v>686</v>
      </c>
      <c r="C558" s="24"/>
      <c r="D558" s="24"/>
      <c r="E558" s="24"/>
      <c r="F558" s="24">
        <v>13.60504547</v>
      </c>
      <c r="G558" s="24">
        <v>6.7422701600000003</v>
      </c>
      <c r="H558" s="24">
        <v>70.078302559999997</v>
      </c>
      <c r="I558" s="24">
        <v>24.754601520000001</v>
      </c>
      <c r="J558" s="24">
        <v>28.656085439999998</v>
      </c>
      <c r="K558" s="24">
        <v>69.090074439999995</v>
      </c>
      <c r="L558" s="24">
        <v>39.531629789999997</v>
      </c>
      <c r="M558" s="24">
        <v>77.137302469999995</v>
      </c>
      <c r="N558" s="24">
        <v>74.116317530000003</v>
      </c>
      <c r="O558" s="24">
        <v>71.959214689999996</v>
      </c>
      <c r="P558" s="24">
        <v>22.60409005</v>
      </c>
      <c r="Q558" s="24">
        <v>24.221828429999999</v>
      </c>
      <c r="R558" s="24">
        <v>16.066421160000001</v>
      </c>
      <c r="S558" s="24">
        <v>15.958004280000001</v>
      </c>
      <c r="T558" s="24">
        <v>43.56364207</v>
      </c>
      <c r="U558" s="24">
        <v>26.359370760000001</v>
      </c>
      <c r="V558" s="24">
        <v>70.410198730000005</v>
      </c>
      <c r="W558" s="24">
        <v>60.128008610000002</v>
      </c>
      <c r="X558" s="24">
        <v>60.104569480000002</v>
      </c>
      <c r="Y558" s="24">
        <v>30.81947431</v>
      </c>
      <c r="Z558" s="24">
        <v>24.352827510000001</v>
      </c>
      <c r="AA558" s="24">
        <v>22.877373500000001</v>
      </c>
      <c r="AB558" s="24">
        <v>30.2878264</v>
      </c>
      <c r="AC558" s="24">
        <v>17.286662799999998</v>
      </c>
      <c r="AD558" s="24">
        <v>29.049936389999999</v>
      </c>
      <c r="AE558" s="24">
        <v>29.589113050000002</v>
      </c>
      <c r="AF558" s="24">
        <v>54.71279526</v>
      </c>
      <c r="AG558" s="24">
        <v>67.261738679999993</v>
      </c>
      <c r="AH558" s="24">
        <v>51.071287529999999</v>
      </c>
      <c r="AI558" s="24">
        <v>61.132482830000001</v>
      </c>
      <c r="AJ558" s="24">
        <v>47.745046530000003</v>
      </c>
      <c r="AK558" s="24">
        <v>41.545529019999996</v>
      </c>
      <c r="AL558" s="24">
        <v>12.237722460000001</v>
      </c>
      <c r="AM558" s="24">
        <v>94.326073280000003</v>
      </c>
      <c r="AN558" s="24">
        <v>25.363060440000002</v>
      </c>
      <c r="AO558" s="24">
        <v>5.8496207780000002</v>
      </c>
      <c r="AP558" s="24">
        <v>82.330426540000005</v>
      </c>
      <c r="AQ558" s="24">
        <v>6.867278379</v>
      </c>
      <c r="AR558" s="24">
        <v>23.148747400000001</v>
      </c>
      <c r="AS558" s="24">
        <v>21.52055356</v>
      </c>
      <c r="AT558" s="24">
        <v>26.696297260000001</v>
      </c>
      <c r="AU558" s="24">
        <v>22.247285120000001</v>
      </c>
      <c r="AV558" s="24">
        <v>19.21026625</v>
      </c>
      <c r="AW558" s="24">
        <v>36.92988673</v>
      </c>
      <c r="AX558" s="24">
        <v>17.745163999999999</v>
      </c>
      <c r="AY558" s="24">
        <v>18.618055689999998</v>
      </c>
      <c r="AZ558" s="24">
        <v>39.268934250000001</v>
      </c>
      <c r="BA558" s="24">
        <v>15.95448889</v>
      </c>
      <c r="BB558" s="24">
        <v>18.538450310000002</v>
      </c>
      <c r="BC558" s="24">
        <v>35.920420300000004</v>
      </c>
      <c r="BD558" s="24">
        <v>26.329542360000001</v>
      </c>
      <c r="BE558" s="24">
        <v>26.995626120000001</v>
      </c>
      <c r="BF558" s="24">
        <v>23.767048039999999</v>
      </c>
      <c r="BG558" s="24">
        <v>24.833238399999999</v>
      </c>
      <c r="BH558" s="24">
        <v>28.43530243</v>
      </c>
      <c r="BI558" s="24">
        <v>31.413224799999998</v>
      </c>
      <c r="BJ558" s="24">
        <v>22.743924270000001</v>
      </c>
      <c r="BK558" s="24">
        <v>28.866594039999999</v>
      </c>
      <c r="BL558" s="24">
        <v>23.609629640000001</v>
      </c>
      <c r="BM558" s="24">
        <v>19.17254136</v>
      </c>
      <c r="BN558" s="24">
        <v>23.29313247</v>
      </c>
      <c r="BO558" s="24">
        <v>21.547336829999999</v>
      </c>
      <c r="BP558" s="24">
        <v>24.189305940000001</v>
      </c>
      <c r="BQ558" s="24">
        <v>17.222405470000002</v>
      </c>
      <c r="BR558" s="24">
        <v>25.705533580000001</v>
      </c>
      <c r="BS558" s="24">
        <v>21.244541300000002</v>
      </c>
      <c r="BT558" s="24">
        <v>24.016395670000001</v>
      </c>
      <c r="BU558" s="24">
        <v>30.987312240000001</v>
      </c>
      <c r="BV558" s="24">
        <v>32.18828749</v>
      </c>
      <c r="BW558" s="24">
        <v>49.973491279999998</v>
      </c>
      <c r="BX558" s="24">
        <v>45.151977449999997</v>
      </c>
      <c r="BY558" s="24">
        <v>39.941246980000003</v>
      </c>
      <c r="BZ558" s="24">
        <v>70.868884730000005</v>
      </c>
      <c r="CA558" s="24">
        <v>77.832320569999993</v>
      </c>
      <c r="CB558" s="24">
        <v>56.07369946</v>
      </c>
      <c r="CC558" s="24">
        <v>5.9350207990000001</v>
      </c>
      <c r="CD558" s="24">
        <v>53.96894751</v>
      </c>
      <c r="CE558" s="24">
        <v>13.16403437</v>
      </c>
      <c r="CF558" s="24">
        <v>37.277131189999999</v>
      </c>
      <c r="CG558" s="24">
        <v>6.1674814199999997</v>
      </c>
      <c r="CH558" s="24">
        <v>13.83732972</v>
      </c>
      <c r="CI558" s="24">
        <v>6.3711967209999996</v>
      </c>
      <c r="CJ558" s="24">
        <v>22.208603499999999</v>
      </c>
      <c r="CK558" s="24">
        <v>21.346996149999999</v>
      </c>
      <c r="CL558" s="24">
        <v>18.976855459999999</v>
      </c>
      <c r="CM558" s="24">
        <v>20.32225266</v>
      </c>
      <c r="CN558" s="24">
        <v>71.724877359999994</v>
      </c>
      <c r="CO558" s="24">
        <v>56.04102855</v>
      </c>
      <c r="CP558" s="24">
        <v>56.73498566</v>
      </c>
      <c r="CQ558" s="24">
        <v>8.7702159799999997</v>
      </c>
      <c r="CR558" s="24">
        <v>26.315987610000001</v>
      </c>
      <c r="CT558" s="19">
        <v>327</v>
      </c>
      <c r="CU558" s="19">
        <v>272</v>
      </c>
      <c r="CV558" s="19">
        <v>294</v>
      </c>
      <c r="CW558" s="19">
        <v>276</v>
      </c>
      <c r="CX558" s="19">
        <v>216</v>
      </c>
      <c r="CY558" s="19">
        <v>295</v>
      </c>
      <c r="CZ558" s="19">
        <v>410</v>
      </c>
      <c r="DA558" s="19">
        <v>316</v>
      </c>
      <c r="DB558" s="19">
        <v>275</v>
      </c>
      <c r="DC558" s="19">
        <v>295</v>
      </c>
      <c r="DD558" s="19">
        <v>234</v>
      </c>
      <c r="DE558" s="19">
        <v>213</v>
      </c>
      <c r="DF558" s="19">
        <v>224</v>
      </c>
      <c r="DG558" s="19">
        <v>232</v>
      </c>
      <c r="DH558" s="19">
        <v>317</v>
      </c>
      <c r="DI558" s="19">
        <v>303</v>
      </c>
      <c r="DJ558" s="19">
        <v>314</v>
      </c>
      <c r="DK558" s="19">
        <v>288</v>
      </c>
      <c r="DL558" s="19">
        <v>365</v>
      </c>
      <c r="DM558" s="19">
        <v>363</v>
      </c>
      <c r="DN558" s="19">
        <v>130</v>
      </c>
      <c r="DO558" s="19">
        <v>81</v>
      </c>
      <c r="DP558" s="19">
        <v>160</v>
      </c>
      <c r="DQ558" s="19">
        <v>151</v>
      </c>
      <c r="DR558" s="19">
        <v>34</v>
      </c>
      <c r="DS558" s="19">
        <v>175</v>
      </c>
      <c r="DT558" s="19">
        <v>340</v>
      </c>
      <c r="DU558" s="19">
        <v>336</v>
      </c>
      <c r="DV558" s="19">
        <v>335</v>
      </c>
      <c r="DW558" s="19">
        <v>297</v>
      </c>
      <c r="DX558" s="19">
        <v>306</v>
      </c>
      <c r="DY558" s="19">
        <v>333</v>
      </c>
      <c r="DZ558" s="19">
        <v>294</v>
      </c>
      <c r="EA558" s="19">
        <v>248</v>
      </c>
      <c r="EB558" s="19">
        <v>360</v>
      </c>
      <c r="EC558" s="19">
        <v>280</v>
      </c>
      <c r="ED558" s="19">
        <v>322</v>
      </c>
      <c r="EE558" s="19">
        <v>322</v>
      </c>
      <c r="EF558" s="19">
        <v>250</v>
      </c>
      <c r="EG558" s="19">
        <v>197</v>
      </c>
      <c r="EH558" s="19">
        <v>241</v>
      </c>
      <c r="EI558" s="19">
        <v>163</v>
      </c>
      <c r="EJ558" s="19">
        <v>281</v>
      </c>
      <c r="EK558" s="19">
        <v>219</v>
      </c>
      <c r="EL558" s="19">
        <v>242</v>
      </c>
      <c r="EM558" s="19">
        <v>171</v>
      </c>
      <c r="EN558" s="19">
        <v>254</v>
      </c>
      <c r="EO558" s="19">
        <v>201</v>
      </c>
      <c r="EP558" s="19">
        <v>246</v>
      </c>
      <c r="EQ558" s="19">
        <v>181</v>
      </c>
      <c r="ER558" s="19">
        <v>272</v>
      </c>
      <c r="ES558" s="19">
        <v>187</v>
      </c>
      <c r="ET558" s="19">
        <v>233</v>
      </c>
      <c r="EU558" s="19">
        <v>191</v>
      </c>
      <c r="EV558" s="19">
        <v>92</v>
      </c>
      <c r="EW558" s="19">
        <v>87</v>
      </c>
      <c r="EX558" s="19">
        <v>97</v>
      </c>
      <c r="EY558" s="19">
        <v>73</v>
      </c>
      <c r="EZ558" s="19">
        <v>118</v>
      </c>
      <c r="FA558" s="19">
        <v>143</v>
      </c>
      <c r="FB558" s="19">
        <v>241</v>
      </c>
      <c r="FC558" s="19">
        <v>170</v>
      </c>
      <c r="FD558" s="19">
        <v>166</v>
      </c>
      <c r="FE558" s="19">
        <v>314</v>
      </c>
      <c r="FF558" s="19">
        <v>317</v>
      </c>
      <c r="FG558" s="19">
        <v>402</v>
      </c>
      <c r="FH558" s="19">
        <v>291</v>
      </c>
      <c r="FI558" s="19">
        <v>123</v>
      </c>
      <c r="FJ558" s="19">
        <v>162</v>
      </c>
      <c r="FK558" s="19">
        <v>113</v>
      </c>
      <c r="FL558" s="19">
        <v>177</v>
      </c>
      <c r="FM558" s="19">
        <v>150</v>
      </c>
      <c r="FN558" s="19">
        <v>176</v>
      </c>
      <c r="FO558" s="19">
        <v>151</v>
      </c>
      <c r="FP558" s="19">
        <v>187</v>
      </c>
      <c r="FQ558" s="19">
        <v>239</v>
      </c>
      <c r="FR558" s="19">
        <v>321</v>
      </c>
      <c r="FS558" s="19">
        <v>195</v>
      </c>
      <c r="FT558" s="19">
        <v>201</v>
      </c>
      <c r="FU558" s="19">
        <v>317</v>
      </c>
      <c r="FV558" s="19">
        <v>381</v>
      </c>
      <c r="FW558" s="19">
        <v>40</v>
      </c>
      <c r="FX558" s="19">
        <v>343</v>
      </c>
      <c r="FY558" s="19">
        <v>346</v>
      </c>
      <c r="FZ558" s="19">
        <v>342</v>
      </c>
      <c r="GA558" s="19">
        <v>261</v>
      </c>
      <c r="GB558" s="19">
        <v>396</v>
      </c>
      <c r="GC558" s="19">
        <v>425</v>
      </c>
      <c r="GD558" s="19">
        <v>342</v>
      </c>
      <c r="GE558" s="19">
        <v>371</v>
      </c>
      <c r="GF558" s="19">
        <v>387</v>
      </c>
    </row>
    <row r="559" spans="1:188" x14ac:dyDescent="0.3">
      <c r="A559" s="24" t="s">
        <v>586</v>
      </c>
      <c r="B559" s="24" t="s">
        <v>1233</v>
      </c>
      <c r="C559" s="24"/>
      <c r="D559" s="24"/>
      <c r="E559" s="24"/>
      <c r="F559" s="24">
        <v>0</v>
      </c>
      <c r="G559" s="24">
        <v>0</v>
      </c>
      <c r="H559" s="24">
        <v>0</v>
      </c>
      <c r="I559" s="24">
        <v>0</v>
      </c>
      <c r="J559" s="24">
        <v>0</v>
      </c>
      <c r="K559" s="24">
        <v>0</v>
      </c>
      <c r="L559" s="24">
        <v>0</v>
      </c>
      <c r="M559" s="24">
        <v>0</v>
      </c>
      <c r="N559" s="24">
        <v>0</v>
      </c>
      <c r="O559" s="24">
        <v>0</v>
      </c>
      <c r="P559" s="24">
        <v>0</v>
      </c>
      <c r="Q559" s="24">
        <v>0</v>
      </c>
      <c r="R559" s="24">
        <v>0</v>
      </c>
      <c r="S559" s="24">
        <v>0</v>
      </c>
      <c r="T559" s="24">
        <v>0</v>
      </c>
      <c r="U559" s="24">
        <v>0</v>
      </c>
      <c r="V559" s="24">
        <v>0</v>
      </c>
      <c r="W559" s="24">
        <v>0</v>
      </c>
      <c r="X559" s="24">
        <v>0</v>
      </c>
      <c r="Y559" s="24">
        <v>0</v>
      </c>
      <c r="Z559" s="24">
        <v>0</v>
      </c>
      <c r="AA559" s="24">
        <v>0</v>
      </c>
      <c r="AB559" s="24">
        <v>0</v>
      </c>
      <c r="AC559" s="24">
        <v>0</v>
      </c>
      <c r="AD559" s="24">
        <v>0</v>
      </c>
      <c r="AE559" s="24">
        <v>0</v>
      </c>
      <c r="AF559" s="24">
        <v>0</v>
      </c>
      <c r="AG559" s="24">
        <v>0</v>
      </c>
      <c r="AH559" s="24">
        <v>0</v>
      </c>
      <c r="AI559" s="24">
        <v>0</v>
      </c>
      <c r="AJ559" s="24">
        <v>0</v>
      </c>
      <c r="AK559" s="24">
        <v>0</v>
      </c>
      <c r="AL559" s="24">
        <v>0</v>
      </c>
      <c r="AM559" s="24">
        <v>0</v>
      </c>
      <c r="AN559" s="24">
        <v>0</v>
      </c>
      <c r="AO559" s="24">
        <v>0</v>
      </c>
      <c r="AP559" s="24">
        <v>0</v>
      </c>
      <c r="AQ559" s="24">
        <v>0</v>
      </c>
      <c r="AR559" s="24">
        <v>0</v>
      </c>
      <c r="AS559" s="24">
        <v>0</v>
      </c>
      <c r="AT559" s="24">
        <v>0</v>
      </c>
      <c r="AU559" s="24">
        <v>0</v>
      </c>
      <c r="AV559" s="24">
        <v>0</v>
      </c>
      <c r="AW559" s="24">
        <v>0</v>
      </c>
      <c r="AX559" s="24">
        <v>0</v>
      </c>
      <c r="AY559" s="24">
        <v>0</v>
      </c>
      <c r="AZ559" s="24">
        <v>0</v>
      </c>
      <c r="BA559" s="24">
        <v>0</v>
      </c>
      <c r="BB559" s="24">
        <v>0</v>
      </c>
      <c r="BC559" s="24">
        <v>0</v>
      </c>
      <c r="BD559" s="24">
        <v>0</v>
      </c>
      <c r="BE559" s="24">
        <v>0</v>
      </c>
      <c r="BF559" s="24">
        <v>0</v>
      </c>
      <c r="BG559" s="24">
        <v>0</v>
      </c>
      <c r="BH559" s="24">
        <v>0</v>
      </c>
      <c r="BI559" s="24">
        <v>0</v>
      </c>
      <c r="BJ559" s="24">
        <v>0</v>
      </c>
      <c r="BK559" s="24">
        <v>0</v>
      </c>
      <c r="BL559" s="24">
        <v>0</v>
      </c>
      <c r="BM559" s="24">
        <v>0</v>
      </c>
      <c r="BN559" s="24">
        <v>0</v>
      </c>
      <c r="BO559" s="24">
        <v>0</v>
      </c>
      <c r="BP559" s="24">
        <v>0</v>
      </c>
      <c r="BQ559" s="24">
        <v>0</v>
      </c>
      <c r="BR559" s="24">
        <v>0</v>
      </c>
      <c r="BS559" s="24">
        <v>0</v>
      </c>
      <c r="BT559" s="24">
        <v>0</v>
      </c>
      <c r="BU559" s="24">
        <v>0</v>
      </c>
      <c r="BV559" s="24">
        <v>0</v>
      </c>
      <c r="BW559" s="24">
        <v>0</v>
      </c>
      <c r="BX559" s="24">
        <v>0</v>
      </c>
      <c r="BY559" s="24">
        <v>0</v>
      </c>
      <c r="BZ559" s="24">
        <v>0</v>
      </c>
      <c r="CA559" s="24">
        <v>0</v>
      </c>
      <c r="CB559" s="24">
        <v>0</v>
      </c>
      <c r="CC559" s="24">
        <v>0</v>
      </c>
      <c r="CD559" s="24">
        <v>0</v>
      </c>
      <c r="CE559" s="24">
        <v>0</v>
      </c>
      <c r="CF559" s="24">
        <v>0</v>
      </c>
      <c r="CG559" s="24">
        <v>0</v>
      </c>
      <c r="CH559" s="24">
        <v>0</v>
      </c>
      <c r="CI559" s="24">
        <v>0</v>
      </c>
      <c r="CJ559" s="24">
        <v>0</v>
      </c>
      <c r="CK559" s="24">
        <v>0</v>
      </c>
      <c r="CL559" s="24">
        <v>0</v>
      </c>
      <c r="CM559" s="24">
        <v>0</v>
      </c>
      <c r="CN559" s="24">
        <v>0</v>
      </c>
      <c r="CO559" s="24">
        <v>0</v>
      </c>
      <c r="CP559" s="24">
        <v>0</v>
      </c>
      <c r="CQ559" s="24">
        <v>0</v>
      </c>
      <c r="CR559" s="24">
        <v>0</v>
      </c>
      <c r="CT559" s="19">
        <v>0</v>
      </c>
      <c r="CU559" s="19">
        <v>0</v>
      </c>
      <c r="CV559" s="19">
        <v>0</v>
      </c>
      <c r="CW559" s="19">
        <v>0</v>
      </c>
      <c r="CX559" s="19">
        <v>0</v>
      </c>
      <c r="CY559" s="19">
        <v>0</v>
      </c>
      <c r="CZ559" s="19">
        <v>0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19">
        <v>0</v>
      </c>
      <c r="DL559" s="19">
        <v>0</v>
      </c>
      <c r="DM559" s="19">
        <v>0</v>
      </c>
      <c r="DN559" s="19">
        <v>0</v>
      </c>
      <c r="DO559" s="19">
        <v>0</v>
      </c>
      <c r="DP559" s="19">
        <v>0</v>
      </c>
      <c r="DQ559" s="19">
        <v>0</v>
      </c>
      <c r="DR559" s="19">
        <v>0</v>
      </c>
      <c r="DS559" s="19">
        <v>0</v>
      </c>
      <c r="DT559" s="19">
        <v>0</v>
      </c>
      <c r="DU559" s="19">
        <v>0</v>
      </c>
      <c r="DV559" s="19">
        <v>0</v>
      </c>
      <c r="DW559" s="19">
        <v>0</v>
      </c>
      <c r="DX559" s="19">
        <v>0</v>
      </c>
      <c r="DY559" s="19">
        <v>0</v>
      </c>
      <c r="DZ559" s="19">
        <v>0</v>
      </c>
      <c r="EA559" s="19">
        <v>0</v>
      </c>
      <c r="EB559" s="19">
        <v>0</v>
      </c>
      <c r="EC559" s="19">
        <v>0</v>
      </c>
      <c r="ED559" s="19">
        <v>0</v>
      </c>
      <c r="EE559" s="19">
        <v>0</v>
      </c>
      <c r="EF559" s="19">
        <v>0</v>
      </c>
      <c r="EG559" s="19">
        <v>0</v>
      </c>
      <c r="EH559" s="19">
        <v>0</v>
      </c>
      <c r="EI559" s="19">
        <v>0</v>
      </c>
      <c r="EJ559" s="19">
        <v>0</v>
      </c>
      <c r="EK559" s="19">
        <v>0</v>
      </c>
      <c r="EL559" s="19">
        <v>0</v>
      </c>
      <c r="EM559" s="19">
        <v>0</v>
      </c>
      <c r="EN559" s="19">
        <v>0</v>
      </c>
      <c r="EO559" s="19">
        <v>0</v>
      </c>
      <c r="EP559" s="19">
        <v>0</v>
      </c>
      <c r="EQ559" s="19">
        <v>0</v>
      </c>
      <c r="ER559" s="19">
        <v>0</v>
      </c>
      <c r="ES559" s="19">
        <v>0</v>
      </c>
      <c r="ET559" s="19">
        <v>0</v>
      </c>
      <c r="EU559" s="19">
        <v>0</v>
      </c>
      <c r="EV559" s="19">
        <v>0</v>
      </c>
      <c r="EW559" s="19">
        <v>0</v>
      </c>
      <c r="EX559" s="19">
        <v>0</v>
      </c>
      <c r="EY559" s="19">
        <v>0</v>
      </c>
      <c r="EZ559" s="19">
        <v>0</v>
      </c>
      <c r="FA559" s="19">
        <v>0</v>
      </c>
      <c r="FB559" s="19">
        <v>0</v>
      </c>
      <c r="FC559" s="19">
        <v>0</v>
      </c>
      <c r="FD559" s="19">
        <v>0</v>
      </c>
      <c r="FE559" s="19">
        <v>0</v>
      </c>
      <c r="FF559" s="19">
        <v>0</v>
      </c>
      <c r="FG559" s="19">
        <v>0</v>
      </c>
      <c r="FH559" s="19">
        <v>0</v>
      </c>
      <c r="FI559" s="19">
        <v>0</v>
      </c>
      <c r="FJ559" s="19">
        <v>0</v>
      </c>
      <c r="FK559" s="19">
        <v>0</v>
      </c>
      <c r="FL559" s="19">
        <v>0</v>
      </c>
      <c r="FM559" s="19">
        <v>0</v>
      </c>
      <c r="FN559" s="19">
        <v>0</v>
      </c>
      <c r="FO559" s="19">
        <v>0</v>
      </c>
      <c r="FP559" s="19">
        <v>0</v>
      </c>
      <c r="FQ559" s="19">
        <v>0</v>
      </c>
      <c r="FR559" s="19">
        <v>0</v>
      </c>
      <c r="FS559" s="19">
        <v>0</v>
      </c>
      <c r="FT559" s="19">
        <v>0</v>
      </c>
      <c r="FU559" s="19">
        <v>0</v>
      </c>
      <c r="FV559" s="19">
        <v>0</v>
      </c>
      <c r="FW559" s="19">
        <v>0</v>
      </c>
      <c r="FX559" s="19">
        <v>0</v>
      </c>
      <c r="FY559" s="19">
        <v>0</v>
      </c>
      <c r="FZ559" s="19">
        <v>0</v>
      </c>
      <c r="GA559" s="19">
        <v>0</v>
      </c>
      <c r="GB559" s="19">
        <v>0</v>
      </c>
      <c r="GC559" s="19">
        <v>0</v>
      </c>
      <c r="GD559" s="19">
        <v>0</v>
      </c>
      <c r="GE559" s="19">
        <v>0</v>
      </c>
      <c r="GF559" s="19">
        <v>0</v>
      </c>
    </row>
    <row r="560" spans="1:188" x14ac:dyDescent="0.3">
      <c r="A560" s="24" t="s">
        <v>537</v>
      </c>
      <c r="B560" s="24" t="s">
        <v>1183</v>
      </c>
      <c r="C560" s="24"/>
      <c r="D560" s="24"/>
      <c r="E560" s="24"/>
      <c r="F560" s="24">
        <v>0</v>
      </c>
      <c r="G560" s="24">
        <v>0</v>
      </c>
      <c r="H560" s="24">
        <v>0</v>
      </c>
      <c r="I560" s="24">
        <v>0</v>
      </c>
      <c r="J560" s="24">
        <v>0</v>
      </c>
      <c r="K560" s="24">
        <v>0</v>
      </c>
      <c r="L560" s="24">
        <v>0</v>
      </c>
      <c r="M560" s="24">
        <v>0</v>
      </c>
      <c r="N560" s="24">
        <v>0</v>
      </c>
      <c r="O560" s="24">
        <v>0</v>
      </c>
      <c r="P560" s="24">
        <v>0</v>
      </c>
      <c r="Q560" s="24">
        <v>0</v>
      </c>
      <c r="R560" s="24">
        <v>0</v>
      </c>
      <c r="S560" s="24">
        <v>0</v>
      </c>
      <c r="T560" s="24">
        <v>0</v>
      </c>
      <c r="U560" s="24">
        <v>0</v>
      </c>
      <c r="V560" s="24">
        <v>0</v>
      </c>
      <c r="W560" s="24">
        <v>0</v>
      </c>
      <c r="X560" s="24">
        <v>0</v>
      </c>
      <c r="Y560" s="24">
        <v>0</v>
      </c>
      <c r="Z560" s="24">
        <v>0</v>
      </c>
      <c r="AA560" s="24">
        <v>0</v>
      </c>
      <c r="AB560" s="24">
        <v>0</v>
      </c>
      <c r="AC560" s="24">
        <v>0</v>
      </c>
      <c r="AD560" s="24">
        <v>0</v>
      </c>
      <c r="AE560" s="24">
        <v>0</v>
      </c>
      <c r="AF560" s="24">
        <v>0</v>
      </c>
      <c r="AG560" s="24">
        <v>0</v>
      </c>
      <c r="AH560" s="24">
        <v>0</v>
      </c>
      <c r="AI560" s="24">
        <v>0</v>
      </c>
      <c r="AJ560" s="24">
        <v>0</v>
      </c>
      <c r="AK560" s="24">
        <v>0</v>
      </c>
      <c r="AL560" s="24">
        <v>0</v>
      </c>
      <c r="AM560" s="24">
        <v>0</v>
      </c>
      <c r="AN560" s="24">
        <v>0</v>
      </c>
      <c r="AO560" s="24">
        <v>0</v>
      </c>
      <c r="AP560" s="24">
        <v>0</v>
      </c>
      <c r="AQ560" s="24">
        <v>0</v>
      </c>
      <c r="AR560" s="24">
        <v>0</v>
      </c>
      <c r="AS560" s="24">
        <v>0</v>
      </c>
      <c r="AT560" s="24">
        <v>0</v>
      </c>
      <c r="AU560" s="24">
        <v>0</v>
      </c>
      <c r="AV560" s="24">
        <v>0</v>
      </c>
      <c r="AW560" s="24">
        <v>0</v>
      </c>
      <c r="AX560" s="24">
        <v>0</v>
      </c>
      <c r="AY560" s="24">
        <v>0</v>
      </c>
      <c r="AZ560" s="24">
        <v>0</v>
      </c>
      <c r="BA560" s="24">
        <v>0</v>
      </c>
      <c r="BB560" s="24">
        <v>0</v>
      </c>
      <c r="BC560" s="24">
        <v>0</v>
      </c>
      <c r="BD560" s="24">
        <v>0</v>
      </c>
      <c r="BE560" s="24">
        <v>0</v>
      </c>
      <c r="BF560" s="24">
        <v>0</v>
      </c>
      <c r="BG560" s="24">
        <v>0</v>
      </c>
      <c r="BH560" s="24">
        <v>0</v>
      </c>
      <c r="BI560" s="24">
        <v>0</v>
      </c>
      <c r="BJ560" s="24">
        <v>0</v>
      </c>
      <c r="BK560" s="24">
        <v>0</v>
      </c>
      <c r="BL560" s="24">
        <v>0</v>
      </c>
      <c r="BM560" s="24">
        <v>0</v>
      </c>
      <c r="BN560" s="24">
        <v>0</v>
      </c>
      <c r="BO560" s="24">
        <v>0</v>
      </c>
      <c r="BP560" s="24">
        <v>0</v>
      </c>
      <c r="BQ560" s="24">
        <v>0</v>
      </c>
      <c r="BR560" s="24">
        <v>0</v>
      </c>
      <c r="BS560" s="24">
        <v>0</v>
      </c>
      <c r="BT560" s="24">
        <v>0</v>
      </c>
      <c r="BU560" s="24">
        <v>0</v>
      </c>
      <c r="BV560" s="24">
        <v>0</v>
      </c>
      <c r="BW560" s="24">
        <v>0</v>
      </c>
      <c r="BX560" s="24">
        <v>0</v>
      </c>
      <c r="BY560" s="24">
        <v>0</v>
      </c>
      <c r="BZ560" s="24">
        <v>0</v>
      </c>
      <c r="CA560" s="24">
        <v>0</v>
      </c>
      <c r="CB560" s="24">
        <v>0</v>
      </c>
      <c r="CC560" s="24">
        <v>0</v>
      </c>
      <c r="CD560" s="24">
        <v>0</v>
      </c>
      <c r="CE560" s="24">
        <v>0</v>
      </c>
      <c r="CF560" s="24">
        <v>0</v>
      </c>
      <c r="CG560" s="24">
        <v>0</v>
      </c>
      <c r="CH560" s="24">
        <v>0</v>
      </c>
      <c r="CI560" s="24">
        <v>0</v>
      </c>
      <c r="CJ560" s="24">
        <v>0</v>
      </c>
      <c r="CK560" s="24">
        <v>0</v>
      </c>
      <c r="CL560" s="24">
        <v>0</v>
      </c>
      <c r="CM560" s="24">
        <v>0</v>
      </c>
      <c r="CN560" s="24">
        <v>0</v>
      </c>
      <c r="CO560" s="24">
        <v>0</v>
      </c>
      <c r="CP560" s="24">
        <v>0</v>
      </c>
      <c r="CQ560" s="24">
        <v>0</v>
      </c>
      <c r="CR560" s="24">
        <v>0</v>
      </c>
      <c r="CT560" s="19">
        <v>0</v>
      </c>
      <c r="CU560" s="19">
        <v>0</v>
      </c>
      <c r="CV560" s="19">
        <v>0</v>
      </c>
      <c r="CW560" s="19">
        <v>0</v>
      </c>
      <c r="CX560" s="19">
        <v>0</v>
      </c>
      <c r="CY560" s="19">
        <v>0</v>
      </c>
      <c r="CZ560" s="19">
        <v>0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19">
        <v>0</v>
      </c>
      <c r="DL560" s="19">
        <v>0</v>
      </c>
      <c r="DM560" s="19">
        <v>0</v>
      </c>
      <c r="DN560" s="19">
        <v>0</v>
      </c>
      <c r="DO560" s="19">
        <v>0</v>
      </c>
      <c r="DP560" s="19">
        <v>0</v>
      </c>
      <c r="DQ560" s="19">
        <v>0</v>
      </c>
      <c r="DR560" s="19">
        <v>0</v>
      </c>
      <c r="DS560" s="19">
        <v>0</v>
      </c>
      <c r="DT560" s="19">
        <v>0</v>
      </c>
      <c r="DU560" s="19">
        <v>0</v>
      </c>
      <c r="DV560" s="19">
        <v>0</v>
      </c>
      <c r="DW560" s="19">
        <v>0</v>
      </c>
      <c r="DX560" s="19">
        <v>0</v>
      </c>
      <c r="DY560" s="19">
        <v>0</v>
      </c>
      <c r="DZ560" s="19">
        <v>0</v>
      </c>
      <c r="EA560" s="19">
        <v>0</v>
      </c>
      <c r="EB560" s="19">
        <v>0</v>
      </c>
      <c r="EC560" s="19">
        <v>0</v>
      </c>
      <c r="ED560" s="19">
        <v>0</v>
      </c>
      <c r="EE560" s="19">
        <v>0</v>
      </c>
      <c r="EF560" s="19">
        <v>0</v>
      </c>
      <c r="EG560" s="19">
        <v>0</v>
      </c>
      <c r="EH560" s="19">
        <v>0</v>
      </c>
      <c r="EI560" s="19">
        <v>0</v>
      </c>
      <c r="EJ560" s="19">
        <v>0</v>
      </c>
      <c r="EK560" s="19">
        <v>0</v>
      </c>
      <c r="EL560" s="19">
        <v>0</v>
      </c>
      <c r="EM560" s="19">
        <v>0</v>
      </c>
      <c r="EN560" s="19">
        <v>0</v>
      </c>
      <c r="EO560" s="19">
        <v>0</v>
      </c>
      <c r="EP560" s="19">
        <v>0</v>
      </c>
      <c r="EQ560" s="19">
        <v>0</v>
      </c>
      <c r="ER560" s="19">
        <v>0</v>
      </c>
      <c r="ES560" s="19">
        <v>0</v>
      </c>
      <c r="ET560" s="19">
        <v>0</v>
      </c>
      <c r="EU560" s="19">
        <v>0</v>
      </c>
      <c r="EV560" s="19">
        <v>0</v>
      </c>
      <c r="EW560" s="19">
        <v>0</v>
      </c>
      <c r="EX560" s="19">
        <v>0</v>
      </c>
      <c r="EY560" s="19">
        <v>0</v>
      </c>
      <c r="EZ560" s="19">
        <v>0</v>
      </c>
      <c r="FA560" s="19">
        <v>0</v>
      </c>
      <c r="FB560" s="19">
        <v>0</v>
      </c>
      <c r="FC560" s="19">
        <v>0</v>
      </c>
      <c r="FD560" s="19">
        <v>0</v>
      </c>
      <c r="FE560" s="19">
        <v>0</v>
      </c>
      <c r="FF560" s="19">
        <v>0</v>
      </c>
      <c r="FG560" s="19">
        <v>0</v>
      </c>
      <c r="FH560" s="19">
        <v>0</v>
      </c>
      <c r="FI560" s="19">
        <v>0</v>
      </c>
      <c r="FJ560" s="19">
        <v>0</v>
      </c>
      <c r="FK560" s="19">
        <v>0</v>
      </c>
      <c r="FL560" s="19">
        <v>0</v>
      </c>
      <c r="FM560" s="19">
        <v>0</v>
      </c>
      <c r="FN560" s="19">
        <v>0</v>
      </c>
      <c r="FO560" s="19">
        <v>0</v>
      </c>
      <c r="FP560" s="19">
        <v>0</v>
      </c>
      <c r="FQ560" s="19">
        <v>0</v>
      </c>
      <c r="FR560" s="19">
        <v>0</v>
      </c>
      <c r="FS560" s="19">
        <v>0</v>
      </c>
      <c r="FT560" s="19">
        <v>0</v>
      </c>
      <c r="FU560" s="19">
        <v>0</v>
      </c>
      <c r="FV560" s="19">
        <v>0</v>
      </c>
      <c r="FW560" s="19">
        <v>0</v>
      </c>
      <c r="FX560" s="19">
        <v>0</v>
      </c>
      <c r="FY560" s="19">
        <v>0</v>
      </c>
      <c r="FZ560" s="19">
        <v>0</v>
      </c>
      <c r="GA560" s="19">
        <v>0</v>
      </c>
      <c r="GB560" s="19">
        <v>0</v>
      </c>
      <c r="GC560" s="19">
        <v>0</v>
      </c>
      <c r="GD560" s="19">
        <v>0</v>
      </c>
      <c r="GE560" s="19">
        <v>0</v>
      </c>
      <c r="GF560" s="19">
        <v>0</v>
      </c>
    </row>
    <row r="561" spans="1:188" x14ac:dyDescent="0.3">
      <c r="A561" s="24" t="s">
        <v>532</v>
      </c>
      <c r="B561" s="24" t="s">
        <v>1178</v>
      </c>
      <c r="C561" s="24"/>
      <c r="D561" s="24"/>
      <c r="E561" s="24"/>
      <c r="F561" s="24">
        <v>0</v>
      </c>
      <c r="G561" s="24">
        <v>0</v>
      </c>
      <c r="H561" s="24">
        <v>0</v>
      </c>
      <c r="I561" s="24">
        <v>0</v>
      </c>
      <c r="J561" s="24">
        <v>0</v>
      </c>
      <c r="K561" s="24">
        <v>0</v>
      </c>
      <c r="L561" s="24">
        <v>0</v>
      </c>
      <c r="M561" s="24">
        <v>0</v>
      </c>
      <c r="N561" s="24">
        <v>0</v>
      </c>
      <c r="O561" s="24">
        <v>0</v>
      </c>
      <c r="P561" s="24">
        <v>0</v>
      </c>
      <c r="Q561" s="24">
        <v>0</v>
      </c>
      <c r="R561" s="24">
        <v>0</v>
      </c>
      <c r="S561" s="24">
        <v>0</v>
      </c>
      <c r="T561" s="24">
        <v>0</v>
      </c>
      <c r="U561" s="24">
        <v>0</v>
      </c>
      <c r="V561" s="24">
        <v>0</v>
      </c>
      <c r="W561" s="24">
        <v>0</v>
      </c>
      <c r="X561" s="24">
        <v>0</v>
      </c>
      <c r="Y561" s="24">
        <v>0</v>
      </c>
      <c r="Z561" s="24">
        <v>0</v>
      </c>
      <c r="AA561" s="24">
        <v>0</v>
      </c>
      <c r="AB561" s="24">
        <v>0</v>
      </c>
      <c r="AC561" s="24">
        <v>0</v>
      </c>
      <c r="AD561" s="24">
        <v>0</v>
      </c>
      <c r="AE561" s="24">
        <v>0</v>
      </c>
      <c r="AF561" s="24">
        <v>0</v>
      </c>
      <c r="AG561" s="24">
        <v>0</v>
      </c>
      <c r="AH561" s="24">
        <v>0</v>
      </c>
      <c r="AI561" s="24">
        <v>0</v>
      </c>
      <c r="AJ561" s="24">
        <v>0</v>
      </c>
      <c r="AK561" s="24">
        <v>0</v>
      </c>
      <c r="AL561" s="24">
        <v>0</v>
      </c>
      <c r="AM561" s="24">
        <v>0</v>
      </c>
      <c r="AN561" s="24">
        <v>0</v>
      </c>
      <c r="AO561" s="24">
        <v>0</v>
      </c>
      <c r="AP561" s="24">
        <v>0</v>
      </c>
      <c r="AQ561" s="24">
        <v>0</v>
      </c>
      <c r="AR561" s="24">
        <v>0</v>
      </c>
      <c r="AS561" s="24">
        <v>0</v>
      </c>
      <c r="AT561" s="24">
        <v>0</v>
      </c>
      <c r="AU561" s="24">
        <v>0</v>
      </c>
      <c r="AV561" s="24">
        <v>0</v>
      </c>
      <c r="AW561" s="24">
        <v>0</v>
      </c>
      <c r="AX561" s="24">
        <v>0</v>
      </c>
      <c r="AY561" s="24">
        <v>0</v>
      </c>
      <c r="AZ561" s="24">
        <v>0</v>
      </c>
      <c r="BA561" s="24">
        <v>0</v>
      </c>
      <c r="BB561" s="24">
        <v>0</v>
      </c>
      <c r="BC561" s="24">
        <v>0</v>
      </c>
      <c r="BD561" s="24">
        <v>0</v>
      </c>
      <c r="BE561" s="24">
        <v>0</v>
      </c>
      <c r="BF561" s="24">
        <v>0</v>
      </c>
      <c r="BG561" s="24">
        <v>0</v>
      </c>
      <c r="BH561" s="24">
        <v>0</v>
      </c>
      <c r="BI561" s="24">
        <v>0</v>
      </c>
      <c r="BJ561" s="24">
        <v>0</v>
      </c>
      <c r="BK561" s="24">
        <v>0</v>
      </c>
      <c r="BL561" s="24">
        <v>0</v>
      </c>
      <c r="BM561" s="24">
        <v>0</v>
      </c>
      <c r="BN561" s="24">
        <v>0</v>
      </c>
      <c r="BO561" s="24">
        <v>0</v>
      </c>
      <c r="BP561" s="24">
        <v>0</v>
      </c>
      <c r="BQ561" s="24">
        <v>0</v>
      </c>
      <c r="BR561" s="24">
        <v>0</v>
      </c>
      <c r="BS561" s="24">
        <v>0</v>
      </c>
      <c r="BT561" s="24">
        <v>0</v>
      </c>
      <c r="BU561" s="24">
        <v>0</v>
      </c>
      <c r="BV561" s="24">
        <v>0</v>
      </c>
      <c r="BW561" s="24">
        <v>0</v>
      </c>
      <c r="BX561" s="24">
        <v>0</v>
      </c>
      <c r="BY561" s="24">
        <v>0</v>
      </c>
      <c r="BZ561" s="24">
        <v>0</v>
      </c>
      <c r="CA561" s="24">
        <v>0</v>
      </c>
      <c r="CB561" s="24">
        <v>0</v>
      </c>
      <c r="CC561" s="24">
        <v>0</v>
      </c>
      <c r="CD561" s="24">
        <v>0</v>
      </c>
      <c r="CE561" s="24">
        <v>0</v>
      </c>
      <c r="CF561" s="24">
        <v>0</v>
      </c>
      <c r="CG561" s="24">
        <v>0</v>
      </c>
      <c r="CH561" s="24">
        <v>0</v>
      </c>
      <c r="CI561" s="24">
        <v>0</v>
      </c>
      <c r="CJ561" s="24">
        <v>0</v>
      </c>
      <c r="CK561" s="24">
        <v>0</v>
      </c>
      <c r="CL561" s="24">
        <v>0</v>
      </c>
      <c r="CM561" s="24">
        <v>0</v>
      </c>
      <c r="CN561" s="24">
        <v>0</v>
      </c>
      <c r="CO561" s="24">
        <v>0</v>
      </c>
      <c r="CP561" s="24">
        <v>0</v>
      </c>
      <c r="CQ561" s="24">
        <v>0</v>
      </c>
      <c r="CR561" s="24">
        <v>0</v>
      </c>
      <c r="CT561" s="19">
        <v>0</v>
      </c>
      <c r="CU561" s="19">
        <v>0</v>
      </c>
      <c r="CV561" s="19">
        <v>0</v>
      </c>
      <c r="CW561" s="19">
        <v>0</v>
      </c>
      <c r="CX561" s="19">
        <v>0</v>
      </c>
      <c r="CY561" s="19">
        <v>0</v>
      </c>
      <c r="CZ561" s="19">
        <v>0</v>
      </c>
      <c r="DA561" s="19">
        <v>0</v>
      </c>
      <c r="DB561" s="19">
        <v>0</v>
      </c>
      <c r="DC561" s="19">
        <v>0</v>
      </c>
      <c r="DD561" s="19">
        <v>0</v>
      </c>
      <c r="DE561" s="19">
        <v>0</v>
      </c>
      <c r="DF561" s="19">
        <v>0</v>
      </c>
      <c r="DG561" s="19">
        <v>0</v>
      </c>
      <c r="DH561" s="19">
        <v>0</v>
      </c>
      <c r="DI561" s="19">
        <v>0</v>
      </c>
      <c r="DJ561" s="19">
        <v>0</v>
      </c>
      <c r="DK561" s="19">
        <v>0</v>
      </c>
      <c r="DL561" s="19">
        <v>0</v>
      </c>
      <c r="DM561" s="19">
        <v>0</v>
      </c>
      <c r="DN561" s="19">
        <v>0</v>
      </c>
      <c r="DO561" s="19">
        <v>0</v>
      </c>
      <c r="DP561" s="19">
        <v>0</v>
      </c>
      <c r="DQ561" s="19">
        <v>0</v>
      </c>
      <c r="DR561" s="19">
        <v>0</v>
      </c>
      <c r="DS561" s="19">
        <v>0</v>
      </c>
      <c r="DT561" s="19">
        <v>0</v>
      </c>
      <c r="DU561" s="19">
        <v>0</v>
      </c>
      <c r="DV561" s="19">
        <v>0</v>
      </c>
      <c r="DW561" s="19">
        <v>0</v>
      </c>
      <c r="DX561" s="19">
        <v>0</v>
      </c>
      <c r="DY561" s="19">
        <v>0</v>
      </c>
      <c r="DZ561" s="19">
        <v>0</v>
      </c>
      <c r="EA561" s="19">
        <v>0</v>
      </c>
      <c r="EB561" s="19">
        <v>0</v>
      </c>
      <c r="EC561" s="19">
        <v>0</v>
      </c>
      <c r="ED561" s="19">
        <v>0</v>
      </c>
      <c r="EE561" s="19">
        <v>0</v>
      </c>
      <c r="EF561" s="19">
        <v>0</v>
      </c>
      <c r="EG561" s="19">
        <v>0</v>
      </c>
      <c r="EH561" s="19">
        <v>0</v>
      </c>
      <c r="EI561" s="19">
        <v>0</v>
      </c>
      <c r="EJ561" s="19">
        <v>0</v>
      </c>
      <c r="EK561" s="19">
        <v>0</v>
      </c>
      <c r="EL561" s="19">
        <v>0</v>
      </c>
      <c r="EM561" s="19">
        <v>0</v>
      </c>
      <c r="EN561" s="19">
        <v>0</v>
      </c>
      <c r="EO561" s="19">
        <v>0</v>
      </c>
      <c r="EP561" s="19">
        <v>0</v>
      </c>
      <c r="EQ561" s="19">
        <v>0</v>
      </c>
      <c r="ER561" s="19">
        <v>0</v>
      </c>
      <c r="ES561" s="19">
        <v>0</v>
      </c>
      <c r="ET561" s="19">
        <v>0</v>
      </c>
      <c r="EU561" s="19">
        <v>0</v>
      </c>
      <c r="EV561" s="19">
        <v>0</v>
      </c>
      <c r="EW561" s="19">
        <v>0</v>
      </c>
      <c r="EX561" s="19">
        <v>0</v>
      </c>
      <c r="EY561" s="19">
        <v>0</v>
      </c>
      <c r="EZ561" s="19">
        <v>0</v>
      </c>
      <c r="FA561" s="19">
        <v>0</v>
      </c>
      <c r="FB561" s="19">
        <v>0</v>
      </c>
      <c r="FC561" s="19">
        <v>0</v>
      </c>
      <c r="FD561" s="19">
        <v>0</v>
      </c>
      <c r="FE561" s="19">
        <v>0</v>
      </c>
      <c r="FF561" s="19">
        <v>0</v>
      </c>
      <c r="FG561" s="19">
        <v>0</v>
      </c>
      <c r="FH561" s="19">
        <v>0</v>
      </c>
      <c r="FI561" s="19">
        <v>0</v>
      </c>
      <c r="FJ561" s="19">
        <v>0</v>
      </c>
      <c r="FK561" s="19">
        <v>0</v>
      </c>
      <c r="FL561" s="19">
        <v>0</v>
      </c>
      <c r="FM561" s="19">
        <v>0</v>
      </c>
      <c r="FN561" s="19">
        <v>0</v>
      </c>
      <c r="FO561" s="19">
        <v>0</v>
      </c>
      <c r="FP561" s="19">
        <v>0</v>
      </c>
      <c r="FQ561" s="19">
        <v>0</v>
      </c>
      <c r="FR561" s="19">
        <v>0</v>
      </c>
      <c r="FS561" s="19">
        <v>0</v>
      </c>
      <c r="FT561" s="19">
        <v>0</v>
      </c>
      <c r="FU561" s="19">
        <v>0</v>
      </c>
      <c r="FV561" s="19">
        <v>0</v>
      </c>
      <c r="FW561" s="19">
        <v>0</v>
      </c>
      <c r="FX561" s="19">
        <v>0</v>
      </c>
      <c r="FY561" s="19">
        <v>0</v>
      </c>
      <c r="FZ561" s="19">
        <v>0</v>
      </c>
      <c r="GA561" s="19">
        <v>0</v>
      </c>
      <c r="GB561" s="19">
        <v>0</v>
      </c>
      <c r="GC561" s="19">
        <v>0</v>
      </c>
      <c r="GD561" s="19">
        <v>0</v>
      </c>
      <c r="GE561" s="19">
        <v>0</v>
      </c>
      <c r="GF561" s="19">
        <v>0</v>
      </c>
    </row>
    <row r="562" spans="1:188" x14ac:dyDescent="0.3">
      <c r="A562" s="24" t="s">
        <v>535</v>
      </c>
      <c r="B562" s="24" t="s">
        <v>1181</v>
      </c>
      <c r="C562" s="24"/>
      <c r="D562" s="24"/>
      <c r="E562" s="24"/>
      <c r="F562" s="24">
        <v>0</v>
      </c>
      <c r="G562" s="24">
        <v>0</v>
      </c>
      <c r="H562" s="24">
        <v>0</v>
      </c>
      <c r="I562" s="24">
        <v>0</v>
      </c>
      <c r="J562" s="24">
        <v>0</v>
      </c>
      <c r="K562" s="24">
        <v>0</v>
      </c>
      <c r="L562" s="24">
        <v>0</v>
      </c>
      <c r="M562" s="24">
        <v>0</v>
      </c>
      <c r="N562" s="24">
        <v>0</v>
      </c>
      <c r="O562" s="24">
        <v>0</v>
      </c>
      <c r="P562" s="24">
        <v>0</v>
      </c>
      <c r="Q562" s="24">
        <v>0</v>
      </c>
      <c r="R562" s="24">
        <v>0</v>
      </c>
      <c r="S562" s="24">
        <v>0</v>
      </c>
      <c r="T562" s="24">
        <v>0</v>
      </c>
      <c r="U562" s="24">
        <v>0</v>
      </c>
      <c r="V562" s="24">
        <v>0</v>
      </c>
      <c r="W562" s="24">
        <v>0</v>
      </c>
      <c r="X562" s="24">
        <v>0</v>
      </c>
      <c r="Y562" s="24">
        <v>0</v>
      </c>
      <c r="Z562" s="24">
        <v>0</v>
      </c>
      <c r="AA562" s="24">
        <v>0</v>
      </c>
      <c r="AB562" s="24">
        <v>0</v>
      </c>
      <c r="AC562" s="24">
        <v>0</v>
      </c>
      <c r="AD562" s="24">
        <v>0</v>
      </c>
      <c r="AE562" s="24">
        <v>0</v>
      </c>
      <c r="AF562" s="24">
        <v>0</v>
      </c>
      <c r="AG562" s="24">
        <v>0</v>
      </c>
      <c r="AH562" s="24">
        <v>0</v>
      </c>
      <c r="AI562" s="24">
        <v>0</v>
      </c>
      <c r="AJ562" s="24">
        <v>0</v>
      </c>
      <c r="AK562" s="24">
        <v>0</v>
      </c>
      <c r="AL562" s="24">
        <v>0</v>
      </c>
      <c r="AM562" s="24">
        <v>0</v>
      </c>
      <c r="AN562" s="24">
        <v>0</v>
      </c>
      <c r="AO562" s="24">
        <v>0</v>
      </c>
      <c r="AP562" s="24">
        <v>0</v>
      </c>
      <c r="AQ562" s="24">
        <v>0</v>
      </c>
      <c r="AR562" s="24">
        <v>0</v>
      </c>
      <c r="AS562" s="24">
        <v>0</v>
      </c>
      <c r="AT562" s="24">
        <v>0</v>
      </c>
      <c r="AU562" s="24">
        <v>0</v>
      </c>
      <c r="AV562" s="24">
        <v>0</v>
      </c>
      <c r="AW562" s="24">
        <v>0</v>
      </c>
      <c r="AX562" s="24">
        <v>0</v>
      </c>
      <c r="AY562" s="24">
        <v>0</v>
      </c>
      <c r="AZ562" s="24">
        <v>0</v>
      </c>
      <c r="BA562" s="24">
        <v>0</v>
      </c>
      <c r="BB562" s="24">
        <v>0</v>
      </c>
      <c r="BC562" s="24">
        <v>0</v>
      </c>
      <c r="BD562" s="24">
        <v>0</v>
      </c>
      <c r="BE562" s="24">
        <v>0</v>
      </c>
      <c r="BF562" s="24">
        <v>0</v>
      </c>
      <c r="BG562" s="24">
        <v>0</v>
      </c>
      <c r="BH562" s="24">
        <v>0</v>
      </c>
      <c r="BI562" s="24">
        <v>0</v>
      </c>
      <c r="BJ562" s="24">
        <v>0</v>
      </c>
      <c r="BK562" s="24">
        <v>0</v>
      </c>
      <c r="BL562" s="24">
        <v>0</v>
      </c>
      <c r="BM562" s="24">
        <v>0</v>
      </c>
      <c r="BN562" s="24">
        <v>0</v>
      </c>
      <c r="BO562" s="24">
        <v>0</v>
      </c>
      <c r="BP562" s="24">
        <v>0</v>
      </c>
      <c r="BQ562" s="24">
        <v>0</v>
      </c>
      <c r="BR562" s="24">
        <v>0</v>
      </c>
      <c r="BS562" s="24">
        <v>0</v>
      </c>
      <c r="BT562" s="24">
        <v>0</v>
      </c>
      <c r="BU562" s="24">
        <v>0</v>
      </c>
      <c r="BV562" s="24">
        <v>0</v>
      </c>
      <c r="BW562" s="24">
        <v>0</v>
      </c>
      <c r="BX562" s="24">
        <v>0</v>
      </c>
      <c r="BY562" s="24">
        <v>0</v>
      </c>
      <c r="BZ562" s="24">
        <v>0</v>
      </c>
      <c r="CA562" s="24">
        <v>0</v>
      </c>
      <c r="CB562" s="24">
        <v>0</v>
      </c>
      <c r="CC562" s="24">
        <v>0</v>
      </c>
      <c r="CD562" s="24">
        <v>0</v>
      </c>
      <c r="CE562" s="24">
        <v>0</v>
      </c>
      <c r="CF562" s="24">
        <v>0</v>
      </c>
      <c r="CG562" s="24">
        <v>0</v>
      </c>
      <c r="CH562" s="24">
        <v>0</v>
      </c>
      <c r="CI562" s="24">
        <v>0</v>
      </c>
      <c r="CJ562" s="24">
        <v>0</v>
      </c>
      <c r="CK562" s="24">
        <v>0</v>
      </c>
      <c r="CL562" s="24">
        <v>0</v>
      </c>
      <c r="CM562" s="24">
        <v>0</v>
      </c>
      <c r="CN562" s="24">
        <v>0</v>
      </c>
      <c r="CO562" s="24">
        <v>0</v>
      </c>
      <c r="CP562" s="24">
        <v>0</v>
      </c>
      <c r="CQ562" s="24">
        <v>0</v>
      </c>
      <c r="CR562" s="24">
        <v>0</v>
      </c>
      <c r="CT562" s="19">
        <v>0</v>
      </c>
      <c r="CU562" s="19">
        <v>0</v>
      </c>
      <c r="CV562" s="19">
        <v>0</v>
      </c>
      <c r="CW562" s="19">
        <v>0</v>
      </c>
      <c r="CX562" s="19">
        <v>0</v>
      </c>
      <c r="CY562" s="19">
        <v>0</v>
      </c>
      <c r="CZ562" s="19">
        <v>0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19">
        <v>0</v>
      </c>
      <c r="DL562" s="19">
        <v>0</v>
      </c>
      <c r="DM562" s="19">
        <v>0</v>
      </c>
      <c r="DN562" s="19">
        <v>0</v>
      </c>
      <c r="DO562" s="19">
        <v>0</v>
      </c>
      <c r="DP562" s="19">
        <v>0</v>
      </c>
      <c r="DQ562" s="19">
        <v>0</v>
      </c>
      <c r="DR562" s="19">
        <v>0</v>
      </c>
      <c r="DS562" s="19">
        <v>0</v>
      </c>
      <c r="DT562" s="19">
        <v>0</v>
      </c>
      <c r="DU562" s="19">
        <v>0</v>
      </c>
      <c r="DV562" s="19">
        <v>0</v>
      </c>
      <c r="DW562" s="19">
        <v>0</v>
      </c>
      <c r="DX562" s="19">
        <v>0</v>
      </c>
      <c r="DY562" s="19">
        <v>0</v>
      </c>
      <c r="DZ562" s="19">
        <v>0</v>
      </c>
      <c r="EA562" s="19">
        <v>0</v>
      </c>
      <c r="EB562" s="19">
        <v>0</v>
      </c>
      <c r="EC562" s="19">
        <v>0</v>
      </c>
      <c r="ED562" s="19">
        <v>0</v>
      </c>
      <c r="EE562" s="19">
        <v>0</v>
      </c>
      <c r="EF562" s="19">
        <v>0</v>
      </c>
      <c r="EG562" s="19">
        <v>0</v>
      </c>
      <c r="EH562" s="19">
        <v>0</v>
      </c>
      <c r="EI562" s="19">
        <v>0</v>
      </c>
      <c r="EJ562" s="19">
        <v>0</v>
      </c>
      <c r="EK562" s="19">
        <v>0</v>
      </c>
      <c r="EL562" s="19">
        <v>0</v>
      </c>
      <c r="EM562" s="19">
        <v>0</v>
      </c>
      <c r="EN562" s="19">
        <v>0</v>
      </c>
      <c r="EO562" s="19">
        <v>0</v>
      </c>
      <c r="EP562" s="19">
        <v>0</v>
      </c>
      <c r="EQ562" s="19">
        <v>0</v>
      </c>
      <c r="ER562" s="19">
        <v>0</v>
      </c>
      <c r="ES562" s="19">
        <v>0</v>
      </c>
      <c r="ET562" s="19">
        <v>0</v>
      </c>
      <c r="EU562" s="19">
        <v>0</v>
      </c>
      <c r="EV562" s="19">
        <v>0</v>
      </c>
      <c r="EW562" s="19">
        <v>0</v>
      </c>
      <c r="EX562" s="19">
        <v>0</v>
      </c>
      <c r="EY562" s="19">
        <v>0</v>
      </c>
      <c r="EZ562" s="19">
        <v>0</v>
      </c>
      <c r="FA562" s="19">
        <v>0</v>
      </c>
      <c r="FB562" s="19">
        <v>0</v>
      </c>
      <c r="FC562" s="19">
        <v>0</v>
      </c>
      <c r="FD562" s="19">
        <v>0</v>
      </c>
      <c r="FE562" s="19">
        <v>0</v>
      </c>
      <c r="FF562" s="19">
        <v>0</v>
      </c>
      <c r="FG562" s="19">
        <v>0</v>
      </c>
      <c r="FH562" s="19">
        <v>0</v>
      </c>
      <c r="FI562" s="19">
        <v>0</v>
      </c>
      <c r="FJ562" s="19">
        <v>0</v>
      </c>
      <c r="FK562" s="19">
        <v>0</v>
      </c>
      <c r="FL562" s="19">
        <v>0</v>
      </c>
      <c r="FM562" s="19">
        <v>0</v>
      </c>
      <c r="FN562" s="19">
        <v>0</v>
      </c>
      <c r="FO562" s="19">
        <v>0</v>
      </c>
      <c r="FP562" s="19">
        <v>0</v>
      </c>
      <c r="FQ562" s="19">
        <v>0</v>
      </c>
      <c r="FR562" s="19">
        <v>0</v>
      </c>
      <c r="FS562" s="19">
        <v>0</v>
      </c>
      <c r="FT562" s="19">
        <v>0</v>
      </c>
      <c r="FU562" s="19">
        <v>0</v>
      </c>
      <c r="FV562" s="19">
        <v>0</v>
      </c>
      <c r="FW562" s="19">
        <v>0</v>
      </c>
      <c r="FX562" s="19">
        <v>0</v>
      </c>
      <c r="FY562" s="19">
        <v>0</v>
      </c>
      <c r="FZ562" s="19">
        <v>0</v>
      </c>
      <c r="GA562" s="19">
        <v>0</v>
      </c>
      <c r="GB562" s="19">
        <v>0</v>
      </c>
      <c r="GC562" s="19">
        <v>0</v>
      </c>
      <c r="GD562" s="19">
        <v>0</v>
      </c>
      <c r="GE562" s="19">
        <v>0</v>
      </c>
      <c r="GF562" s="19">
        <v>0</v>
      </c>
    </row>
    <row r="563" spans="1:188" x14ac:dyDescent="0.3">
      <c r="A563" s="24" t="s">
        <v>587</v>
      </c>
      <c r="B563" s="24" t="s">
        <v>1234</v>
      </c>
      <c r="C563" s="24"/>
      <c r="D563" s="24"/>
      <c r="E563" s="24"/>
      <c r="F563" s="24">
        <v>0</v>
      </c>
      <c r="G563" s="24">
        <v>0</v>
      </c>
      <c r="H563" s="24">
        <v>0</v>
      </c>
      <c r="I563" s="24">
        <v>0</v>
      </c>
      <c r="J563" s="24">
        <v>0</v>
      </c>
      <c r="K563" s="24">
        <v>0</v>
      </c>
      <c r="L563" s="24">
        <v>0</v>
      </c>
      <c r="M563" s="24">
        <v>0</v>
      </c>
      <c r="N563" s="24">
        <v>0</v>
      </c>
      <c r="O563" s="24">
        <v>0</v>
      </c>
      <c r="P563" s="24">
        <v>0</v>
      </c>
      <c r="Q563" s="24">
        <v>0</v>
      </c>
      <c r="R563" s="24">
        <v>0</v>
      </c>
      <c r="S563" s="24">
        <v>0</v>
      </c>
      <c r="T563" s="24">
        <v>0</v>
      </c>
      <c r="U563" s="24">
        <v>0</v>
      </c>
      <c r="V563" s="24">
        <v>0</v>
      </c>
      <c r="W563" s="24">
        <v>0</v>
      </c>
      <c r="X563" s="24">
        <v>0</v>
      </c>
      <c r="Y563" s="24">
        <v>0</v>
      </c>
      <c r="Z563" s="24">
        <v>0</v>
      </c>
      <c r="AA563" s="24">
        <v>0</v>
      </c>
      <c r="AB563" s="24">
        <v>0</v>
      </c>
      <c r="AC563" s="24">
        <v>0</v>
      </c>
      <c r="AD563" s="24">
        <v>0</v>
      </c>
      <c r="AE563" s="24">
        <v>0</v>
      </c>
      <c r="AF563" s="24">
        <v>0</v>
      </c>
      <c r="AG563" s="24">
        <v>0</v>
      </c>
      <c r="AH563" s="24">
        <v>0</v>
      </c>
      <c r="AI563" s="24">
        <v>0</v>
      </c>
      <c r="AJ563" s="24">
        <v>0</v>
      </c>
      <c r="AK563" s="24">
        <v>0</v>
      </c>
      <c r="AL563" s="24">
        <v>0</v>
      </c>
      <c r="AM563" s="24">
        <v>0</v>
      </c>
      <c r="AN563" s="24">
        <v>0</v>
      </c>
      <c r="AO563" s="24">
        <v>0</v>
      </c>
      <c r="AP563" s="24">
        <v>0</v>
      </c>
      <c r="AQ563" s="24">
        <v>0</v>
      </c>
      <c r="AR563" s="24">
        <v>0</v>
      </c>
      <c r="AS563" s="24">
        <v>0</v>
      </c>
      <c r="AT563" s="24">
        <v>0</v>
      </c>
      <c r="AU563" s="24">
        <v>0</v>
      </c>
      <c r="AV563" s="24">
        <v>0</v>
      </c>
      <c r="AW563" s="24">
        <v>0</v>
      </c>
      <c r="AX563" s="24">
        <v>0</v>
      </c>
      <c r="AY563" s="24">
        <v>0</v>
      </c>
      <c r="AZ563" s="24">
        <v>0</v>
      </c>
      <c r="BA563" s="24">
        <v>0</v>
      </c>
      <c r="BB563" s="24">
        <v>0</v>
      </c>
      <c r="BC563" s="24">
        <v>0</v>
      </c>
      <c r="BD563" s="24">
        <v>0</v>
      </c>
      <c r="BE563" s="24">
        <v>0</v>
      </c>
      <c r="BF563" s="24">
        <v>0</v>
      </c>
      <c r="BG563" s="24">
        <v>0</v>
      </c>
      <c r="BH563" s="24">
        <v>0</v>
      </c>
      <c r="BI563" s="24">
        <v>0</v>
      </c>
      <c r="BJ563" s="24">
        <v>0</v>
      </c>
      <c r="BK563" s="24">
        <v>0</v>
      </c>
      <c r="BL563" s="24">
        <v>0</v>
      </c>
      <c r="BM563" s="24">
        <v>0</v>
      </c>
      <c r="BN563" s="24">
        <v>0</v>
      </c>
      <c r="BO563" s="24">
        <v>0</v>
      </c>
      <c r="BP563" s="24">
        <v>0</v>
      </c>
      <c r="BQ563" s="24">
        <v>0</v>
      </c>
      <c r="BR563" s="24">
        <v>0</v>
      </c>
      <c r="BS563" s="24">
        <v>0</v>
      </c>
      <c r="BT563" s="24">
        <v>0</v>
      </c>
      <c r="BU563" s="24">
        <v>0</v>
      </c>
      <c r="BV563" s="24">
        <v>0</v>
      </c>
      <c r="BW563" s="24">
        <v>0</v>
      </c>
      <c r="BX563" s="24">
        <v>0</v>
      </c>
      <c r="BY563" s="24">
        <v>0</v>
      </c>
      <c r="BZ563" s="24">
        <v>0</v>
      </c>
      <c r="CA563" s="24">
        <v>0</v>
      </c>
      <c r="CB563" s="24">
        <v>0</v>
      </c>
      <c r="CC563" s="24">
        <v>0</v>
      </c>
      <c r="CD563" s="24">
        <v>0</v>
      </c>
      <c r="CE563" s="24">
        <v>0</v>
      </c>
      <c r="CF563" s="24">
        <v>0</v>
      </c>
      <c r="CG563" s="24">
        <v>0</v>
      </c>
      <c r="CH563" s="24">
        <v>0</v>
      </c>
      <c r="CI563" s="24">
        <v>0</v>
      </c>
      <c r="CJ563" s="24">
        <v>0</v>
      </c>
      <c r="CK563" s="24">
        <v>0</v>
      </c>
      <c r="CL563" s="24">
        <v>0</v>
      </c>
      <c r="CM563" s="24">
        <v>0</v>
      </c>
      <c r="CN563" s="24">
        <v>0</v>
      </c>
      <c r="CO563" s="24">
        <v>0</v>
      </c>
      <c r="CP563" s="24">
        <v>0</v>
      </c>
      <c r="CQ563" s="24">
        <v>0</v>
      </c>
      <c r="CR563" s="24">
        <v>0</v>
      </c>
      <c r="CT563" s="19">
        <v>0</v>
      </c>
      <c r="CU563" s="19">
        <v>0</v>
      </c>
      <c r="CV563" s="19">
        <v>0</v>
      </c>
      <c r="CW563" s="19">
        <v>0</v>
      </c>
      <c r="CX563" s="19">
        <v>0</v>
      </c>
      <c r="CY563" s="19">
        <v>0</v>
      </c>
      <c r="CZ563" s="19">
        <v>0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19">
        <v>0</v>
      </c>
      <c r="DL563" s="19">
        <v>0</v>
      </c>
      <c r="DM563" s="19">
        <v>0</v>
      </c>
      <c r="DN563" s="19">
        <v>0</v>
      </c>
      <c r="DO563" s="19">
        <v>0</v>
      </c>
      <c r="DP563" s="19">
        <v>0</v>
      </c>
      <c r="DQ563" s="19">
        <v>0</v>
      </c>
      <c r="DR563" s="19">
        <v>0</v>
      </c>
      <c r="DS563" s="19">
        <v>0</v>
      </c>
      <c r="DT563" s="19">
        <v>0</v>
      </c>
      <c r="DU563" s="19">
        <v>0</v>
      </c>
      <c r="DV563" s="19">
        <v>0</v>
      </c>
      <c r="DW563" s="19">
        <v>0</v>
      </c>
      <c r="DX563" s="19">
        <v>0</v>
      </c>
      <c r="DY563" s="19">
        <v>0</v>
      </c>
      <c r="DZ563" s="19">
        <v>0</v>
      </c>
      <c r="EA563" s="19">
        <v>0</v>
      </c>
      <c r="EB563" s="19">
        <v>0</v>
      </c>
      <c r="EC563" s="19">
        <v>0</v>
      </c>
      <c r="ED563" s="19">
        <v>0</v>
      </c>
      <c r="EE563" s="19">
        <v>0</v>
      </c>
      <c r="EF563" s="19">
        <v>0</v>
      </c>
      <c r="EG563" s="19">
        <v>0</v>
      </c>
      <c r="EH563" s="19">
        <v>0</v>
      </c>
      <c r="EI563" s="19">
        <v>0</v>
      </c>
      <c r="EJ563" s="19">
        <v>0</v>
      </c>
      <c r="EK563" s="19">
        <v>0</v>
      </c>
      <c r="EL563" s="19">
        <v>0</v>
      </c>
      <c r="EM563" s="19">
        <v>0</v>
      </c>
      <c r="EN563" s="19">
        <v>0</v>
      </c>
      <c r="EO563" s="19">
        <v>0</v>
      </c>
      <c r="EP563" s="19">
        <v>0</v>
      </c>
      <c r="EQ563" s="19">
        <v>0</v>
      </c>
      <c r="ER563" s="19">
        <v>0</v>
      </c>
      <c r="ES563" s="19">
        <v>0</v>
      </c>
      <c r="ET563" s="19">
        <v>0</v>
      </c>
      <c r="EU563" s="19">
        <v>0</v>
      </c>
      <c r="EV563" s="19">
        <v>0</v>
      </c>
      <c r="EW563" s="19">
        <v>0</v>
      </c>
      <c r="EX563" s="19">
        <v>0</v>
      </c>
      <c r="EY563" s="19">
        <v>0</v>
      </c>
      <c r="EZ563" s="19">
        <v>0</v>
      </c>
      <c r="FA563" s="19">
        <v>0</v>
      </c>
      <c r="FB563" s="19">
        <v>0</v>
      </c>
      <c r="FC563" s="19">
        <v>0</v>
      </c>
      <c r="FD563" s="19">
        <v>0</v>
      </c>
      <c r="FE563" s="19">
        <v>0</v>
      </c>
      <c r="FF563" s="19">
        <v>0</v>
      </c>
      <c r="FG563" s="19">
        <v>0</v>
      </c>
      <c r="FH563" s="19">
        <v>0</v>
      </c>
      <c r="FI563" s="19">
        <v>0</v>
      </c>
      <c r="FJ563" s="19">
        <v>0</v>
      </c>
      <c r="FK563" s="19">
        <v>0</v>
      </c>
      <c r="FL563" s="19">
        <v>0</v>
      </c>
      <c r="FM563" s="19">
        <v>0</v>
      </c>
      <c r="FN563" s="19">
        <v>0</v>
      </c>
      <c r="FO563" s="19">
        <v>0</v>
      </c>
      <c r="FP563" s="19">
        <v>0</v>
      </c>
      <c r="FQ563" s="19">
        <v>0</v>
      </c>
      <c r="FR563" s="19">
        <v>0</v>
      </c>
      <c r="FS563" s="19">
        <v>0</v>
      </c>
      <c r="FT563" s="19">
        <v>0</v>
      </c>
      <c r="FU563" s="19">
        <v>0</v>
      </c>
      <c r="FV563" s="19">
        <v>0</v>
      </c>
      <c r="FW563" s="19">
        <v>0</v>
      </c>
      <c r="FX563" s="19">
        <v>0</v>
      </c>
      <c r="FY563" s="19">
        <v>0</v>
      </c>
      <c r="FZ563" s="19">
        <v>0</v>
      </c>
      <c r="GA563" s="19">
        <v>0</v>
      </c>
      <c r="GB563" s="19">
        <v>0</v>
      </c>
      <c r="GC563" s="19">
        <v>0</v>
      </c>
      <c r="GD563" s="19">
        <v>0</v>
      </c>
      <c r="GE563" s="19">
        <v>0</v>
      </c>
      <c r="GF563" s="19">
        <v>0</v>
      </c>
    </row>
    <row r="564" spans="1:188" x14ac:dyDescent="0.3">
      <c r="A564" s="24" t="s">
        <v>588</v>
      </c>
      <c r="B564" s="24" t="s">
        <v>1235</v>
      </c>
      <c r="C564" s="24"/>
      <c r="D564" s="24"/>
      <c r="E564" s="24"/>
      <c r="F564" s="24">
        <v>0</v>
      </c>
      <c r="G564" s="24">
        <v>0</v>
      </c>
      <c r="H564" s="24">
        <v>0</v>
      </c>
      <c r="I564" s="24">
        <v>0</v>
      </c>
      <c r="J564" s="24">
        <v>0</v>
      </c>
      <c r="K564" s="24">
        <v>0</v>
      </c>
      <c r="L564" s="24">
        <v>0</v>
      </c>
      <c r="M564" s="24">
        <v>0</v>
      </c>
      <c r="N564" s="24">
        <v>0</v>
      </c>
      <c r="O564" s="24">
        <v>0</v>
      </c>
      <c r="P564" s="24">
        <v>0</v>
      </c>
      <c r="Q564" s="24">
        <v>0</v>
      </c>
      <c r="R564" s="24">
        <v>0</v>
      </c>
      <c r="S564" s="24">
        <v>0</v>
      </c>
      <c r="T564" s="24">
        <v>0</v>
      </c>
      <c r="U564" s="24">
        <v>0</v>
      </c>
      <c r="V564" s="24">
        <v>0</v>
      </c>
      <c r="W564" s="24">
        <v>0</v>
      </c>
      <c r="X564" s="24">
        <v>0</v>
      </c>
      <c r="Y564" s="24">
        <v>0</v>
      </c>
      <c r="Z564" s="24">
        <v>0</v>
      </c>
      <c r="AA564" s="24">
        <v>0</v>
      </c>
      <c r="AB564" s="24">
        <v>0</v>
      </c>
      <c r="AC564" s="24">
        <v>0</v>
      </c>
      <c r="AD564" s="24">
        <v>0</v>
      </c>
      <c r="AE564" s="24">
        <v>0</v>
      </c>
      <c r="AF564" s="24">
        <v>0</v>
      </c>
      <c r="AG564" s="24">
        <v>0</v>
      </c>
      <c r="AH564" s="24">
        <v>0</v>
      </c>
      <c r="AI564" s="24">
        <v>0</v>
      </c>
      <c r="AJ564" s="24">
        <v>0</v>
      </c>
      <c r="AK564" s="24">
        <v>0</v>
      </c>
      <c r="AL564" s="24">
        <v>0</v>
      </c>
      <c r="AM564" s="24">
        <v>0</v>
      </c>
      <c r="AN564" s="24">
        <v>0</v>
      </c>
      <c r="AO564" s="24">
        <v>0</v>
      </c>
      <c r="AP564" s="24">
        <v>0</v>
      </c>
      <c r="AQ564" s="24">
        <v>0</v>
      </c>
      <c r="AR564" s="24">
        <v>0</v>
      </c>
      <c r="AS564" s="24">
        <v>0</v>
      </c>
      <c r="AT564" s="24">
        <v>0</v>
      </c>
      <c r="AU564" s="24">
        <v>0</v>
      </c>
      <c r="AV564" s="24">
        <v>0</v>
      </c>
      <c r="AW564" s="24">
        <v>0</v>
      </c>
      <c r="AX564" s="24">
        <v>0</v>
      </c>
      <c r="AY564" s="24">
        <v>0</v>
      </c>
      <c r="AZ564" s="24">
        <v>0</v>
      </c>
      <c r="BA564" s="24">
        <v>0</v>
      </c>
      <c r="BB564" s="24">
        <v>0</v>
      </c>
      <c r="BC564" s="24">
        <v>0</v>
      </c>
      <c r="BD564" s="24">
        <v>0</v>
      </c>
      <c r="BE564" s="24">
        <v>0</v>
      </c>
      <c r="BF564" s="24">
        <v>0</v>
      </c>
      <c r="BG564" s="24">
        <v>0</v>
      </c>
      <c r="BH564" s="24">
        <v>0</v>
      </c>
      <c r="BI564" s="24">
        <v>0</v>
      </c>
      <c r="BJ564" s="24">
        <v>0</v>
      </c>
      <c r="BK564" s="24">
        <v>0</v>
      </c>
      <c r="BL564" s="24">
        <v>0</v>
      </c>
      <c r="BM564" s="24">
        <v>0</v>
      </c>
      <c r="BN564" s="24">
        <v>0</v>
      </c>
      <c r="BO564" s="24">
        <v>0</v>
      </c>
      <c r="BP564" s="24">
        <v>0</v>
      </c>
      <c r="BQ564" s="24">
        <v>0</v>
      </c>
      <c r="BR564" s="24">
        <v>0</v>
      </c>
      <c r="BS564" s="24">
        <v>0</v>
      </c>
      <c r="BT564" s="24">
        <v>0</v>
      </c>
      <c r="BU564" s="24">
        <v>0</v>
      </c>
      <c r="BV564" s="24">
        <v>0</v>
      </c>
      <c r="BW564" s="24">
        <v>0</v>
      </c>
      <c r="BX564" s="24">
        <v>0</v>
      </c>
      <c r="BY564" s="24">
        <v>0</v>
      </c>
      <c r="BZ564" s="24">
        <v>0</v>
      </c>
      <c r="CA564" s="24">
        <v>0</v>
      </c>
      <c r="CB564" s="24">
        <v>0</v>
      </c>
      <c r="CC564" s="24">
        <v>0</v>
      </c>
      <c r="CD564" s="24">
        <v>0</v>
      </c>
      <c r="CE564" s="24">
        <v>0</v>
      </c>
      <c r="CF564" s="24">
        <v>0</v>
      </c>
      <c r="CG564" s="24">
        <v>0</v>
      </c>
      <c r="CH564" s="24">
        <v>0</v>
      </c>
      <c r="CI564" s="24">
        <v>0</v>
      </c>
      <c r="CJ564" s="24">
        <v>0</v>
      </c>
      <c r="CK564" s="24">
        <v>0</v>
      </c>
      <c r="CL564" s="24">
        <v>0</v>
      </c>
      <c r="CM564" s="24">
        <v>0</v>
      </c>
      <c r="CN564" s="24">
        <v>0</v>
      </c>
      <c r="CO564" s="24">
        <v>0</v>
      </c>
      <c r="CP564" s="24">
        <v>0</v>
      </c>
      <c r="CQ564" s="24">
        <v>0</v>
      </c>
      <c r="CR564" s="24">
        <v>0</v>
      </c>
      <c r="CT564" s="19">
        <v>0</v>
      </c>
      <c r="CU564" s="19">
        <v>0</v>
      </c>
      <c r="CV564" s="19">
        <v>0</v>
      </c>
      <c r="CW564" s="19">
        <v>0</v>
      </c>
      <c r="CX564" s="19">
        <v>0</v>
      </c>
      <c r="CY564" s="19">
        <v>0</v>
      </c>
      <c r="CZ564" s="19">
        <v>0</v>
      </c>
      <c r="DA564" s="19">
        <v>0</v>
      </c>
      <c r="DB564" s="19">
        <v>0</v>
      </c>
      <c r="DC564" s="19">
        <v>0</v>
      </c>
      <c r="DD564" s="19">
        <v>0</v>
      </c>
      <c r="DE564" s="19">
        <v>0</v>
      </c>
      <c r="DF564" s="19">
        <v>0</v>
      </c>
      <c r="DG564" s="19">
        <v>0</v>
      </c>
      <c r="DH564" s="19">
        <v>0</v>
      </c>
      <c r="DI564" s="19">
        <v>0</v>
      </c>
      <c r="DJ564" s="19">
        <v>0</v>
      </c>
      <c r="DK564" s="19">
        <v>0</v>
      </c>
      <c r="DL564" s="19">
        <v>0</v>
      </c>
      <c r="DM564" s="19">
        <v>0</v>
      </c>
      <c r="DN564" s="19">
        <v>0</v>
      </c>
      <c r="DO564" s="19">
        <v>0</v>
      </c>
      <c r="DP564" s="19">
        <v>0</v>
      </c>
      <c r="DQ564" s="19">
        <v>0</v>
      </c>
      <c r="DR564" s="19">
        <v>0</v>
      </c>
      <c r="DS564" s="19">
        <v>0</v>
      </c>
      <c r="DT564" s="19">
        <v>0</v>
      </c>
      <c r="DU564" s="19">
        <v>0</v>
      </c>
      <c r="DV564" s="19">
        <v>0</v>
      </c>
      <c r="DW564" s="19">
        <v>0</v>
      </c>
      <c r="DX564" s="19">
        <v>0</v>
      </c>
      <c r="DY564" s="19">
        <v>0</v>
      </c>
      <c r="DZ564" s="19">
        <v>0</v>
      </c>
      <c r="EA564" s="19">
        <v>0</v>
      </c>
      <c r="EB564" s="19">
        <v>0</v>
      </c>
      <c r="EC564" s="19">
        <v>0</v>
      </c>
      <c r="ED564" s="19">
        <v>0</v>
      </c>
      <c r="EE564" s="19">
        <v>0</v>
      </c>
      <c r="EF564" s="19">
        <v>0</v>
      </c>
      <c r="EG564" s="19">
        <v>0</v>
      </c>
      <c r="EH564" s="19">
        <v>0</v>
      </c>
      <c r="EI564" s="19">
        <v>0</v>
      </c>
      <c r="EJ564" s="19">
        <v>0</v>
      </c>
      <c r="EK564" s="19">
        <v>0</v>
      </c>
      <c r="EL564" s="19">
        <v>0</v>
      </c>
      <c r="EM564" s="19">
        <v>0</v>
      </c>
      <c r="EN564" s="19">
        <v>0</v>
      </c>
      <c r="EO564" s="19">
        <v>0</v>
      </c>
      <c r="EP564" s="19">
        <v>0</v>
      </c>
      <c r="EQ564" s="19">
        <v>0</v>
      </c>
      <c r="ER564" s="19">
        <v>0</v>
      </c>
      <c r="ES564" s="19">
        <v>0</v>
      </c>
      <c r="ET564" s="19">
        <v>0</v>
      </c>
      <c r="EU564" s="19">
        <v>0</v>
      </c>
      <c r="EV564" s="19">
        <v>0</v>
      </c>
      <c r="EW564" s="19">
        <v>0</v>
      </c>
      <c r="EX564" s="19">
        <v>0</v>
      </c>
      <c r="EY564" s="19">
        <v>0</v>
      </c>
      <c r="EZ564" s="19">
        <v>0</v>
      </c>
      <c r="FA564" s="19">
        <v>0</v>
      </c>
      <c r="FB564" s="19">
        <v>0</v>
      </c>
      <c r="FC564" s="19">
        <v>0</v>
      </c>
      <c r="FD564" s="19">
        <v>0</v>
      </c>
      <c r="FE564" s="19">
        <v>0</v>
      </c>
      <c r="FF564" s="19">
        <v>0</v>
      </c>
      <c r="FG564" s="19">
        <v>0</v>
      </c>
      <c r="FH564" s="19">
        <v>0</v>
      </c>
      <c r="FI564" s="19">
        <v>0</v>
      </c>
      <c r="FJ564" s="19">
        <v>0</v>
      </c>
      <c r="FK564" s="19">
        <v>0</v>
      </c>
      <c r="FL564" s="19">
        <v>0</v>
      </c>
      <c r="FM564" s="19">
        <v>0</v>
      </c>
      <c r="FN564" s="19">
        <v>0</v>
      </c>
      <c r="FO564" s="19">
        <v>0</v>
      </c>
      <c r="FP564" s="19">
        <v>0</v>
      </c>
      <c r="FQ564" s="19">
        <v>0</v>
      </c>
      <c r="FR564" s="19">
        <v>0</v>
      </c>
      <c r="FS564" s="19">
        <v>0</v>
      </c>
      <c r="FT564" s="19">
        <v>0</v>
      </c>
      <c r="FU564" s="19">
        <v>0</v>
      </c>
      <c r="FV564" s="19">
        <v>0</v>
      </c>
      <c r="FW564" s="19">
        <v>0</v>
      </c>
      <c r="FX564" s="19">
        <v>0</v>
      </c>
      <c r="FY564" s="19">
        <v>0</v>
      </c>
      <c r="FZ564" s="19">
        <v>0</v>
      </c>
      <c r="GA564" s="19">
        <v>0</v>
      </c>
      <c r="GB564" s="19">
        <v>0</v>
      </c>
      <c r="GC564" s="19">
        <v>0</v>
      </c>
      <c r="GD564" s="19">
        <v>0</v>
      </c>
      <c r="GE564" s="19">
        <v>0</v>
      </c>
      <c r="GF564" s="19">
        <v>0</v>
      </c>
    </row>
    <row r="565" spans="1:188" x14ac:dyDescent="0.3">
      <c r="A565" s="24" t="s">
        <v>589</v>
      </c>
      <c r="B565" s="24" t="s">
        <v>1236</v>
      </c>
      <c r="C565" s="24"/>
      <c r="D565" s="24"/>
      <c r="E565" s="24"/>
      <c r="F565" s="24">
        <v>0</v>
      </c>
      <c r="G565" s="24">
        <v>0</v>
      </c>
      <c r="H565" s="24">
        <v>0</v>
      </c>
      <c r="I565" s="24">
        <v>0</v>
      </c>
      <c r="J565" s="24">
        <v>0</v>
      </c>
      <c r="K565" s="24">
        <v>0</v>
      </c>
      <c r="L565" s="24">
        <v>0</v>
      </c>
      <c r="M565" s="24">
        <v>0</v>
      </c>
      <c r="N565" s="24">
        <v>0</v>
      </c>
      <c r="O565" s="24">
        <v>0</v>
      </c>
      <c r="P565" s="24">
        <v>0</v>
      </c>
      <c r="Q565" s="24">
        <v>0</v>
      </c>
      <c r="R565" s="24">
        <v>0</v>
      </c>
      <c r="S565" s="24">
        <v>0</v>
      </c>
      <c r="T565" s="24">
        <v>0</v>
      </c>
      <c r="U565" s="24">
        <v>0</v>
      </c>
      <c r="V565" s="24">
        <v>0</v>
      </c>
      <c r="W565" s="24">
        <v>0</v>
      </c>
      <c r="X565" s="24">
        <v>0</v>
      </c>
      <c r="Y565" s="24">
        <v>0</v>
      </c>
      <c r="Z565" s="24">
        <v>0</v>
      </c>
      <c r="AA565" s="24">
        <v>0</v>
      </c>
      <c r="AB565" s="24">
        <v>0</v>
      </c>
      <c r="AC565" s="24">
        <v>0</v>
      </c>
      <c r="AD565" s="24">
        <v>0</v>
      </c>
      <c r="AE565" s="24">
        <v>0</v>
      </c>
      <c r="AF565" s="24">
        <v>0</v>
      </c>
      <c r="AG565" s="24">
        <v>0</v>
      </c>
      <c r="AH565" s="24">
        <v>0</v>
      </c>
      <c r="AI565" s="24">
        <v>0</v>
      </c>
      <c r="AJ565" s="24">
        <v>0</v>
      </c>
      <c r="AK565" s="24">
        <v>0</v>
      </c>
      <c r="AL565" s="24">
        <v>0</v>
      </c>
      <c r="AM565" s="24">
        <v>0</v>
      </c>
      <c r="AN565" s="24">
        <v>0</v>
      </c>
      <c r="AO565" s="24">
        <v>0</v>
      </c>
      <c r="AP565" s="24">
        <v>0</v>
      </c>
      <c r="AQ565" s="24">
        <v>0</v>
      </c>
      <c r="AR565" s="24">
        <v>0</v>
      </c>
      <c r="AS565" s="24">
        <v>0</v>
      </c>
      <c r="AT565" s="24">
        <v>0</v>
      </c>
      <c r="AU565" s="24">
        <v>0</v>
      </c>
      <c r="AV565" s="24">
        <v>0</v>
      </c>
      <c r="AW565" s="24">
        <v>0</v>
      </c>
      <c r="AX565" s="24">
        <v>0</v>
      </c>
      <c r="AY565" s="24">
        <v>0</v>
      </c>
      <c r="AZ565" s="24">
        <v>0</v>
      </c>
      <c r="BA565" s="24">
        <v>0</v>
      </c>
      <c r="BB565" s="24">
        <v>0</v>
      </c>
      <c r="BC565" s="24">
        <v>0</v>
      </c>
      <c r="BD565" s="24">
        <v>0</v>
      </c>
      <c r="BE565" s="24">
        <v>0</v>
      </c>
      <c r="BF565" s="24">
        <v>0</v>
      </c>
      <c r="BG565" s="24">
        <v>0</v>
      </c>
      <c r="BH565" s="24">
        <v>0</v>
      </c>
      <c r="BI565" s="24">
        <v>0</v>
      </c>
      <c r="BJ565" s="24">
        <v>0</v>
      </c>
      <c r="BK565" s="24">
        <v>0</v>
      </c>
      <c r="BL565" s="24">
        <v>0</v>
      </c>
      <c r="BM565" s="24">
        <v>0</v>
      </c>
      <c r="BN565" s="24">
        <v>0</v>
      </c>
      <c r="BO565" s="24">
        <v>0</v>
      </c>
      <c r="BP565" s="24">
        <v>0</v>
      </c>
      <c r="BQ565" s="24">
        <v>0</v>
      </c>
      <c r="BR565" s="24">
        <v>0</v>
      </c>
      <c r="BS565" s="24">
        <v>0</v>
      </c>
      <c r="BT565" s="24">
        <v>0</v>
      </c>
      <c r="BU565" s="24">
        <v>0</v>
      </c>
      <c r="BV565" s="24">
        <v>0</v>
      </c>
      <c r="BW565" s="24">
        <v>0</v>
      </c>
      <c r="BX565" s="24">
        <v>0</v>
      </c>
      <c r="BY565" s="24">
        <v>0</v>
      </c>
      <c r="BZ565" s="24">
        <v>0</v>
      </c>
      <c r="CA565" s="24">
        <v>0</v>
      </c>
      <c r="CB565" s="24">
        <v>0</v>
      </c>
      <c r="CC565" s="24">
        <v>0</v>
      </c>
      <c r="CD565" s="24">
        <v>0</v>
      </c>
      <c r="CE565" s="24">
        <v>0</v>
      </c>
      <c r="CF565" s="24">
        <v>0</v>
      </c>
      <c r="CG565" s="24">
        <v>0</v>
      </c>
      <c r="CH565" s="24">
        <v>0</v>
      </c>
      <c r="CI565" s="24">
        <v>0</v>
      </c>
      <c r="CJ565" s="24">
        <v>0</v>
      </c>
      <c r="CK565" s="24">
        <v>0</v>
      </c>
      <c r="CL565" s="24">
        <v>0</v>
      </c>
      <c r="CM565" s="24">
        <v>0</v>
      </c>
      <c r="CN565" s="24">
        <v>0</v>
      </c>
      <c r="CO565" s="24">
        <v>0</v>
      </c>
      <c r="CP565" s="24">
        <v>0</v>
      </c>
      <c r="CQ565" s="24">
        <v>0</v>
      </c>
      <c r="CR565" s="24">
        <v>0</v>
      </c>
      <c r="CT565" s="19">
        <v>0</v>
      </c>
      <c r="CU565" s="19">
        <v>0</v>
      </c>
      <c r="CV565" s="19">
        <v>0</v>
      </c>
      <c r="CW565" s="19">
        <v>0</v>
      </c>
      <c r="CX565" s="19">
        <v>0</v>
      </c>
      <c r="CY565" s="19">
        <v>0</v>
      </c>
      <c r="CZ565" s="19">
        <v>0</v>
      </c>
      <c r="DA565" s="19">
        <v>0</v>
      </c>
      <c r="DB565" s="19">
        <v>0</v>
      </c>
      <c r="DC565" s="19">
        <v>0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19">
        <v>0</v>
      </c>
      <c r="DL565" s="19">
        <v>0</v>
      </c>
      <c r="DM565" s="19">
        <v>0</v>
      </c>
      <c r="DN565" s="19">
        <v>0</v>
      </c>
      <c r="DO565" s="19">
        <v>0</v>
      </c>
      <c r="DP565" s="19">
        <v>0</v>
      </c>
      <c r="DQ565" s="19">
        <v>0</v>
      </c>
      <c r="DR565" s="19">
        <v>0</v>
      </c>
      <c r="DS565" s="19">
        <v>0</v>
      </c>
      <c r="DT565" s="19">
        <v>0</v>
      </c>
      <c r="DU565" s="19">
        <v>0</v>
      </c>
      <c r="DV565" s="19">
        <v>0</v>
      </c>
      <c r="DW565" s="19">
        <v>0</v>
      </c>
      <c r="DX565" s="19">
        <v>0</v>
      </c>
      <c r="DY565" s="19">
        <v>0</v>
      </c>
      <c r="DZ565" s="19">
        <v>0</v>
      </c>
      <c r="EA565" s="19">
        <v>0</v>
      </c>
      <c r="EB565" s="19">
        <v>0</v>
      </c>
      <c r="EC565" s="19">
        <v>0</v>
      </c>
      <c r="ED565" s="19">
        <v>0</v>
      </c>
      <c r="EE565" s="19">
        <v>0</v>
      </c>
      <c r="EF565" s="19">
        <v>0</v>
      </c>
      <c r="EG565" s="19">
        <v>0</v>
      </c>
      <c r="EH565" s="19">
        <v>0</v>
      </c>
      <c r="EI565" s="19">
        <v>0</v>
      </c>
      <c r="EJ565" s="19">
        <v>0</v>
      </c>
      <c r="EK565" s="19">
        <v>0</v>
      </c>
      <c r="EL565" s="19">
        <v>0</v>
      </c>
      <c r="EM565" s="19">
        <v>0</v>
      </c>
      <c r="EN565" s="19">
        <v>0</v>
      </c>
      <c r="EO565" s="19">
        <v>0</v>
      </c>
      <c r="EP565" s="19">
        <v>0</v>
      </c>
      <c r="EQ565" s="19">
        <v>0</v>
      </c>
      <c r="ER565" s="19">
        <v>0</v>
      </c>
      <c r="ES565" s="19">
        <v>0</v>
      </c>
      <c r="ET565" s="19">
        <v>0</v>
      </c>
      <c r="EU565" s="19">
        <v>0</v>
      </c>
      <c r="EV565" s="19">
        <v>0</v>
      </c>
      <c r="EW565" s="19">
        <v>0</v>
      </c>
      <c r="EX565" s="19">
        <v>0</v>
      </c>
      <c r="EY565" s="19">
        <v>0</v>
      </c>
      <c r="EZ565" s="19">
        <v>0</v>
      </c>
      <c r="FA565" s="19">
        <v>0</v>
      </c>
      <c r="FB565" s="19">
        <v>0</v>
      </c>
      <c r="FC565" s="19">
        <v>0</v>
      </c>
      <c r="FD565" s="19">
        <v>0</v>
      </c>
      <c r="FE565" s="19">
        <v>0</v>
      </c>
      <c r="FF565" s="19">
        <v>0</v>
      </c>
      <c r="FG565" s="19">
        <v>0</v>
      </c>
      <c r="FH565" s="19">
        <v>0</v>
      </c>
      <c r="FI565" s="19">
        <v>0</v>
      </c>
      <c r="FJ565" s="19">
        <v>0</v>
      </c>
      <c r="FK565" s="19">
        <v>0</v>
      </c>
      <c r="FL565" s="19">
        <v>0</v>
      </c>
      <c r="FM565" s="19">
        <v>0</v>
      </c>
      <c r="FN565" s="19">
        <v>0</v>
      </c>
      <c r="FO565" s="19">
        <v>0</v>
      </c>
      <c r="FP565" s="19">
        <v>0</v>
      </c>
      <c r="FQ565" s="19">
        <v>0</v>
      </c>
      <c r="FR565" s="19">
        <v>0</v>
      </c>
      <c r="FS565" s="19">
        <v>0</v>
      </c>
      <c r="FT565" s="19">
        <v>0</v>
      </c>
      <c r="FU565" s="19">
        <v>0</v>
      </c>
      <c r="FV565" s="19">
        <v>0</v>
      </c>
      <c r="FW565" s="19">
        <v>0</v>
      </c>
      <c r="FX565" s="19">
        <v>0</v>
      </c>
      <c r="FY565" s="19">
        <v>0</v>
      </c>
      <c r="FZ565" s="19">
        <v>0</v>
      </c>
      <c r="GA565" s="19">
        <v>0</v>
      </c>
      <c r="GB565" s="19">
        <v>0</v>
      </c>
      <c r="GC565" s="19">
        <v>0</v>
      </c>
      <c r="GD565" s="19">
        <v>0</v>
      </c>
      <c r="GE565" s="19">
        <v>0</v>
      </c>
      <c r="GF565" s="19">
        <v>0</v>
      </c>
    </row>
    <row r="566" spans="1:188" x14ac:dyDescent="0.3">
      <c r="A566" s="24" t="s">
        <v>527</v>
      </c>
      <c r="B566" s="24" t="s">
        <v>1173</v>
      </c>
      <c r="C566" s="24"/>
      <c r="D566" s="24"/>
      <c r="E566" s="24"/>
      <c r="F566" s="24">
        <v>0</v>
      </c>
      <c r="G566" s="24">
        <v>0</v>
      </c>
      <c r="H566" s="24">
        <v>0</v>
      </c>
      <c r="I566" s="24">
        <v>0</v>
      </c>
      <c r="J566" s="24">
        <v>0</v>
      </c>
      <c r="K566" s="24">
        <v>0</v>
      </c>
      <c r="L566" s="24">
        <v>0</v>
      </c>
      <c r="M566" s="24">
        <v>0</v>
      </c>
      <c r="N566" s="24">
        <v>0</v>
      </c>
      <c r="O566" s="24">
        <v>0</v>
      </c>
      <c r="P566" s="24">
        <v>0</v>
      </c>
      <c r="Q566" s="24">
        <v>0</v>
      </c>
      <c r="R566" s="24">
        <v>0</v>
      </c>
      <c r="S566" s="24">
        <v>0</v>
      </c>
      <c r="T566" s="24">
        <v>0</v>
      </c>
      <c r="U566" s="24">
        <v>0</v>
      </c>
      <c r="V566" s="24">
        <v>0</v>
      </c>
      <c r="W566" s="24">
        <v>0</v>
      </c>
      <c r="X566" s="24">
        <v>0</v>
      </c>
      <c r="Y566" s="24">
        <v>0</v>
      </c>
      <c r="Z566" s="24">
        <v>0</v>
      </c>
      <c r="AA566" s="24">
        <v>0</v>
      </c>
      <c r="AB566" s="24">
        <v>0</v>
      </c>
      <c r="AC566" s="24">
        <v>0</v>
      </c>
      <c r="AD566" s="24">
        <v>0</v>
      </c>
      <c r="AE566" s="24">
        <v>0</v>
      </c>
      <c r="AF566" s="24">
        <v>0</v>
      </c>
      <c r="AG566" s="24">
        <v>0</v>
      </c>
      <c r="AH566" s="24">
        <v>0</v>
      </c>
      <c r="AI566" s="24">
        <v>0</v>
      </c>
      <c r="AJ566" s="24">
        <v>0</v>
      </c>
      <c r="AK566" s="24">
        <v>0</v>
      </c>
      <c r="AL566" s="24">
        <v>0</v>
      </c>
      <c r="AM566" s="24">
        <v>0</v>
      </c>
      <c r="AN566" s="24">
        <v>0</v>
      </c>
      <c r="AO566" s="24">
        <v>0</v>
      </c>
      <c r="AP566" s="24">
        <v>0</v>
      </c>
      <c r="AQ566" s="24">
        <v>0</v>
      </c>
      <c r="AR566" s="24">
        <v>0</v>
      </c>
      <c r="AS566" s="24">
        <v>0</v>
      </c>
      <c r="AT566" s="24">
        <v>0</v>
      </c>
      <c r="AU566" s="24">
        <v>0</v>
      </c>
      <c r="AV566" s="24">
        <v>0</v>
      </c>
      <c r="AW566" s="24">
        <v>0</v>
      </c>
      <c r="AX566" s="24">
        <v>0</v>
      </c>
      <c r="AY566" s="24">
        <v>0</v>
      </c>
      <c r="AZ566" s="24">
        <v>0</v>
      </c>
      <c r="BA566" s="24">
        <v>0</v>
      </c>
      <c r="BB566" s="24">
        <v>0</v>
      </c>
      <c r="BC566" s="24">
        <v>0</v>
      </c>
      <c r="BD566" s="24">
        <v>0</v>
      </c>
      <c r="BE566" s="24">
        <v>0</v>
      </c>
      <c r="BF566" s="24">
        <v>0</v>
      </c>
      <c r="BG566" s="24">
        <v>0</v>
      </c>
      <c r="BH566" s="24">
        <v>0</v>
      </c>
      <c r="BI566" s="24">
        <v>0</v>
      </c>
      <c r="BJ566" s="24">
        <v>0</v>
      </c>
      <c r="BK566" s="24">
        <v>0</v>
      </c>
      <c r="BL566" s="24">
        <v>0</v>
      </c>
      <c r="BM566" s="24">
        <v>0</v>
      </c>
      <c r="BN566" s="24">
        <v>0</v>
      </c>
      <c r="BO566" s="24">
        <v>0</v>
      </c>
      <c r="BP566" s="24">
        <v>0</v>
      </c>
      <c r="BQ566" s="24">
        <v>0</v>
      </c>
      <c r="BR566" s="24">
        <v>0</v>
      </c>
      <c r="BS566" s="24">
        <v>0</v>
      </c>
      <c r="BT566" s="24">
        <v>0</v>
      </c>
      <c r="BU566" s="24">
        <v>0</v>
      </c>
      <c r="BV566" s="24">
        <v>0</v>
      </c>
      <c r="BW566" s="24">
        <v>0</v>
      </c>
      <c r="BX566" s="24">
        <v>0</v>
      </c>
      <c r="BY566" s="24">
        <v>0</v>
      </c>
      <c r="BZ566" s="24">
        <v>0</v>
      </c>
      <c r="CA566" s="24">
        <v>0</v>
      </c>
      <c r="CB566" s="24">
        <v>0</v>
      </c>
      <c r="CC566" s="24">
        <v>0</v>
      </c>
      <c r="CD566" s="24">
        <v>0</v>
      </c>
      <c r="CE566" s="24">
        <v>0</v>
      </c>
      <c r="CF566" s="24">
        <v>0</v>
      </c>
      <c r="CG566" s="24">
        <v>0</v>
      </c>
      <c r="CH566" s="24">
        <v>0</v>
      </c>
      <c r="CI566" s="24">
        <v>0</v>
      </c>
      <c r="CJ566" s="24">
        <v>0</v>
      </c>
      <c r="CK566" s="24">
        <v>0</v>
      </c>
      <c r="CL566" s="24">
        <v>0</v>
      </c>
      <c r="CM566" s="24">
        <v>0</v>
      </c>
      <c r="CN566" s="24">
        <v>0</v>
      </c>
      <c r="CO566" s="24">
        <v>0</v>
      </c>
      <c r="CP566" s="24">
        <v>0</v>
      </c>
      <c r="CQ566" s="24">
        <v>0</v>
      </c>
      <c r="CR566" s="24">
        <v>0</v>
      </c>
      <c r="CT566" s="19">
        <v>0</v>
      </c>
      <c r="CU566" s="19">
        <v>0</v>
      </c>
      <c r="CV566" s="19">
        <v>0</v>
      </c>
      <c r="CW566" s="19">
        <v>0</v>
      </c>
      <c r="CX566" s="19">
        <v>0</v>
      </c>
      <c r="CY566" s="19">
        <v>0</v>
      </c>
      <c r="CZ566" s="19">
        <v>0</v>
      </c>
      <c r="DA566" s="19">
        <v>0</v>
      </c>
      <c r="DB566" s="19">
        <v>0</v>
      </c>
      <c r="DC566" s="19">
        <v>0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19">
        <v>0</v>
      </c>
      <c r="DL566" s="19">
        <v>0</v>
      </c>
      <c r="DM566" s="19">
        <v>0</v>
      </c>
      <c r="DN566" s="19">
        <v>0</v>
      </c>
      <c r="DO566" s="19">
        <v>0</v>
      </c>
      <c r="DP566" s="19">
        <v>0</v>
      </c>
      <c r="DQ566" s="19">
        <v>0</v>
      </c>
      <c r="DR566" s="19">
        <v>0</v>
      </c>
      <c r="DS566" s="19">
        <v>0</v>
      </c>
      <c r="DT566" s="19">
        <v>0</v>
      </c>
      <c r="DU566" s="19">
        <v>0</v>
      </c>
      <c r="DV566" s="19">
        <v>0</v>
      </c>
      <c r="DW566" s="19">
        <v>0</v>
      </c>
      <c r="DX566" s="19">
        <v>0</v>
      </c>
      <c r="DY566" s="19">
        <v>0</v>
      </c>
      <c r="DZ566" s="19">
        <v>0</v>
      </c>
      <c r="EA566" s="19">
        <v>0</v>
      </c>
      <c r="EB566" s="19">
        <v>0</v>
      </c>
      <c r="EC566" s="19">
        <v>0</v>
      </c>
      <c r="ED566" s="19">
        <v>0</v>
      </c>
      <c r="EE566" s="19">
        <v>0</v>
      </c>
      <c r="EF566" s="19">
        <v>0</v>
      </c>
      <c r="EG566" s="19">
        <v>0</v>
      </c>
      <c r="EH566" s="19">
        <v>0</v>
      </c>
      <c r="EI566" s="19">
        <v>0</v>
      </c>
      <c r="EJ566" s="19">
        <v>0</v>
      </c>
      <c r="EK566" s="19">
        <v>0</v>
      </c>
      <c r="EL566" s="19">
        <v>0</v>
      </c>
      <c r="EM566" s="19">
        <v>0</v>
      </c>
      <c r="EN566" s="19">
        <v>0</v>
      </c>
      <c r="EO566" s="19">
        <v>0</v>
      </c>
      <c r="EP566" s="19">
        <v>0</v>
      </c>
      <c r="EQ566" s="19">
        <v>0</v>
      </c>
      <c r="ER566" s="19">
        <v>0</v>
      </c>
      <c r="ES566" s="19">
        <v>0</v>
      </c>
      <c r="ET566" s="19">
        <v>0</v>
      </c>
      <c r="EU566" s="19">
        <v>0</v>
      </c>
      <c r="EV566" s="19">
        <v>0</v>
      </c>
      <c r="EW566" s="19">
        <v>0</v>
      </c>
      <c r="EX566" s="19">
        <v>0</v>
      </c>
      <c r="EY566" s="19">
        <v>0</v>
      </c>
      <c r="EZ566" s="19">
        <v>0</v>
      </c>
      <c r="FA566" s="19">
        <v>0</v>
      </c>
      <c r="FB566" s="19">
        <v>0</v>
      </c>
      <c r="FC566" s="19">
        <v>0</v>
      </c>
      <c r="FD566" s="19">
        <v>0</v>
      </c>
      <c r="FE566" s="19">
        <v>0</v>
      </c>
      <c r="FF566" s="19">
        <v>0</v>
      </c>
      <c r="FG566" s="19">
        <v>0</v>
      </c>
      <c r="FH566" s="19">
        <v>0</v>
      </c>
      <c r="FI566" s="19">
        <v>0</v>
      </c>
      <c r="FJ566" s="19">
        <v>0</v>
      </c>
      <c r="FK566" s="19">
        <v>0</v>
      </c>
      <c r="FL566" s="19">
        <v>0</v>
      </c>
      <c r="FM566" s="19">
        <v>0</v>
      </c>
      <c r="FN566" s="19">
        <v>0</v>
      </c>
      <c r="FO566" s="19">
        <v>0</v>
      </c>
      <c r="FP566" s="19">
        <v>0</v>
      </c>
      <c r="FQ566" s="19">
        <v>0</v>
      </c>
      <c r="FR566" s="19">
        <v>0</v>
      </c>
      <c r="FS566" s="19">
        <v>0</v>
      </c>
      <c r="FT566" s="19">
        <v>0</v>
      </c>
      <c r="FU566" s="19">
        <v>0</v>
      </c>
      <c r="FV566" s="19">
        <v>0</v>
      </c>
      <c r="FW566" s="19">
        <v>0</v>
      </c>
      <c r="FX566" s="19">
        <v>0</v>
      </c>
      <c r="FY566" s="19">
        <v>0</v>
      </c>
      <c r="FZ566" s="19">
        <v>0</v>
      </c>
      <c r="GA566" s="19">
        <v>0</v>
      </c>
      <c r="GB566" s="19">
        <v>0</v>
      </c>
      <c r="GC566" s="19">
        <v>0</v>
      </c>
      <c r="GD566" s="19">
        <v>0</v>
      </c>
      <c r="GE566" s="19">
        <v>0</v>
      </c>
      <c r="GF566" s="19">
        <v>0</v>
      </c>
    </row>
    <row r="567" spans="1:188" x14ac:dyDescent="0.3">
      <c r="A567" s="24" t="s">
        <v>590</v>
      </c>
      <c r="B567" s="24" t="s">
        <v>1237</v>
      </c>
      <c r="C567" s="24"/>
      <c r="D567" s="24"/>
      <c r="E567" s="24"/>
      <c r="F567" s="24">
        <v>0</v>
      </c>
      <c r="G567" s="24">
        <v>0</v>
      </c>
      <c r="H567" s="24">
        <v>0</v>
      </c>
      <c r="I567" s="24">
        <v>0</v>
      </c>
      <c r="J567" s="24">
        <v>0</v>
      </c>
      <c r="K567" s="24">
        <v>0</v>
      </c>
      <c r="L567" s="24">
        <v>0</v>
      </c>
      <c r="M567" s="24">
        <v>0</v>
      </c>
      <c r="N567" s="24">
        <v>0</v>
      </c>
      <c r="O567" s="24">
        <v>0</v>
      </c>
      <c r="P567" s="24">
        <v>0</v>
      </c>
      <c r="Q567" s="24">
        <v>0</v>
      </c>
      <c r="R567" s="24">
        <v>0</v>
      </c>
      <c r="S567" s="24">
        <v>0</v>
      </c>
      <c r="T567" s="24">
        <v>0</v>
      </c>
      <c r="U567" s="24">
        <v>0</v>
      </c>
      <c r="V567" s="24">
        <v>0</v>
      </c>
      <c r="W567" s="24">
        <v>0</v>
      </c>
      <c r="X567" s="24">
        <v>0</v>
      </c>
      <c r="Y567" s="24">
        <v>0</v>
      </c>
      <c r="Z567" s="24">
        <v>0</v>
      </c>
      <c r="AA567" s="24">
        <v>0</v>
      </c>
      <c r="AB567" s="24">
        <v>0</v>
      </c>
      <c r="AC567" s="24">
        <v>0</v>
      </c>
      <c r="AD567" s="24">
        <v>0</v>
      </c>
      <c r="AE567" s="24">
        <v>0</v>
      </c>
      <c r="AF567" s="24">
        <v>0</v>
      </c>
      <c r="AG567" s="24">
        <v>0</v>
      </c>
      <c r="AH567" s="24">
        <v>0</v>
      </c>
      <c r="AI567" s="24">
        <v>0</v>
      </c>
      <c r="AJ567" s="24">
        <v>0</v>
      </c>
      <c r="AK567" s="24">
        <v>0</v>
      </c>
      <c r="AL567" s="24">
        <v>0</v>
      </c>
      <c r="AM567" s="24">
        <v>0</v>
      </c>
      <c r="AN567" s="24">
        <v>0</v>
      </c>
      <c r="AO567" s="24">
        <v>0</v>
      </c>
      <c r="AP567" s="24">
        <v>0</v>
      </c>
      <c r="AQ567" s="24">
        <v>0</v>
      </c>
      <c r="AR567" s="24">
        <v>0</v>
      </c>
      <c r="AS567" s="24">
        <v>0</v>
      </c>
      <c r="AT567" s="24">
        <v>0</v>
      </c>
      <c r="AU567" s="24">
        <v>0</v>
      </c>
      <c r="AV567" s="24">
        <v>0</v>
      </c>
      <c r="AW567" s="24">
        <v>0</v>
      </c>
      <c r="AX567" s="24">
        <v>0</v>
      </c>
      <c r="AY567" s="24">
        <v>0</v>
      </c>
      <c r="AZ567" s="24">
        <v>0</v>
      </c>
      <c r="BA567" s="24">
        <v>0</v>
      </c>
      <c r="BB567" s="24">
        <v>0</v>
      </c>
      <c r="BC567" s="24">
        <v>0</v>
      </c>
      <c r="BD567" s="24">
        <v>0</v>
      </c>
      <c r="BE567" s="24">
        <v>0</v>
      </c>
      <c r="BF567" s="24">
        <v>0</v>
      </c>
      <c r="BG567" s="24">
        <v>0</v>
      </c>
      <c r="BH567" s="24">
        <v>0</v>
      </c>
      <c r="BI567" s="24">
        <v>0</v>
      </c>
      <c r="BJ567" s="24">
        <v>0</v>
      </c>
      <c r="BK567" s="24">
        <v>0</v>
      </c>
      <c r="BL567" s="24">
        <v>0</v>
      </c>
      <c r="BM567" s="24">
        <v>0</v>
      </c>
      <c r="BN567" s="24">
        <v>0</v>
      </c>
      <c r="BO567" s="24">
        <v>0</v>
      </c>
      <c r="BP567" s="24">
        <v>0</v>
      </c>
      <c r="BQ567" s="24">
        <v>0</v>
      </c>
      <c r="BR567" s="24">
        <v>0</v>
      </c>
      <c r="BS567" s="24">
        <v>0</v>
      </c>
      <c r="BT567" s="24">
        <v>0</v>
      </c>
      <c r="BU567" s="24">
        <v>0</v>
      </c>
      <c r="BV567" s="24">
        <v>0</v>
      </c>
      <c r="BW567" s="24">
        <v>0</v>
      </c>
      <c r="BX567" s="24">
        <v>0</v>
      </c>
      <c r="BY567" s="24">
        <v>0</v>
      </c>
      <c r="BZ567" s="24">
        <v>0</v>
      </c>
      <c r="CA567" s="24">
        <v>0</v>
      </c>
      <c r="CB567" s="24">
        <v>0</v>
      </c>
      <c r="CC567" s="24">
        <v>0</v>
      </c>
      <c r="CD567" s="24">
        <v>0</v>
      </c>
      <c r="CE567" s="24">
        <v>0</v>
      </c>
      <c r="CF567" s="24">
        <v>0</v>
      </c>
      <c r="CG567" s="24">
        <v>0</v>
      </c>
      <c r="CH567" s="24">
        <v>0</v>
      </c>
      <c r="CI567" s="24">
        <v>0</v>
      </c>
      <c r="CJ567" s="24">
        <v>0</v>
      </c>
      <c r="CK567" s="24">
        <v>0</v>
      </c>
      <c r="CL567" s="24">
        <v>0</v>
      </c>
      <c r="CM567" s="24">
        <v>0</v>
      </c>
      <c r="CN567" s="24">
        <v>0</v>
      </c>
      <c r="CO567" s="24">
        <v>0</v>
      </c>
      <c r="CP567" s="24">
        <v>0</v>
      </c>
      <c r="CQ567" s="24">
        <v>0</v>
      </c>
      <c r="CR567" s="24">
        <v>0</v>
      </c>
      <c r="CT567" s="19">
        <v>0</v>
      </c>
      <c r="CU567" s="19">
        <v>0</v>
      </c>
      <c r="CV567" s="19">
        <v>0</v>
      </c>
      <c r="CW567" s="19">
        <v>0</v>
      </c>
      <c r="CX567" s="19">
        <v>0</v>
      </c>
      <c r="CY567" s="19">
        <v>0</v>
      </c>
      <c r="CZ567" s="19">
        <v>0</v>
      </c>
      <c r="DA567" s="19">
        <v>0</v>
      </c>
      <c r="DB567" s="19">
        <v>0</v>
      </c>
      <c r="DC567" s="19">
        <v>0</v>
      </c>
      <c r="DD567" s="19">
        <v>0</v>
      </c>
      <c r="DE567" s="19">
        <v>0</v>
      </c>
      <c r="DF567" s="19">
        <v>0</v>
      </c>
      <c r="DG567" s="19">
        <v>0</v>
      </c>
      <c r="DH567" s="19">
        <v>0</v>
      </c>
      <c r="DI567" s="19">
        <v>0</v>
      </c>
      <c r="DJ567" s="19">
        <v>0</v>
      </c>
      <c r="DK567" s="19">
        <v>0</v>
      </c>
      <c r="DL567" s="19">
        <v>0</v>
      </c>
      <c r="DM567" s="19">
        <v>0</v>
      </c>
      <c r="DN567" s="19">
        <v>0</v>
      </c>
      <c r="DO567" s="19">
        <v>0</v>
      </c>
      <c r="DP567" s="19">
        <v>0</v>
      </c>
      <c r="DQ567" s="19">
        <v>0</v>
      </c>
      <c r="DR567" s="19">
        <v>0</v>
      </c>
      <c r="DS567" s="19">
        <v>0</v>
      </c>
      <c r="DT567" s="19">
        <v>0</v>
      </c>
      <c r="DU567" s="19">
        <v>0</v>
      </c>
      <c r="DV567" s="19">
        <v>0</v>
      </c>
      <c r="DW567" s="19">
        <v>0</v>
      </c>
      <c r="DX567" s="19">
        <v>0</v>
      </c>
      <c r="DY567" s="19">
        <v>0</v>
      </c>
      <c r="DZ567" s="19">
        <v>0</v>
      </c>
      <c r="EA567" s="19">
        <v>0</v>
      </c>
      <c r="EB567" s="19">
        <v>0</v>
      </c>
      <c r="EC567" s="19">
        <v>0</v>
      </c>
      <c r="ED567" s="19">
        <v>0</v>
      </c>
      <c r="EE567" s="19">
        <v>0</v>
      </c>
      <c r="EF567" s="19">
        <v>0</v>
      </c>
      <c r="EG567" s="19">
        <v>0</v>
      </c>
      <c r="EH567" s="19">
        <v>0</v>
      </c>
      <c r="EI567" s="19">
        <v>0</v>
      </c>
      <c r="EJ567" s="19">
        <v>0</v>
      </c>
      <c r="EK567" s="19">
        <v>0</v>
      </c>
      <c r="EL567" s="19">
        <v>0</v>
      </c>
      <c r="EM567" s="19">
        <v>0</v>
      </c>
      <c r="EN567" s="19">
        <v>0</v>
      </c>
      <c r="EO567" s="19">
        <v>0</v>
      </c>
      <c r="EP567" s="19">
        <v>0</v>
      </c>
      <c r="EQ567" s="19">
        <v>0</v>
      </c>
      <c r="ER567" s="19">
        <v>0</v>
      </c>
      <c r="ES567" s="19">
        <v>0</v>
      </c>
      <c r="ET567" s="19">
        <v>0</v>
      </c>
      <c r="EU567" s="19">
        <v>0</v>
      </c>
      <c r="EV567" s="19">
        <v>0</v>
      </c>
      <c r="EW567" s="19">
        <v>0</v>
      </c>
      <c r="EX567" s="19">
        <v>0</v>
      </c>
      <c r="EY567" s="19">
        <v>0</v>
      </c>
      <c r="EZ567" s="19">
        <v>0</v>
      </c>
      <c r="FA567" s="19">
        <v>0</v>
      </c>
      <c r="FB567" s="19">
        <v>0</v>
      </c>
      <c r="FC567" s="19">
        <v>0</v>
      </c>
      <c r="FD567" s="19">
        <v>0</v>
      </c>
      <c r="FE567" s="19">
        <v>0</v>
      </c>
      <c r="FF567" s="19">
        <v>0</v>
      </c>
      <c r="FG567" s="19">
        <v>0</v>
      </c>
      <c r="FH567" s="19">
        <v>0</v>
      </c>
      <c r="FI567" s="19">
        <v>0</v>
      </c>
      <c r="FJ567" s="19">
        <v>0</v>
      </c>
      <c r="FK567" s="19">
        <v>0</v>
      </c>
      <c r="FL567" s="19">
        <v>0</v>
      </c>
      <c r="FM567" s="19">
        <v>0</v>
      </c>
      <c r="FN567" s="19">
        <v>0</v>
      </c>
      <c r="FO567" s="19">
        <v>0</v>
      </c>
      <c r="FP567" s="19">
        <v>0</v>
      </c>
      <c r="FQ567" s="19">
        <v>0</v>
      </c>
      <c r="FR567" s="19">
        <v>0</v>
      </c>
      <c r="FS567" s="19">
        <v>0</v>
      </c>
      <c r="FT567" s="19">
        <v>0</v>
      </c>
      <c r="FU567" s="19">
        <v>0</v>
      </c>
      <c r="FV567" s="19">
        <v>0</v>
      </c>
      <c r="FW567" s="19">
        <v>0</v>
      </c>
      <c r="FX567" s="19">
        <v>0</v>
      </c>
      <c r="FY567" s="19">
        <v>0</v>
      </c>
      <c r="FZ567" s="19">
        <v>0</v>
      </c>
      <c r="GA567" s="19">
        <v>0</v>
      </c>
      <c r="GB567" s="19">
        <v>0</v>
      </c>
      <c r="GC567" s="19">
        <v>0</v>
      </c>
      <c r="GD567" s="19">
        <v>0</v>
      </c>
      <c r="GE567" s="19">
        <v>0</v>
      </c>
      <c r="GF567" s="19">
        <v>0</v>
      </c>
    </row>
    <row r="568" spans="1:188" x14ac:dyDescent="0.3">
      <c r="A568" s="24" t="s">
        <v>267</v>
      </c>
      <c r="B568" s="24" t="s">
        <v>915</v>
      </c>
      <c r="C568" s="24"/>
      <c r="D568" s="24"/>
      <c r="E568" s="24"/>
      <c r="F568" s="24">
        <v>1.9637759450000001</v>
      </c>
      <c r="G568" s="24">
        <v>3.5781792399999999</v>
      </c>
      <c r="H568" s="24">
        <v>4.3217757000000002E-2</v>
      </c>
      <c r="I568" s="24">
        <v>0.80384381999999999</v>
      </c>
      <c r="J568" s="24">
        <v>1.052564565</v>
      </c>
      <c r="K568" s="24">
        <v>3.2258060999999998E-2</v>
      </c>
      <c r="L568" s="24">
        <v>5.1784026809999997</v>
      </c>
      <c r="M568" s="24">
        <v>0.12848976000000001</v>
      </c>
      <c r="N568" s="24">
        <v>7.4355694999999999E-2</v>
      </c>
      <c r="O568" s="24">
        <v>0.10913321199999999</v>
      </c>
      <c r="P568" s="24">
        <v>1.11602874</v>
      </c>
      <c r="Q568" s="24">
        <v>1.858323221</v>
      </c>
      <c r="R568" s="24">
        <v>1.250365468</v>
      </c>
      <c r="S568" s="24">
        <v>1.2442104540000001</v>
      </c>
      <c r="T568" s="24">
        <v>7.7011923649999998</v>
      </c>
      <c r="U568" s="24">
        <v>7.1477013359999999</v>
      </c>
      <c r="V568" s="24">
        <v>3.9225504010000001</v>
      </c>
      <c r="W568" s="24">
        <v>1.9741181379999999</v>
      </c>
      <c r="X568" s="24">
        <v>4.340862489</v>
      </c>
      <c r="Y568" s="24">
        <v>7.8699616E-2</v>
      </c>
      <c r="Z568" s="24">
        <v>1.774418075</v>
      </c>
      <c r="AA568" s="24">
        <v>2.3562663530000001</v>
      </c>
      <c r="AB568" s="24">
        <v>4.5609783229999996</v>
      </c>
      <c r="AC568" s="24">
        <v>25.834966260000002</v>
      </c>
      <c r="AD568" s="24">
        <v>6.5742970869999997</v>
      </c>
      <c r="AE568" s="24">
        <v>12.56778094</v>
      </c>
      <c r="AF568" s="24">
        <v>0.17459413300000001</v>
      </c>
      <c r="AG568" s="24">
        <v>0.29453650599999998</v>
      </c>
      <c r="AH568" s="24">
        <v>0.23324668300000001</v>
      </c>
      <c r="AI568" s="24">
        <v>0.37232735300000003</v>
      </c>
      <c r="AJ568" s="24">
        <v>0.45529318699999999</v>
      </c>
      <c r="AK568" s="24">
        <v>0.33578023400000001</v>
      </c>
      <c r="AL568" s="24">
        <v>9.2662275479999998</v>
      </c>
      <c r="AM568" s="24">
        <v>2.4501841E-2</v>
      </c>
      <c r="AN568" s="24">
        <v>7.8844734179999998</v>
      </c>
      <c r="AO568" s="24">
        <v>4.5150274440000002</v>
      </c>
      <c r="AP568" s="24">
        <v>3.6316953999999999E-2</v>
      </c>
      <c r="AQ568" s="24">
        <v>1.009321001</v>
      </c>
      <c r="AR568" s="24">
        <v>6.0258685249999999</v>
      </c>
      <c r="AS568" s="24">
        <v>3.3248112380000001</v>
      </c>
      <c r="AT568" s="24">
        <v>3.3948895170000002</v>
      </c>
      <c r="AU568" s="24">
        <v>1.9122463709999999</v>
      </c>
      <c r="AV568" s="24">
        <v>1.532800124</v>
      </c>
      <c r="AW568" s="24">
        <v>1.5864264720000001</v>
      </c>
      <c r="AX568" s="24">
        <v>1.4244448279999999</v>
      </c>
      <c r="AY568" s="24">
        <v>0.91533469999999995</v>
      </c>
      <c r="AZ568" s="24">
        <v>1.853092076</v>
      </c>
      <c r="BA568" s="24">
        <v>1.2269914070000001</v>
      </c>
      <c r="BB568" s="24">
        <v>1.1217000580000001</v>
      </c>
      <c r="BC568" s="24">
        <v>1.5062876549999999</v>
      </c>
      <c r="BD568" s="24">
        <v>1.6556125420000001</v>
      </c>
      <c r="BE568" s="24">
        <v>2.9821931319999999</v>
      </c>
      <c r="BF568" s="24">
        <v>2.642435764</v>
      </c>
      <c r="BG568" s="24">
        <v>2.498097338</v>
      </c>
      <c r="BH568" s="24">
        <v>2.9487458270000002</v>
      </c>
      <c r="BI568" s="24">
        <v>4.2194911399999997</v>
      </c>
      <c r="BJ568" s="24">
        <v>2.9440283460000001</v>
      </c>
      <c r="BK568" s="24">
        <v>4.4736749089999996</v>
      </c>
      <c r="BL568" s="24">
        <v>3.2809018679999999</v>
      </c>
      <c r="BM568" s="24">
        <v>2.7774603679999998</v>
      </c>
      <c r="BN568" s="24">
        <v>3.9729016819999998</v>
      </c>
      <c r="BO568" s="24">
        <v>3.2488066309999999</v>
      </c>
      <c r="BP568" s="24">
        <v>3.5210890720000001</v>
      </c>
      <c r="BQ568" s="24">
        <v>2.2367908989999998</v>
      </c>
      <c r="BR568" s="24">
        <v>3.5609908039999998</v>
      </c>
      <c r="BS568" s="24">
        <v>3.2729389979999999</v>
      </c>
      <c r="BT568" s="24">
        <v>11.466290620000001</v>
      </c>
      <c r="BU568" s="24">
        <v>0.50598216600000001</v>
      </c>
      <c r="BV568" s="24">
        <v>16.631976309999999</v>
      </c>
      <c r="BW568" s="24">
        <v>1.0313689909999999</v>
      </c>
      <c r="BX568" s="24">
        <v>16.548175839999999</v>
      </c>
      <c r="BY568" s="24">
        <v>2.8073539169999999</v>
      </c>
      <c r="BZ568" s="24">
        <v>1.9448051399999999</v>
      </c>
      <c r="CA568" s="24">
        <v>2.804649473</v>
      </c>
      <c r="CB568" s="24">
        <v>2.699578E-2</v>
      </c>
      <c r="CC568" s="24">
        <v>8.4530024850000007</v>
      </c>
      <c r="CD568" s="24">
        <v>29.182271220000001</v>
      </c>
      <c r="CE568" s="24">
        <v>5.2909192689999998</v>
      </c>
      <c r="CF568" s="24">
        <v>6.4610624000000005E-2</v>
      </c>
      <c r="CG568" s="24">
        <v>0.50913747899999995</v>
      </c>
      <c r="CH568" s="24">
        <v>5.0828455809999999</v>
      </c>
      <c r="CI568" s="24">
        <v>0.34364612500000002</v>
      </c>
      <c r="CJ568" s="24">
        <v>1.1768169980000001</v>
      </c>
      <c r="CK568" s="24">
        <v>6.3895022250000002</v>
      </c>
      <c r="CL568" s="24">
        <v>28.237822860000001</v>
      </c>
      <c r="CM568" s="24">
        <v>49.542231180000002</v>
      </c>
      <c r="CN568" s="24">
        <v>71.162615849999995</v>
      </c>
      <c r="CO568" s="24">
        <v>0.23341963299999999</v>
      </c>
      <c r="CP568" s="24">
        <v>0.964984701</v>
      </c>
      <c r="CQ568" s="24">
        <v>0.41767696700000001</v>
      </c>
      <c r="CR568" s="24">
        <v>0.78267341499999998</v>
      </c>
      <c r="CT568" s="19">
        <v>65</v>
      </c>
      <c r="CU568" s="19">
        <v>77</v>
      </c>
      <c r="CV568" s="19">
        <v>24</v>
      </c>
      <c r="CW568" s="19">
        <v>70</v>
      </c>
      <c r="CX568" s="19">
        <v>67</v>
      </c>
      <c r="CY568" s="19">
        <v>23</v>
      </c>
      <c r="CZ568" s="19">
        <v>74</v>
      </c>
      <c r="DA568" s="19">
        <v>26</v>
      </c>
      <c r="DB568" s="19">
        <v>22</v>
      </c>
      <c r="DC568" s="19">
        <v>29</v>
      </c>
      <c r="DD568" s="19">
        <v>63</v>
      </c>
      <c r="DE568" s="19">
        <v>67</v>
      </c>
      <c r="DF568" s="19">
        <v>64</v>
      </c>
      <c r="DG568" s="19">
        <v>70</v>
      </c>
      <c r="DH568" s="19">
        <v>28</v>
      </c>
      <c r="DI568" s="19">
        <v>28</v>
      </c>
      <c r="DJ568" s="19">
        <v>28</v>
      </c>
      <c r="DK568" s="19">
        <v>21</v>
      </c>
      <c r="DL568" s="19">
        <v>48</v>
      </c>
      <c r="DM568" s="19">
        <v>49</v>
      </c>
      <c r="DN568" s="19">
        <v>42</v>
      </c>
      <c r="DO568" s="19">
        <v>13</v>
      </c>
      <c r="DP568" s="19">
        <v>34</v>
      </c>
      <c r="DQ568" s="19">
        <v>37</v>
      </c>
      <c r="DR568" s="19">
        <v>11</v>
      </c>
      <c r="DS568" s="19">
        <v>40</v>
      </c>
      <c r="DT568" s="19">
        <v>85</v>
      </c>
      <c r="DU568" s="19">
        <v>83</v>
      </c>
      <c r="DV568" s="19">
        <v>81</v>
      </c>
      <c r="DW568" s="19">
        <v>64</v>
      </c>
      <c r="DX568" s="19">
        <v>70</v>
      </c>
      <c r="DY568" s="19">
        <v>64</v>
      </c>
      <c r="DZ568" s="19">
        <v>65</v>
      </c>
      <c r="EA568" s="19">
        <v>61</v>
      </c>
      <c r="EB568" s="19">
        <v>70</v>
      </c>
      <c r="EC568" s="19">
        <v>65</v>
      </c>
      <c r="ED568" s="19">
        <v>65</v>
      </c>
      <c r="EE568" s="19">
        <v>64</v>
      </c>
      <c r="EF568" s="19">
        <v>64</v>
      </c>
      <c r="EG568" s="19">
        <v>64</v>
      </c>
      <c r="EH568" s="19">
        <v>67</v>
      </c>
      <c r="EI568" s="19">
        <v>57</v>
      </c>
      <c r="EJ568" s="19">
        <v>71</v>
      </c>
      <c r="EK568" s="19">
        <v>63</v>
      </c>
      <c r="EL568" s="19">
        <v>63</v>
      </c>
      <c r="EM568" s="19">
        <v>60</v>
      </c>
      <c r="EN568" s="19">
        <v>69</v>
      </c>
      <c r="EO568" s="19">
        <v>59</v>
      </c>
      <c r="EP568" s="19">
        <v>73</v>
      </c>
      <c r="EQ568" s="19">
        <v>64</v>
      </c>
      <c r="ER568" s="19">
        <v>72</v>
      </c>
      <c r="ES568" s="19">
        <v>69</v>
      </c>
      <c r="ET568" s="19">
        <v>65</v>
      </c>
      <c r="EU568" s="19">
        <v>68</v>
      </c>
      <c r="EV568" s="19">
        <v>26</v>
      </c>
      <c r="EW568" s="19">
        <v>22</v>
      </c>
      <c r="EX568" s="19">
        <v>24</v>
      </c>
      <c r="EY568" s="19">
        <v>20</v>
      </c>
      <c r="EZ568" s="19">
        <v>25</v>
      </c>
      <c r="FA568" s="19">
        <v>29</v>
      </c>
      <c r="FB568" s="19">
        <v>63</v>
      </c>
      <c r="FC568" s="19">
        <v>11</v>
      </c>
      <c r="FD568" s="19">
        <v>10</v>
      </c>
      <c r="FE568" s="19">
        <v>49</v>
      </c>
      <c r="FF568" s="19">
        <v>57</v>
      </c>
      <c r="FG568" s="19">
        <v>59</v>
      </c>
      <c r="FH568" s="19">
        <v>34</v>
      </c>
      <c r="FI568" s="19">
        <v>27</v>
      </c>
      <c r="FJ568" s="19">
        <v>38</v>
      </c>
      <c r="FK568" s="19">
        <v>17</v>
      </c>
      <c r="FL568" s="19">
        <v>51</v>
      </c>
      <c r="FM568" s="19">
        <v>26</v>
      </c>
      <c r="FN568" s="19">
        <v>46</v>
      </c>
      <c r="FO568" s="19">
        <v>49</v>
      </c>
      <c r="FP568" s="19">
        <v>34</v>
      </c>
      <c r="FQ568" s="19">
        <v>68</v>
      </c>
      <c r="FR568" s="19">
        <v>84</v>
      </c>
      <c r="FS568" s="19">
        <v>45</v>
      </c>
      <c r="FT568" s="19">
        <v>40</v>
      </c>
      <c r="FU568" s="19">
        <v>79</v>
      </c>
      <c r="FV568" s="19">
        <v>86</v>
      </c>
      <c r="FW568" s="19">
        <v>15</v>
      </c>
      <c r="FX568" s="19">
        <v>84</v>
      </c>
      <c r="FY568" s="19">
        <v>91</v>
      </c>
      <c r="FZ568" s="19">
        <v>80</v>
      </c>
      <c r="GA568" s="19">
        <v>76</v>
      </c>
      <c r="GB568" s="19">
        <v>65</v>
      </c>
      <c r="GC568" s="19">
        <v>76</v>
      </c>
      <c r="GD568" s="19">
        <v>65</v>
      </c>
      <c r="GE568" s="19">
        <v>73</v>
      </c>
      <c r="GF568" s="19">
        <v>89</v>
      </c>
    </row>
    <row r="569" spans="1:188" x14ac:dyDescent="0.3">
      <c r="A569" s="24" t="s">
        <v>443</v>
      </c>
      <c r="B569" s="24" t="s">
        <v>1092</v>
      </c>
      <c r="C569" s="24"/>
      <c r="D569" s="24"/>
      <c r="E569" s="24"/>
      <c r="F569" s="24">
        <v>0.25563998300000002</v>
      </c>
      <c r="G569" s="24">
        <v>2.1164184999999999E-2</v>
      </c>
      <c r="H569" s="24">
        <v>0</v>
      </c>
      <c r="I569" s="24">
        <v>6.7165207000000005E-2</v>
      </c>
      <c r="J569" s="24">
        <v>1.5176199E-2</v>
      </c>
      <c r="K569" s="24">
        <v>0</v>
      </c>
      <c r="L569" s="24">
        <v>0.169971449</v>
      </c>
      <c r="M569" s="24">
        <v>1.760431E-3</v>
      </c>
      <c r="N569" s="24">
        <v>0</v>
      </c>
      <c r="O569" s="24">
        <v>5.4082200000000005E-4</v>
      </c>
      <c r="P569" s="24">
        <v>1.5568232E-2</v>
      </c>
      <c r="Q569" s="24">
        <v>1.8114895999999998E-2</v>
      </c>
      <c r="R569" s="24">
        <v>1.6021588E-2</v>
      </c>
      <c r="S569" s="24">
        <v>1.1923883E-2</v>
      </c>
      <c r="T569" s="24">
        <v>2.6358952000000001E-2</v>
      </c>
      <c r="U569" s="24">
        <v>4.2193456999999997E-2</v>
      </c>
      <c r="V569" s="24">
        <v>3.6053702999999999E-2</v>
      </c>
      <c r="W569" s="24">
        <v>2.7035595999999999E-2</v>
      </c>
      <c r="X569" s="24">
        <v>6.5078335000000001E-2</v>
      </c>
      <c r="Y569" s="24">
        <v>0</v>
      </c>
      <c r="Z569" s="24">
        <v>5.6182788999999997E-2</v>
      </c>
      <c r="AA569" s="24">
        <v>3.3737693999999999E-2</v>
      </c>
      <c r="AB569" s="24">
        <v>0.44885092100000001</v>
      </c>
      <c r="AC569" s="24">
        <v>8.9760080000000006E-2</v>
      </c>
      <c r="AD569" s="24">
        <v>0.177324546</v>
      </c>
      <c r="AE569" s="24">
        <v>2.042505E-3</v>
      </c>
      <c r="AF569" s="24">
        <v>0</v>
      </c>
      <c r="AG569" s="24">
        <v>8.6299999999999997E-5</v>
      </c>
      <c r="AH569" s="24">
        <v>9.0600000000000007E-5</v>
      </c>
      <c r="AI569" s="24">
        <v>0</v>
      </c>
      <c r="AJ569" s="24">
        <v>4.7272260000000002E-3</v>
      </c>
      <c r="AK569" s="24">
        <v>4.9471209999999996E-3</v>
      </c>
      <c r="AL569" s="24">
        <v>3.6131299999999999E-4</v>
      </c>
      <c r="AM569" s="24">
        <v>1.9706009999999999E-2</v>
      </c>
      <c r="AN569" s="24">
        <v>2.2177699999999999E-4</v>
      </c>
      <c r="AO569" s="24">
        <v>2.4282899999999999E-4</v>
      </c>
      <c r="AP569" s="24">
        <v>2.3662995999999999E-2</v>
      </c>
      <c r="AQ569" s="24">
        <v>1.68629E-4</v>
      </c>
      <c r="AR569" s="24">
        <v>0.14383806299999999</v>
      </c>
      <c r="AS569" s="24">
        <v>0.16555529899999999</v>
      </c>
      <c r="AT569" s="24">
        <v>0.27890253599999998</v>
      </c>
      <c r="AU569" s="24">
        <v>3.1673244000000003E-2</v>
      </c>
      <c r="AV569" s="24">
        <v>1.335298E-2</v>
      </c>
      <c r="AW569" s="24">
        <v>5.0047314000000002E-2</v>
      </c>
      <c r="AX569" s="24">
        <v>2.6719584000000001E-2</v>
      </c>
      <c r="AY569" s="24">
        <v>7.55122E-3</v>
      </c>
      <c r="AZ569" s="24">
        <v>4.5854958000000001E-2</v>
      </c>
      <c r="BA569" s="24">
        <v>1.8865166999999999E-2</v>
      </c>
      <c r="BB569" s="24">
        <v>9.6322690000000006E-3</v>
      </c>
      <c r="BC569" s="24">
        <v>4.0593799999999999E-2</v>
      </c>
      <c r="BD569" s="24">
        <v>9.311883E-3</v>
      </c>
      <c r="BE569" s="24">
        <v>1.430897E-3</v>
      </c>
      <c r="BF569" s="24">
        <v>1.7323561000000001E-2</v>
      </c>
      <c r="BG569" s="24">
        <v>8.4281700000000005E-4</v>
      </c>
      <c r="BH569" s="24">
        <v>1.6146719E-2</v>
      </c>
      <c r="BI569" s="24">
        <v>2.3895380000000001E-3</v>
      </c>
      <c r="BJ569" s="24">
        <v>1.6787630000000001E-2</v>
      </c>
      <c r="BK569" s="24">
        <v>1.6639510000000001E-3</v>
      </c>
      <c r="BL569" s="24">
        <v>8.2152249999999996E-3</v>
      </c>
      <c r="BM569" s="24">
        <v>1.2297250000000001E-3</v>
      </c>
      <c r="BN569" s="24">
        <v>1.0904555E-2</v>
      </c>
      <c r="BO569" s="24">
        <v>2.2033450000000002E-3</v>
      </c>
      <c r="BP569" s="24">
        <v>8.8249209999999995E-3</v>
      </c>
      <c r="BQ569" s="24">
        <v>8.4358999999999996E-4</v>
      </c>
      <c r="BR569" s="24">
        <v>6.9473750000000004E-3</v>
      </c>
      <c r="BS569" s="24">
        <v>2.1976069999999999E-3</v>
      </c>
      <c r="BT569" s="24">
        <v>4.2433800000000002E-4</v>
      </c>
      <c r="BU569" s="24">
        <v>9.6799999999999995E-5</v>
      </c>
      <c r="BV569" s="24">
        <v>1.371534E-3</v>
      </c>
      <c r="BW569" s="24">
        <v>0</v>
      </c>
      <c r="BX569" s="24">
        <v>0</v>
      </c>
      <c r="BY569" s="24">
        <v>1.1317E-4</v>
      </c>
      <c r="BZ569" s="24">
        <v>0</v>
      </c>
      <c r="CA569" s="24">
        <v>0</v>
      </c>
      <c r="CB569" s="24">
        <v>6.5300000000000002E-5</v>
      </c>
      <c r="CC569" s="24">
        <v>3.77613E-4</v>
      </c>
      <c r="CD569" s="24">
        <v>0</v>
      </c>
      <c r="CE569" s="24">
        <v>4.2295800000000003E-4</v>
      </c>
      <c r="CF569" s="24">
        <v>7.1400000000000001E-5</v>
      </c>
      <c r="CG569" s="24">
        <v>0</v>
      </c>
      <c r="CH569" s="24">
        <v>2.8450900000000001E-4</v>
      </c>
      <c r="CI569" s="24">
        <v>1.1627400000000001E-4</v>
      </c>
      <c r="CJ569" s="24">
        <v>1.6615791000000001E-2</v>
      </c>
      <c r="CK569" s="24">
        <v>8.5809663999999994E-2</v>
      </c>
      <c r="CL569" s="24">
        <v>1.2258E-3</v>
      </c>
      <c r="CM569" s="24">
        <v>3.0196200000000002E-4</v>
      </c>
      <c r="CN569" s="24">
        <v>0</v>
      </c>
      <c r="CO569" s="24">
        <v>5.3897013000000001E-2</v>
      </c>
      <c r="CP569" s="24">
        <v>0.104778027</v>
      </c>
      <c r="CQ569" s="24">
        <v>6.2947159999999997E-3</v>
      </c>
      <c r="CR569" s="24">
        <v>2.4981867000000001E-2</v>
      </c>
      <c r="CT569" s="19">
        <v>4</v>
      </c>
      <c r="CU569" s="19">
        <v>4</v>
      </c>
      <c r="CV569" s="19">
        <v>0</v>
      </c>
      <c r="CW569" s="19">
        <v>4</v>
      </c>
      <c r="CX569" s="19">
        <v>3</v>
      </c>
      <c r="CY569" s="19">
        <v>0</v>
      </c>
      <c r="CZ569" s="19">
        <v>4</v>
      </c>
      <c r="DA569" s="19">
        <v>2</v>
      </c>
      <c r="DB569" s="19">
        <v>0</v>
      </c>
      <c r="DC569" s="19">
        <v>1</v>
      </c>
      <c r="DD569" s="19">
        <v>3</v>
      </c>
      <c r="DE569" s="19">
        <v>3</v>
      </c>
      <c r="DF569" s="19">
        <v>3</v>
      </c>
      <c r="DG569" s="19">
        <v>3</v>
      </c>
      <c r="DH569" s="19">
        <v>0</v>
      </c>
      <c r="DI569" s="19">
        <v>1</v>
      </c>
      <c r="DJ569" s="19">
        <v>1</v>
      </c>
      <c r="DK569" s="19">
        <v>0</v>
      </c>
      <c r="DL569" s="19">
        <v>1</v>
      </c>
      <c r="DM569" s="19">
        <v>2</v>
      </c>
      <c r="DN569" s="19">
        <v>4</v>
      </c>
      <c r="DO569" s="19">
        <v>3</v>
      </c>
      <c r="DP569" s="19">
        <v>1</v>
      </c>
      <c r="DQ569" s="19">
        <v>4</v>
      </c>
      <c r="DR569" s="19">
        <v>2</v>
      </c>
      <c r="DS569" s="19">
        <v>2</v>
      </c>
      <c r="DT569" s="19">
        <v>4</v>
      </c>
      <c r="DU569" s="19">
        <v>4</v>
      </c>
      <c r="DV569" s="19">
        <v>4</v>
      </c>
      <c r="DW569" s="19">
        <v>1</v>
      </c>
      <c r="DX569" s="19">
        <v>2</v>
      </c>
      <c r="DY569" s="19">
        <v>2</v>
      </c>
      <c r="DZ569" s="19">
        <v>2</v>
      </c>
      <c r="EA569" s="19">
        <v>1</v>
      </c>
      <c r="EB569" s="19">
        <v>2</v>
      </c>
      <c r="EC569" s="19">
        <v>2</v>
      </c>
      <c r="ED569" s="19">
        <v>2</v>
      </c>
      <c r="EE569" s="19">
        <v>1</v>
      </c>
      <c r="EF569" s="19">
        <v>2</v>
      </c>
      <c r="EG569" s="19">
        <v>1</v>
      </c>
      <c r="EH569" s="19">
        <v>1</v>
      </c>
      <c r="EI569" s="19">
        <v>1</v>
      </c>
      <c r="EJ569" s="19">
        <v>3</v>
      </c>
      <c r="EK569" s="19">
        <v>1</v>
      </c>
      <c r="EL569" s="19">
        <v>3</v>
      </c>
      <c r="EM569" s="19">
        <v>2</v>
      </c>
      <c r="EN569" s="19">
        <v>2</v>
      </c>
      <c r="EO569" s="19">
        <v>1</v>
      </c>
      <c r="EP569" s="19">
        <v>2</v>
      </c>
      <c r="EQ569" s="19">
        <v>4</v>
      </c>
      <c r="ER569" s="19">
        <v>3</v>
      </c>
      <c r="ES569" s="19">
        <v>1</v>
      </c>
      <c r="ET569" s="19">
        <v>2</v>
      </c>
      <c r="EU569" s="19">
        <v>3</v>
      </c>
      <c r="EV569" s="19">
        <v>2</v>
      </c>
      <c r="EW569" s="19">
        <v>1</v>
      </c>
      <c r="EX569" s="19">
        <v>2</v>
      </c>
      <c r="EY569" s="19">
        <v>0</v>
      </c>
      <c r="EZ569" s="19">
        <v>0</v>
      </c>
      <c r="FA569" s="19">
        <v>1</v>
      </c>
      <c r="FB569" s="19">
        <v>3</v>
      </c>
      <c r="FC569" s="19">
        <v>0</v>
      </c>
      <c r="FD569" s="19">
        <v>0</v>
      </c>
      <c r="FE569" s="19">
        <v>3</v>
      </c>
      <c r="FF569" s="19">
        <v>3</v>
      </c>
      <c r="FG569" s="19">
        <v>3</v>
      </c>
      <c r="FH569" s="19">
        <v>0</v>
      </c>
      <c r="FI569" s="19">
        <v>1</v>
      </c>
      <c r="FJ569" s="19">
        <v>2</v>
      </c>
      <c r="FK569" s="19">
        <v>0</v>
      </c>
      <c r="FL569" s="19">
        <v>2</v>
      </c>
      <c r="FM569" s="19">
        <v>1</v>
      </c>
      <c r="FN569" s="19">
        <v>0</v>
      </c>
      <c r="FO569" s="19">
        <v>1</v>
      </c>
      <c r="FP569" s="19">
        <v>1</v>
      </c>
      <c r="FQ569" s="19">
        <v>2</v>
      </c>
      <c r="FR569" s="19">
        <v>3</v>
      </c>
      <c r="FS569" s="19">
        <v>3</v>
      </c>
      <c r="FT569" s="19">
        <v>2</v>
      </c>
      <c r="FU569" s="19">
        <v>3</v>
      </c>
      <c r="FV569" s="19">
        <v>4</v>
      </c>
      <c r="FW569" s="19">
        <v>0</v>
      </c>
      <c r="FX569" s="19">
        <v>4</v>
      </c>
      <c r="FY569" s="19">
        <v>3</v>
      </c>
      <c r="FZ569" s="19">
        <v>4</v>
      </c>
      <c r="GA569" s="19">
        <v>2</v>
      </c>
      <c r="GB569" s="19">
        <v>2</v>
      </c>
      <c r="GC569" s="19">
        <v>4</v>
      </c>
      <c r="GD569" s="19">
        <v>2</v>
      </c>
      <c r="GE569" s="19">
        <v>3</v>
      </c>
      <c r="GF569" s="19">
        <v>4</v>
      </c>
    </row>
    <row r="570" spans="1:188" x14ac:dyDescent="0.3">
      <c r="A570" s="24" t="s">
        <v>591</v>
      </c>
      <c r="B570" s="24" t="s">
        <v>1238</v>
      </c>
      <c r="C570" s="24"/>
      <c r="D570" s="24"/>
      <c r="E570" s="24"/>
      <c r="F570" s="24">
        <v>0</v>
      </c>
      <c r="G570" s="24">
        <v>0</v>
      </c>
      <c r="H570" s="24">
        <v>0</v>
      </c>
      <c r="I570" s="24">
        <v>0</v>
      </c>
      <c r="J570" s="24">
        <v>0</v>
      </c>
      <c r="K570" s="24">
        <v>0</v>
      </c>
      <c r="L570" s="24">
        <v>0</v>
      </c>
      <c r="M570" s="24">
        <v>0</v>
      </c>
      <c r="N570" s="24">
        <v>0</v>
      </c>
      <c r="O570" s="24">
        <v>0</v>
      </c>
      <c r="P570" s="24">
        <v>0</v>
      </c>
      <c r="Q570" s="24">
        <v>0</v>
      </c>
      <c r="R570" s="24">
        <v>0</v>
      </c>
      <c r="S570" s="24">
        <v>0</v>
      </c>
      <c r="T570" s="24">
        <v>0</v>
      </c>
      <c r="U570" s="24">
        <v>0</v>
      </c>
      <c r="V570" s="24">
        <v>0</v>
      </c>
      <c r="W570" s="24">
        <v>0</v>
      </c>
      <c r="X570" s="24">
        <v>0</v>
      </c>
      <c r="Y570" s="24">
        <v>0</v>
      </c>
      <c r="Z570" s="24">
        <v>0</v>
      </c>
      <c r="AA570" s="24">
        <v>0</v>
      </c>
      <c r="AB570" s="24">
        <v>0</v>
      </c>
      <c r="AC570" s="24">
        <v>0</v>
      </c>
      <c r="AD570" s="24">
        <v>0</v>
      </c>
      <c r="AE570" s="24">
        <v>0</v>
      </c>
      <c r="AF570" s="24">
        <v>0</v>
      </c>
      <c r="AG570" s="24">
        <v>0</v>
      </c>
      <c r="AH570" s="24">
        <v>0</v>
      </c>
      <c r="AI570" s="24">
        <v>0</v>
      </c>
      <c r="AJ570" s="24">
        <v>0</v>
      </c>
      <c r="AK570" s="24">
        <v>0</v>
      </c>
      <c r="AL570" s="24">
        <v>0</v>
      </c>
      <c r="AM570" s="24">
        <v>0</v>
      </c>
      <c r="AN570" s="24">
        <v>0</v>
      </c>
      <c r="AO570" s="24">
        <v>0</v>
      </c>
      <c r="AP570" s="24">
        <v>0</v>
      </c>
      <c r="AQ570" s="24">
        <v>0</v>
      </c>
      <c r="AR570" s="24">
        <v>0</v>
      </c>
      <c r="AS570" s="24">
        <v>0</v>
      </c>
      <c r="AT570" s="24">
        <v>0</v>
      </c>
      <c r="AU570" s="24">
        <v>0</v>
      </c>
      <c r="AV570" s="24">
        <v>0</v>
      </c>
      <c r="AW570" s="24">
        <v>0</v>
      </c>
      <c r="AX570" s="24">
        <v>0</v>
      </c>
      <c r="AY570" s="24">
        <v>0</v>
      </c>
      <c r="AZ570" s="24">
        <v>0</v>
      </c>
      <c r="BA570" s="24">
        <v>0</v>
      </c>
      <c r="BB570" s="24">
        <v>0</v>
      </c>
      <c r="BC570" s="24">
        <v>0</v>
      </c>
      <c r="BD570" s="24">
        <v>0</v>
      </c>
      <c r="BE570" s="24">
        <v>0</v>
      </c>
      <c r="BF570" s="24">
        <v>0</v>
      </c>
      <c r="BG570" s="24">
        <v>0</v>
      </c>
      <c r="BH570" s="24">
        <v>0</v>
      </c>
      <c r="BI570" s="24">
        <v>0</v>
      </c>
      <c r="BJ570" s="24">
        <v>0</v>
      </c>
      <c r="BK570" s="24">
        <v>0</v>
      </c>
      <c r="BL570" s="24">
        <v>0</v>
      </c>
      <c r="BM570" s="24">
        <v>0</v>
      </c>
      <c r="BN570" s="24">
        <v>0</v>
      </c>
      <c r="BO570" s="24">
        <v>0</v>
      </c>
      <c r="BP570" s="24">
        <v>0</v>
      </c>
      <c r="BQ570" s="24">
        <v>0</v>
      </c>
      <c r="BR570" s="24">
        <v>0</v>
      </c>
      <c r="BS570" s="24">
        <v>0</v>
      </c>
      <c r="BT570" s="24">
        <v>0</v>
      </c>
      <c r="BU570" s="24">
        <v>0</v>
      </c>
      <c r="BV570" s="24">
        <v>0</v>
      </c>
      <c r="BW570" s="24">
        <v>0</v>
      </c>
      <c r="BX570" s="24">
        <v>0</v>
      </c>
      <c r="BY570" s="24">
        <v>0</v>
      </c>
      <c r="BZ570" s="24">
        <v>0</v>
      </c>
      <c r="CA570" s="24">
        <v>0</v>
      </c>
      <c r="CB570" s="24">
        <v>0</v>
      </c>
      <c r="CC570" s="24">
        <v>0</v>
      </c>
      <c r="CD570" s="24">
        <v>0</v>
      </c>
      <c r="CE570" s="24">
        <v>0</v>
      </c>
      <c r="CF570" s="24">
        <v>0</v>
      </c>
      <c r="CG570" s="24">
        <v>0</v>
      </c>
      <c r="CH570" s="24">
        <v>0</v>
      </c>
      <c r="CI570" s="24">
        <v>0</v>
      </c>
      <c r="CJ570" s="24">
        <v>0</v>
      </c>
      <c r="CK570" s="24">
        <v>0</v>
      </c>
      <c r="CL570" s="24">
        <v>0</v>
      </c>
      <c r="CM570" s="24">
        <v>0</v>
      </c>
      <c r="CN570" s="24">
        <v>0</v>
      </c>
      <c r="CO570" s="24">
        <v>0</v>
      </c>
      <c r="CP570" s="24">
        <v>0</v>
      </c>
      <c r="CQ570" s="24">
        <v>0</v>
      </c>
      <c r="CR570" s="24">
        <v>0</v>
      </c>
      <c r="CT570" s="19">
        <v>0</v>
      </c>
      <c r="CU570" s="19">
        <v>0</v>
      </c>
      <c r="CV570" s="19">
        <v>0</v>
      </c>
      <c r="CW570" s="19">
        <v>0</v>
      </c>
      <c r="CX570" s="19">
        <v>0</v>
      </c>
      <c r="CY570" s="19">
        <v>0</v>
      </c>
      <c r="CZ570" s="19">
        <v>0</v>
      </c>
      <c r="DA570" s="19">
        <v>0</v>
      </c>
      <c r="DB570" s="19">
        <v>0</v>
      </c>
      <c r="DC570" s="19">
        <v>0</v>
      </c>
      <c r="DD570" s="19">
        <v>0</v>
      </c>
      <c r="DE570" s="19">
        <v>0</v>
      </c>
      <c r="DF570" s="19">
        <v>0</v>
      </c>
      <c r="DG570" s="19">
        <v>0</v>
      </c>
      <c r="DH570" s="19">
        <v>0</v>
      </c>
      <c r="DI570" s="19">
        <v>0</v>
      </c>
      <c r="DJ570" s="19">
        <v>0</v>
      </c>
      <c r="DK570" s="19">
        <v>0</v>
      </c>
      <c r="DL570" s="19">
        <v>0</v>
      </c>
      <c r="DM570" s="19">
        <v>0</v>
      </c>
      <c r="DN570" s="19">
        <v>0</v>
      </c>
      <c r="DO570" s="19">
        <v>0</v>
      </c>
      <c r="DP570" s="19">
        <v>0</v>
      </c>
      <c r="DQ570" s="19">
        <v>0</v>
      </c>
      <c r="DR570" s="19">
        <v>0</v>
      </c>
      <c r="DS570" s="19">
        <v>0</v>
      </c>
      <c r="DT570" s="19">
        <v>0</v>
      </c>
      <c r="DU570" s="19">
        <v>0</v>
      </c>
      <c r="DV570" s="19">
        <v>0</v>
      </c>
      <c r="DW570" s="19">
        <v>0</v>
      </c>
      <c r="DX570" s="19">
        <v>0</v>
      </c>
      <c r="DY570" s="19">
        <v>0</v>
      </c>
      <c r="DZ570" s="19">
        <v>0</v>
      </c>
      <c r="EA570" s="19">
        <v>0</v>
      </c>
      <c r="EB570" s="19">
        <v>0</v>
      </c>
      <c r="EC570" s="19">
        <v>0</v>
      </c>
      <c r="ED570" s="19">
        <v>0</v>
      </c>
      <c r="EE570" s="19">
        <v>0</v>
      </c>
      <c r="EF570" s="19">
        <v>0</v>
      </c>
      <c r="EG570" s="19">
        <v>0</v>
      </c>
      <c r="EH570" s="19">
        <v>0</v>
      </c>
      <c r="EI570" s="19">
        <v>0</v>
      </c>
      <c r="EJ570" s="19">
        <v>0</v>
      </c>
      <c r="EK570" s="19">
        <v>0</v>
      </c>
      <c r="EL570" s="19">
        <v>0</v>
      </c>
      <c r="EM570" s="19">
        <v>0</v>
      </c>
      <c r="EN570" s="19">
        <v>0</v>
      </c>
      <c r="EO570" s="19">
        <v>0</v>
      </c>
      <c r="EP570" s="19">
        <v>0</v>
      </c>
      <c r="EQ570" s="19">
        <v>0</v>
      </c>
      <c r="ER570" s="19">
        <v>0</v>
      </c>
      <c r="ES570" s="19">
        <v>0</v>
      </c>
      <c r="ET570" s="19">
        <v>0</v>
      </c>
      <c r="EU570" s="19">
        <v>0</v>
      </c>
      <c r="EV570" s="19">
        <v>0</v>
      </c>
      <c r="EW570" s="19">
        <v>0</v>
      </c>
      <c r="EX570" s="19">
        <v>0</v>
      </c>
      <c r="EY570" s="19">
        <v>0</v>
      </c>
      <c r="EZ570" s="19">
        <v>0</v>
      </c>
      <c r="FA570" s="19">
        <v>0</v>
      </c>
      <c r="FB570" s="19">
        <v>0</v>
      </c>
      <c r="FC570" s="19">
        <v>0</v>
      </c>
      <c r="FD570" s="19">
        <v>0</v>
      </c>
      <c r="FE570" s="19">
        <v>0</v>
      </c>
      <c r="FF570" s="19">
        <v>0</v>
      </c>
      <c r="FG570" s="19">
        <v>0</v>
      </c>
      <c r="FH570" s="19">
        <v>0</v>
      </c>
      <c r="FI570" s="19">
        <v>0</v>
      </c>
      <c r="FJ570" s="19">
        <v>0</v>
      </c>
      <c r="FK570" s="19">
        <v>0</v>
      </c>
      <c r="FL570" s="19">
        <v>0</v>
      </c>
      <c r="FM570" s="19">
        <v>0</v>
      </c>
      <c r="FN570" s="19">
        <v>0</v>
      </c>
      <c r="FO570" s="19">
        <v>0</v>
      </c>
      <c r="FP570" s="19">
        <v>0</v>
      </c>
      <c r="FQ570" s="19">
        <v>0</v>
      </c>
      <c r="FR570" s="19">
        <v>0</v>
      </c>
      <c r="FS570" s="19">
        <v>0</v>
      </c>
      <c r="FT570" s="19">
        <v>0</v>
      </c>
      <c r="FU570" s="19">
        <v>0</v>
      </c>
      <c r="FV570" s="19">
        <v>0</v>
      </c>
      <c r="FW570" s="19">
        <v>0</v>
      </c>
      <c r="FX570" s="19">
        <v>0</v>
      </c>
      <c r="FY570" s="19">
        <v>0</v>
      </c>
      <c r="FZ570" s="19">
        <v>0</v>
      </c>
      <c r="GA570" s="19">
        <v>0</v>
      </c>
      <c r="GB570" s="19">
        <v>0</v>
      </c>
      <c r="GC570" s="19">
        <v>0</v>
      </c>
      <c r="GD570" s="19">
        <v>0</v>
      </c>
      <c r="GE570" s="19">
        <v>0</v>
      </c>
      <c r="GF570" s="19">
        <v>0</v>
      </c>
    </row>
    <row r="571" spans="1:188" x14ac:dyDescent="0.3">
      <c r="A571" s="24" t="s">
        <v>138</v>
      </c>
      <c r="B571" s="24" t="s">
        <v>780</v>
      </c>
      <c r="C571" s="24"/>
      <c r="D571" s="24"/>
      <c r="E571" s="24"/>
      <c r="F571" s="24">
        <v>1.7945740590000001</v>
      </c>
      <c r="G571" s="24">
        <v>0.56099680900000004</v>
      </c>
      <c r="H571" s="24">
        <v>0.35758189299999998</v>
      </c>
      <c r="I571" s="24">
        <v>0.51444845100000003</v>
      </c>
      <c r="J571" s="24">
        <v>0.38618526800000003</v>
      </c>
      <c r="K571" s="24">
        <v>0.27095272999999997</v>
      </c>
      <c r="L571" s="24">
        <v>5.5855741229999998</v>
      </c>
      <c r="M571" s="24">
        <v>0.41929023700000001</v>
      </c>
      <c r="N571" s="24">
        <v>0.88904883599999995</v>
      </c>
      <c r="O571" s="24">
        <v>0.17321634499999999</v>
      </c>
      <c r="P571" s="24">
        <v>0.63532643600000005</v>
      </c>
      <c r="Q571" s="24">
        <v>1.218202367</v>
      </c>
      <c r="R571" s="24">
        <v>1.014088944</v>
      </c>
      <c r="S571" s="24">
        <v>1.2970126609999999</v>
      </c>
      <c r="T571" s="24">
        <v>7.2271326069999997</v>
      </c>
      <c r="U571" s="24">
        <v>12.34578505</v>
      </c>
      <c r="V571" s="24">
        <v>0.49464509699999998</v>
      </c>
      <c r="W571" s="24">
        <v>0.48374130500000001</v>
      </c>
      <c r="X571" s="24">
        <v>0.897767922</v>
      </c>
      <c r="Y571" s="24">
        <v>0.43355943200000002</v>
      </c>
      <c r="Z571" s="24">
        <v>3.6954080760000001</v>
      </c>
      <c r="AA571" s="24">
        <v>4.4963514519999999</v>
      </c>
      <c r="AB571" s="24">
        <v>17.71774353</v>
      </c>
      <c r="AC571" s="24">
        <v>19.30507175</v>
      </c>
      <c r="AD571" s="24">
        <v>11.011023229999999</v>
      </c>
      <c r="AE571" s="24">
        <v>11.453435280000001</v>
      </c>
      <c r="AF571" s="24">
        <v>2.6721680000000001E-2</v>
      </c>
      <c r="AG571" s="24">
        <v>4.3916268000000001E-2</v>
      </c>
      <c r="AH571" s="24">
        <v>2.5349433000000001E-2</v>
      </c>
      <c r="AI571" s="24">
        <v>2.2588067E-2</v>
      </c>
      <c r="AJ571" s="24">
        <v>0.715974165</v>
      </c>
      <c r="AK571" s="24">
        <v>0.44184902599999998</v>
      </c>
      <c r="AL571" s="24">
        <v>10.60304584</v>
      </c>
      <c r="AM571" s="24">
        <v>1.2492130000000001E-3</v>
      </c>
      <c r="AN571" s="24">
        <v>9.156883873</v>
      </c>
      <c r="AO571" s="24">
        <v>7.1824018570000003</v>
      </c>
      <c r="AP571" s="24">
        <v>5.5634639999999997E-3</v>
      </c>
      <c r="AQ571" s="24">
        <v>10.91795786</v>
      </c>
      <c r="AR571" s="24">
        <v>2.6363144900000002</v>
      </c>
      <c r="AS571" s="24">
        <v>3.803262406</v>
      </c>
      <c r="AT571" s="24">
        <v>3.5801917099999998</v>
      </c>
      <c r="AU571" s="24">
        <v>1.7358357390000001</v>
      </c>
      <c r="AV571" s="24">
        <v>1.307876746</v>
      </c>
      <c r="AW571" s="24">
        <v>1.940236989</v>
      </c>
      <c r="AX571" s="24">
        <v>1.23700492</v>
      </c>
      <c r="AY571" s="24">
        <v>0.81670840099999997</v>
      </c>
      <c r="AZ571" s="24">
        <v>2.1694404920000001</v>
      </c>
      <c r="BA571" s="24">
        <v>0.82280840499999996</v>
      </c>
      <c r="BB571" s="24">
        <v>1.0251357759999999</v>
      </c>
      <c r="BC571" s="24">
        <v>2.1806236270000001</v>
      </c>
      <c r="BD571" s="24">
        <v>2.931668352</v>
      </c>
      <c r="BE571" s="24">
        <v>3.1130284019999999</v>
      </c>
      <c r="BF571" s="24">
        <v>3.5126911860000001</v>
      </c>
      <c r="BG571" s="24">
        <v>1.6630334259999999</v>
      </c>
      <c r="BH571" s="24">
        <v>3.1905800609999999</v>
      </c>
      <c r="BI571" s="24">
        <v>2.1212735949999999</v>
      </c>
      <c r="BJ571" s="24">
        <v>2.4303511480000002</v>
      </c>
      <c r="BK571" s="24">
        <v>1.9505828940000001</v>
      </c>
      <c r="BL571" s="24">
        <v>2.6849870230000001</v>
      </c>
      <c r="BM571" s="24">
        <v>3.0896431839999998</v>
      </c>
      <c r="BN571" s="24">
        <v>3.040899553</v>
      </c>
      <c r="BO571" s="24">
        <v>3.5400928170000001</v>
      </c>
      <c r="BP571" s="24">
        <v>3.0476553219999998</v>
      </c>
      <c r="BQ571" s="24">
        <v>4.3081947569999999</v>
      </c>
      <c r="BR571" s="24">
        <v>2.9806954029999999</v>
      </c>
      <c r="BS571" s="24">
        <v>4.232783993</v>
      </c>
      <c r="BT571" s="24">
        <v>5.5892158729999997</v>
      </c>
      <c r="BU571" s="24">
        <v>5.0837141600000004</v>
      </c>
      <c r="BV571" s="24">
        <v>7.0664650040000003</v>
      </c>
      <c r="BW571" s="24">
        <v>5.4497737219999998</v>
      </c>
      <c r="BX571" s="24">
        <v>14.650639890000001</v>
      </c>
      <c r="BY571" s="24">
        <v>4.2930248960000004</v>
      </c>
      <c r="BZ571" s="24">
        <v>20.819211150000001</v>
      </c>
      <c r="CA571" s="24">
        <v>18.617860220000001</v>
      </c>
      <c r="CB571" s="24">
        <v>3.9254712999999997E-2</v>
      </c>
      <c r="CC571" s="24">
        <v>0.10905393400000001</v>
      </c>
      <c r="CD571" s="24">
        <v>0.139482353</v>
      </c>
      <c r="CE571" s="24">
        <v>0.44505249499999999</v>
      </c>
      <c r="CF571" s="24">
        <v>1.1279706899999999</v>
      </c>
      <c r="CG571" s="24">
        <v>0.136008606</v>
      </c>
      <c r="CH571" s="24">
        <v>0.476851953</v>
      </c>
      <c r="CI571" s="24">
        <v>0.113018758</v>
      </c>
      <c r="CJ571" s="24">
        <v>1.1890832689999999</v>
      </c>
      <c r="CK571" s="24">
        <v>0.980114127</v>
      </c>
      <c r="CL571" s="24">
        <v>25.966012360000001</v>
      </c>
      <c r="CM571" s="24">
        <v>45.559126190000001</v>
      </c>
      <c r="CN571" s="24">
        <v>71.12689202</v>
      </c>
      <c r="CO571" s="24">
        <v>0.44486084799999998</v>
      </c>
      <c r="CP571" s="24">
        <v>1.3499595980000001</v>
      </c>
      <c r="CQ571" s="24">
        <v>0.43474155599999997</v>
      </c>
      <c r="CR571" s="24">
        <v>1.129465661</v>
      </c>
      <c r="CT571" s="19">
        <v>52</v>
      </c>
      <c r="CU571" s="19">
        <v>65</v>
      </c>
      <c r="CV571" s="19">
        <v>21</v>
      </c>
      <c r="CW571" s="19">
        <v>54</v>
      </c>
      <c r="CX571" s="19">
        <v>49</v>
      </c>
      <c r="CY571" s="19">
        <v>20</v>
      </c>
      <c r="CZ571" s="19">
        <v>62</v>
      </c>
      <c r="DA571" s="19">
        <v>21</v>
      </c>
      <c r="DB571" s="19">
        <v>19</v>
      </c>
      <c r="DC571" s="19">
        <v>22</v>
      </c>
      <c r="DD571" s="19">
        <v>46</v>
      </c>
      <c r="DE571" s="19">
        <v>47</v>
      </c>
      <c r="DF571" s="19">
        <v>44</v>
      </c>
      <c r="DG571" s="19">
        <v>53</v>
      </c>
      <c r="DH571" s="19">
        <v>24</v>
      </c>
      <c r="DI571" s="19">
        <v>23</v>
      </c>
      <c r="DJ571" s="19">
        <v>22</v>
      </c>
      <c r="DK571" s="19">
        <v>17</v>
      </c>
      <c r="DL571" s="19">
        <v>39</v>
      </c>
      <c r="DM571" s="19">
        <v>43</v>
      </c>
      <c r="DN571" s="19">
        <v>27</v>
      </c>
      <c r="DO571" s="19">
        <v>8</v>
      </c>
      <c r="DP571" s="19">
        <v>21</v>
      </c>
      <c r="DQ571" s="19">
        <v>27</v>
      </c>
      <c r="DR571" s="19">
        <v>9</v>
      </c>
      <c r="DS571" s="19">
        <v>25</v>
      </c>
      <c r="DT571" s="19">
        <v>73</v>
      </c>
      <c r="DU571" s="19">
        <v>69</v>
      </c>
      <c r="DV571" s="19">
        <v>70</v>
      </c>
      <c r="DW571" s="19">
        <v>51</v>
      </c>
      <c r="DX571" s="19">
        <v>56</v>
      </c>
      <c r="DY571" s="19">
        <v>49</v>
      </c>
      <c r="DZ571" s="19">
        <v>47</v>
      </c>
      <c r="EA571" s="19">
        <v>42</v>
      </c>
      <c r="EB571" s="19">
        <v>57</v>
      </c>
      <c r="EC571" s="19">
        <v>50</v>
      </c>
      <c r="ED571" s="19">
        <v>50</v>
      </c>
      <c r="EE571" s="19">
        <v>49</v>
      </c>
      <c r="EF571" s="19">
        <v>53</v>
      </c>
      <c r="EG571" s="19">
        <v>52</v>
      </c>
      <c r="EH571" s="19">
        <v>55</v>
      </c>
      <c r="EI571" s="19">
        <v>44</v>
      </c>
      <c r="EJ571" s="19">
        <v>56</v>
      </c>
      <c r="EK571" s="19">
        <v>46</v>
      </c>
      <c r="EL571" s="19">
        <v>52</v>
      </c>
      <c r="EM571" s="19">
        <v>51</v>
      </c>
      <c r="EN571" s="19">
        <v>52</v>
      </c>
      <c r="EO571" s="19">
        <v>51</v>
      </c>
      <c r="EP571" s="19">
        <v>58</v>
      </c>
      <c r="EQ571" s="19">
        <v>45</v>
      </c>
      <c r="ER571" s="19">
        <v>56</v>
      </c>
      <c r="ES571" s="19">
        <v>54</v>
      </c>
      <c r="ET571" s="19">
        <v>50</v>
      </c>
      <c r="EU571" s="19">
        <v>46</v>
      </c>
      <c r="EV571" s="19">
        <v>15</v>
      </c>
      <c r="EW571" s="19">
        <v>13</v>
      </c>
      <c r="EX571" s="19">
        <v>12</v>
      </c>
      <c r="EY571" s="19">
        <v>11</v>
      </c>
      <c r="EZ571" s="19">
        <v>12</v>
      </c>
      <c r="FA571" s="19">
        <v>15</v>
      </c>
      <c r="FB571" s="19">
        <v>45</v>
      </c>
      <c r="FC571" s="19">
        <v>11</v>
      </c>
      <c r="FD571" s="19">
        <v>10</v>
      </c>
      <c r="FE571" s="19">
        <v>43</v>
      </c>
      <c r="FF571" s="19">
        <v>54</v>
      </c>
      <c r="FG571" s="19">
        <v>51</v>
      </c>
      <c r="FH571" s="19">
        <v>24</v>
      </c>
      <c r="FI571" s="19">
        <v>19</v>
      </c>
      <c r="FJ571" s="19">
        <v>27</v>
      </c>
      <c r="FK571" s="19">
        <v>15</v>
      </c>
      <c r="FL571" s="19">
        <v>35</v>
      </c>
      <c r="FM571" s="19">
        <v>23</v>
      </c>
      <c r="FN571" s="19">
        <v>33</v>
      </c>
      <c r="FO571" s="19">
        <v>34</v>
      </c>
      <c r="FP571" s="19">
        <v>22</v>
      </c>
      <c r="FQ571" s="19">
        <v>52</v>
      </c>
      <c r="FR571" s="19">
        <v>66</v>
      </c>
      <c r="FS571" s="19">
        <v>45</v>
      </c>
      <c r="FT571" s="19">
        <v>34</v>
      </c>
      <c r="FU571" s="19">
        <v>71</v>
      </c>
      <c r="FV571" s="19">
        <v>75</v>
      </c>
      <c r="FW571" s="19">
        <v>9</v>
      </c>
      <c r="FX571" s="19">
        <v>76</v>
      </c>
      <c r="FY571" s="19">
        <v>69</v>
      </c>
      <c r="FZ571" s="19">
        <v>71</v>
      </c>
      <c r="GA571" s="19">
        <v>64</v>
      </c>
      <c r="GB571" s="19">
        <v>60</v>
      </c>
      <c r="GC571" s="19">
        <v>68</v>
      </c>
      <c r="GD571" s="19">
        <v>58</v>
      </c>
      <c r="GE571" s="19">
        <v>59</v>
      </c>
      <c r="GF571" s="19">
        <v>76</v>
      </c>
    </row>
    <row r="572" spans="1:188" x14ac:dyDescent="0.3">
      <c r="A572" s="24" t="s">
        <v>592</v>
      </c>
      <c r="B572" s="24" t="s">
        <v>1239</v>
      </c>
      <c r="C572" s="24"/>
      <c r="D572" s="24"/>
      <c r="E572" s="24"/>
      <c r="F572" s="24">
        <v>0</v>
      </c>
      <c r="G572" s="24">
        <v>0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  <c r="N572" s="24">
        <v>0</v>
      </c>
      <c r="O572" s="24">
        <v>0</v>
      </c>
      <c r="P572" s="24">
        <v>0</v>
      </c>
      <c r="Q572" s="24">
        <v>0</v>
      </c>
      <c r="R572" s="24">
        <v>0</v>
      </c>
      <c r="S572" s="24">
        <v>0</v>
      </c>
      <c r="T572" s="24">
        <v>0</v>
      </c>
      <c r="U572" s="24">
        <v>0</v>
      </c>
      <c r="V572" s="24">
        <v>0</v>
      </c>
      <c r="W572" s="24">
        <v>0</v>
      </c>
      <c r="X572" s="24">
        <v>0</v>
      </c>
      <c r="Y572" s="24">
        <v>0</v>
      </c>
      <c r="Z572" s="24">
        <v>0</v>
      </c>
      <c r="AA572" s="24">
        <v>0</v>
      </c>
      <c r="AB572" s="24">
        <v>0</v>
      </c>
      <c r="AC572" s="24">
        <v>0</v>
      </c>
      <c r="AD572" s="24">
        <v>0</v>
      </c>
      <c r="AE572" s="24">
        <v>0</v>
      </c>
      <c r="AF572" s="24">
        <v>0</v>
      </c>
      <c r="AG572" s="24">
        <v>0</v>
      </c>
      <c r="AH572" s="24">
        <v>0</v>
      </c>
      <c r="AI572" s="24">
        <v>0</v>
      </c>
      <c r="AJ572" s="24">
        <v>0</v>
      </c>
      <c r="AK572" s="24">
        <v>0</v>
      </c>
      <c r="AL572" s="24">
        <v>0</v>
      </c>
      <c r="AM572" s="24">
        <v>0</v>
      </c>
      <c r="AN572" s="24">
        <v>0</v>
      </c>
      <c r="AO572" s="24">
        <v>0</v>
      </c>
      <c r="AP572" s="24">
        <v>0</v>
      </c>
      <c r="AQ572" s="24">
        <v>0</v>
      </c>
      <c r="AR572" s="24">
        <v>0</v>
      </c>
      <c r="AS572" s="24">
        <v>0</v>
      </c>
      <c r="AT572" s="24">
        <v>0</v>
      </c>
      <c r="AU572" s="24">
        <v>0</v>
      </c>
      <c r="AV572" s="24">
        <v>0</v>
      </c>
      <c r="AW572" s="24">
        <v>0</v>
      </c>
      <c r="AX572" s="24">
        <v>0</v>
      </c>
      <c r="AY572" s="24">
        <v>0</v>
      </c>
      <c r="AZ572" s="24">
        <v>0</v>
      </c>
      <c r="BA572" s="24">
        <v>0</v>
      </c>
      <c r="BB572" s="24">
        <v>0</v>
      </c>
      <c r="BC572" s="24">
        <v>0</v>
      </c>
      <c r="BD572" s="24">
        <v>0</v>
      </c>
      <c r="BE572" s="24">
        <v>0</v>
      </c>
      <c r="BF572" s="24">
        <v>0</v>
      </c>
      <c r="BG572" s="24">
        <v>0</v>
      </c>
      <c r="BH572" s="24">
        <v>0</v>
      </c>
      <c r="BI572" s="24">
        <v>0</v>
      </c>
      <c r="BJ572" s="24">
        <v>0</v>
      </c>
      <c r="BK572" s="24">
        <v>0</v>
      </c>
      <c r="BL572" s="24">
        <v>0</v>
      </c>
      <c r="BM572" s="24">
        <v>0</v>
      </c>
      <c r="BN572" s="24">
        <v>0</v>
      </c>
      <c r="BO572" s="24">
        <v>0</v>
      </c>
      <c r="BP572" s="24">
        <v>0</v>
      </c>
      <c r="BQ572" s="24">
        <v>0</v>
      </c>
      <c r="BR572" s="24">
        <v>0</v>
      </c>
      <c r="BS572" s="24">
        <v>0</v>
      </c>
      <c r="BT572" s="24">
        <v>0</v>
      </c>
      <c r="BU572" s="24">
        <v>0</v>
      </c>
      <c r="BV572" s="24">
        <v>0</v>
      </c>
      <c r="BW572" s="24">
        <v>0</v>
      </c>
      <c r="BX572" s="24">
        <v>0</v>
      </c>
      <c r="BY572" s="24">
        <v>0</v>
      </c>
      <c r="BZ572" s="24">
        <v>0</v>
      </c>
      <c r="CA572" s="24">
        <v>0</v>
      </c>
      <c r="CB572" s="24">
        <v>0</v>
      </c>
      <c r="CC572" s="24">
        <v>0</v>
      </c>
      <c r="CD572" s="24">
        <v>0</v>
      </c>
      <c r="CE572" s="24">
        <v>0</v>
      </c>
      <c r="CF572" s="24">
        <v>0</v>
      </c>
      <c r="CG572" s="24">
        <v>0</v>
      </c>
      <c r="CH572" s="24">
        <v>0</v>
      </c>
      <c r="CI572" s="24">
        <v>0</v>
      </c>
      <c r="CJ572" s="24">
        <v>0</v>
      </c>
      <c r="CK572" s="24">
        <v>0</v>
      </c>
      <c r="CL572" s="24">
        <v>0</v>
      </c>
      <c r="CM572" s="24">
        <v>0</v>
      </c>
      <c r="CN572" s="24">
        <v>0</v>
      </c>
      <c r="CO572" s="24">
        <v>0</v>
      </c>
      <c r="CP572" s="24">
        <v>0</v>
      </c>
      <c r="CQ572" s="24">
        <v>0</v>
      </c>
      <c r="CR572" s="24">
        <v>0</v>
      </c>
      <c r="CT572" s="19">
        <v>0</v>
      </c>
      <c r="CU572" s="19">
        <v>0</v>
      </c>
      <c r="CV572" s="19">
        <v>0</v>
      </c>
      <c r="CW572" s="19">
        <v>0</v>
      </c>
      <c r="CX572" s="19">
        <v>0</v>
      </c>
      <c r="CY572" s="19">
        <v>0</v>
      </c>
      <c r="CZ572" s="19">
        <v>0</v>
      </c>
      <c r="DA572" s="19">
        <v>0</v>
      </c>
      <c r="DB572" s="19">
        <v>0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19">
        <v>0</v>
      </c>
      <c r="DL572" s="19">
        <v>0</v>
      </c>
      <c r="DM572" s="19">
        <v>0</v>
      </c>
      <c r="DN572" s="19">
        <v>0</v>
      </c>
      <c r="DO572" s="19">
        <v>0</v>
      </c>
      <c r="DP572" s="19">
        <v>0</v>
      </c>
      <c r="DQ572" s="19">
        <v>0</v>
      </c>
      <c r="DR572" s="19">
        <v>0</v>
      </c>
      <c r="DS572" s="19">
        <v>0</v>
      </c>
      <c r="DT572" s="19">
        <v>0</v>
      </c>
      <c r="DU572" s="19">
        <v>0</v>
      </c>
      <c r="DV572" s="19">
        <v>0</v>
      </c>
      <c r="DW572" s="19">
        <v>0</v>
      </c>
      <c r="DX572" s="19">
        <v>0</v>
      </c>
      <c r="DY572" s="19">
        <v>0</v>
      </c>
      <c r="DZ572" s="19">
        <v>0</v>
      </c>
      <c r="EA572" s="19">
        <v>0</v>
      </c>
      <c r="EB572" s="19">
        <v>0</v>
      </c>
      <c r="EC572" s="19">
        <v>0</v>
      </c>
      <c r="ED572" s="19">
        <v>0</v>
      </c>
      <c r="EE572" s="19">
        <v>0</v>
      </c>
      <c r="EF572" s="19">
        <v>0</v>
      </c>
      <c r="EG572" s="19">
        <v>0</v>
      </c>
      <c r="EH572" s="19">
        <v>0</v>
      </c>
      <c r="EI572" s="19">
        <v>0</v>
      </c>
      <c r="EJ572" s="19">
        <v>0</v>
      </c>
      <c r="EK572" s="19">
        <v>0</v>
      </c>
      <c r="EL572" s="19">
        <v>0</v>
      </c>
      <c r="EM572" s="19">
        <v>0</v>
      </c>
      <c r="EN572" s="19">
        <v>0</v>
      </c>
      <c r="EO572" s="19">
        <v>0</v>
      </c>
      <c r="EP572" s="19">
        <v>0</v>
      </c>
      <c r="EQ572" s="19">
        <v>0</v>
      </c>
      <c r="ER572" s="19">
        <v>0</v>
      </c>
      <c r="ES572" s="19">
        <v>0</v>
      </c>
      <c r="ET572" s="19">
        <v>0</v>
      </c>
      <c r="EU572" s="19">
        <v>0</v>
      </c>
      <c r="EV572" s="19">
        <v>0</v>
      </c>
      <c r="EW572" s="19">
        <v>0</v>
      </c>
      <c r="EX572" s="19">
        <v>0</v>
      </c>
      <c r="EY572" s="19">
        <v>0</v>
      </c>
      <c r="EZ572" s="19">
        <v>0</v>
      </c>
      <c r="FA572" s="19">
        <v>0</v>
      </c>
      <c r="FB572" s="19">
        <v>0</v>
      </c>
      <c r="FC572" s="19">
        <v>0</v>
      </c>
      <c r="FD572" s="19">
        <v>0</v>
      </c>
      <c r="FE572" s="19">
        <v>0</v>
      </c>
      <c r="FF572" s="19">
        <v>0</v>
      </c>
      <c r="FG572" s="19">
        <v>0</v>
      </c>
      <c r="FH572" s="19">
        <v>0</v>
      </c>
      <c r="FI572" s="19">
        <v>0</v>
      </c>
      <c r="FJ572" s="19">
        <v>0</v>
      </c>
      <c r="FK572" s="19">
        <v>0</v>
      </c>
      <c r="FL572" s="19">
        <v>0</v>
      </c>
      <c r="FM572" s="19">
        <v>0</v>
      </c>
      <c r="FN572" s="19">
        <v>0</v>
      </c>
      <c r="FO572" s="19">
        <v>0</v>
      </c>
      <c r="FP572" s="19">
        <v>0</v>
      </c>
      <c r="FQ572" s="19">
        <v>0</v>
      </c>
      <c r="FR572" s="19">
        <v>0</v>
      </c>
      <c r="FS572" s="19">
        <v>0</v>
      </c>
      <c r="FT572" s="19">
        <v>0</v>
      </c>
      <c r="FU572" s="19">
        <v>0</v>
      </c>
      <c r="FV572" s="19">
        <v>0</v>
      </c>
      <c r="FW572" s="19">
        <v>0</v>
      </c>
      <c r="FX572" s="19">
        <v>0</v>
      </c>
      <c r="FY572" s="19">
        <v>0</v>
      </c>
      <c r="FZ572" s="19">
        <v>0</v>
      </c>
      <c r="GA572" s="19">
        <v>0</v>
      </c>
      <c r="GB572" s="19">
        <v>0</v>
      </c>
      <c r="GC572" s="19">
        <v>0</v>
      </c>
      <c r="GD572" s="19">
        <v>0</v>
      </c>
      <c r="GE572" s="19">
        <v>0</v>
      </c>
      <c r="GF572" s="19">
        <v>0</v>
      </c>
    </row>
    <row r="573" spans="1:188" x14ac:dyDescent="0.3">
      <c r="A573" s="24" t="s">
        <v>539</v>
      </c>
      <c r="B573" s="24" t="s">
        <v>1185</v>
      </c>
      <c r="C573" s="24"/>
      <c r="D573" s="24"/>
      <c r="E573" s="24"/>
      <c r="F573" s="24">
        <v>0</v>
      </c>
      <c r="G573" s="24">
        <v>0</v>
      </c>
      <c r="H573" s="24">
        <v>0</v>
      </c>
      <c r="I573" s="24">
        <v>0</v>
      </c>
      <c r="J573" s="24">
        <v>0</v>
      </c>
      <c r="K573" s="24">
        <v>0</v>
      </c>
      <c r="L573" s="24">
        <v>0</v>
      </c>
      <c r="M573" s="24">
        <v>0</v>
      </c>
      <c r="N573" s="24">
        <v>0</v>
      </c>
      <c r="O573" s="24">
        <v>0</v>
      </c>
      <c r="P573" s="24">
        <v>0</v>
      </c>
      <c r="Q573" s="24">
        <v>0</v>
      </c>
      <c r="R573" s="24">
        <v>0</v>
      </c>
      <c r="S573" s="24">
        <v>0</v>
      </c>
      <c r="T573" s="24">
        <v>0</v>
      </c>
      <c r="U573" s="24">
        <v>0</v>
      </c>
      <c r="V573" s="24">
        <v>0</v>
      </c>
      <c r="W573" s="24">
        <v>0</v>
      </c>
      <c r="X573" s="24">
        <v>0</v>
      </c>
      <c r="Y573" s="24">
        <v>0</v>
      </c>
      <c r="Z573" s="24">
        <v>0</v>
      </c>
      <c r="AA573" s="24">
        <v>0</v>
      </c>
      <c r="AB573" s="24">
        <v>0</v>
      </c>
      <c r="AC573" s="24">
        <v>0</v>
      </c>
      <c r="AD573" s="24">
        <v>0</v>
      </c>
      <c r="AE573" s="24">
        <v>0</v>
      </c>
      <c r="AF573" s="24">
        <v>0</v>
      </c>
      <c r="AG573" s="24">
        <v>0</v>
      </c>
      <c r="AH573" s="24">
        <v>0</v>
      </c>
      <c r="AI573" s="24">
        <v>0</v>
      </c>
      <c r="AJ573" s="24">
        <v>0</v>
      </c>
      <c r="AK573" s="24">
        <v>0</v>
      </c>
      <c r="AL573" s="24">
        <v>0</v>
      </c>
      <c r="AM573" s="24">
        <v>0</v>
      </c>
      <c r="AN573" s="24">
        <v>0</v>
      </c>
      <c r="AO573" s="24">
        <v>0</v>
      </c>
      <c r="AP573" s="24">
        <v>0</v>
      </c>
      <c r="AQ573" s="24">
        <v>0</v>
      </c>
      <c r="AR573" s="24">
        <v>0</v>
      </c>
      <c r="AS573" s="24">
        <v>0</v>
      </c>
      <c r="AT573" s="24">
        <v>0</v>
      </c>
      <c r="AU573" s="24">
        <v>0</v>
      </c>
      <c r="AV573" s="24">
        <v>0</v>
      </c>
      <c r="AW573" s="24">
        <v>0</v>
      </c>
      <c r="AX573" s="24">
        <v>0</v>
      </c>
      <c r="AY573" s="24">
        <v>0</v>
      </c>
      <c r="AZ573" s="24">
        <v>0</v>
      </c>
      <c r="BA573" s="24">
        <v>0</v>
      </c>
      <c r="BB573" s="24">
        <v>0</v>
      </c>
      <c r="BC573" s="24">
        <v>0</v>
      </c>
      <c r="BD573" s="24">
        <v>0</v>
      </c>
      <c r="BE573" s="24">
        <v>0</v>
      </c>
      <c r="BF573" s="24">
        <v>0</v>
      </c>
      <c r="BG573" s="24">
        <v>0</v>
      </c>
      <c r="BH573" s="24">
        <v>0</v>
      </c>
      <c r="BI573" s="24">
        <v>0</v>
      </c>
      <c r="BJ573" s="24">
        <v>0</v>
      </c>
      <c r="BK573" s="24">
        <v>0</v>
      </c>
      <c r="BL573" s="24">
        <v>0</v>
      </c>
      <c r="BM573" s="24">
        <v>0</v>
      </c>
      <c r="BN573" s="24">
        <v>0</v>
      </c>
      <c r="BO573" s="24">
        <v>0</v>
      </c>
      <c r="BP573" s="24">
        <v>0</v>
      </c>
      <c r="BQ573" s="24">
        <v>0</v>
      </c>
      <c r="BR573" s="24">
        <v>0</v>
      </c>
      <c r="BS573" s="24">
        <v>0</v>
      </c>
      <c r="BT573" s="24">
        <v>0</v>
      </c>
      <c r="BU573" s="24">
        <v>0</v>
      </c>
      <c r="BV573" s="24">
        <v>0</v>
      </c>
      <c r="BW573" s="24">
        <v>0</v>
      </c>
      <c r="BX573" s="24">
        <v>0</v>
      </c>
      <c r="BY573" s="24">
        <v>0</v>
      </c>
      <c r="BZ573" s="24">
        <v>0</v>
      </c>
      <c r="CA573" s="24">
        <v>0</v>
      </c>
      <c r="CB573" s="24">
        <v>0</v>
      </c>
      <c r="CC573" s="24">
        <v>0</v>
      </c>
      <c r="CD573" s="24">
        <v>0</v>
      </c>
      <c r="CE573" s="24">
        <v>0</v>
      </c>
      <c r="CF573" s="24">
        <v>0</v>
      </c>
      <c r="CG573" s="24">
        <v>0</v>
      </c>
      <c r="CH573" s="24">
        <v>0</v>
      </c>
      <c r="CI573" s="24">
        <v>0</v>
      </c>
      <c r="CJ573" s="24">
        <v>0</v>
      </c>
      <c r="CK573" s="24">
        <v>0</v>
      </c>
      <c r="CL573" s="24">
        <v>0</v>
      </c>
      <c r="CM573" s="24">
        <v>0</v>
      </c>
      <c r="CN573" s="24">
        <v>0</v>
      </c>
      <c r="CO573" s="24">
        <v>0</v>
      </c>
      <c r="CP573" s="24">
        <v>0</v>
      </c>
      <c r="CQ573" s="24">
        <v>0</v>
      </c>
      <c r="CR573" s="24">
        <v>0</v>
      </c>
      <c r="CT573" s="19">
        <v>0</v>
      </c>
      <c r="CU573" s="19">
        <v>0</v>
      </c>
      <c r="CV573" s="19">
        <v>0</v>
      </c>
      <c r="CW573" s="19">
        <v>0</v>
      </c>
      <c r="CX573" s="19">
        <v>0</v>
      </c>
      <c r="CY573" s="19">
        <v>0</v>
      </c>
      <c r="CZ573" s="19">
        <v>0</v>
      </c>
      <c r="DA573" s="19">
        <v>0</v>
      </c>
      <c r="DB573" s="19">
        <v>0</v>
      </c>
      <c r="DC573" s="19">
        <v>0</v>
      </c>
      <c r="DD573" s="19">
        <v>0</v>
      </c>
      <c r="DE573" s="19">
        <v>0</v>
      </c>
      <c r="DF573" s="19">
        <v>0</v>
      </c>
      <c r="DG573" s="19">
        <v>0</v>
      </c>
      <c r="DH573" s="19">
        <v>0</v>
      </c>
      <c r="DI573" s="19">
        <v>0</v>
      </c>
      <c r="DJ573" s="19">
        <v>0</v>
      </c>
      <c r="DK573" s="19">
        <v>0</v>
      </c>
      <c r="DL573" s="19">
        <v>0</v>
      </c>
      <c r="DM573" s="19">
        <v>0</v>
      </c>
      <c r="DN573" s="19">
        <v>0</v>
      </c>
      <c r="DO573" s="19">
        <v>0</v>
      </c>
      <c r="DP573" s="19">
        <v>0</v>
      </c>
      <c r="DQ573" s="19">
        <v>0</v>
      </c>
      <c r="DR573" s="19">
        <v>0</v>
      </c>
      <c r="DS573" s="19">
        <v>0</v>
      </c>
      <c r="DT573" s="19">
        <v>0</v>
      </c>
      <c r="DU573" s="19">
        <v>0</v>
      </c>
      <c r="DV573" s="19">
        <v>0</v>
      </c>
      <c r="DW573" s="19">
        <v>0</v>
      </c>
      <c r="DX573" s="19">
        <v>0</v>
      </c>
      <c r="DY573" s="19">
        <v>0</v>
      </c>
      <c r="DZ573" s="19">
        <v>0</v>
      </c>
      <c r="EA573" s="19">
        <v>0</v>
      </c>
      <c r="EB573" s="19">
        <v>0</v>
      </c>
      <c r="EC573" s="19">
        <v>0</v>
      </c>
      <c r="ED573" s="19">
        <v>0</v>
      </c>
      <c r="EE573" s="19">
        <v>0</v>
      </c>
      <c r="EF573" s="19">
        <v>0</v>
      </c>
      <c r="EG573" s="19">
        <v>0</v>
      </c>
      <c r="EH573" s="19">
        <v>0</v>
      </c>
      <c r="EI573" s="19">
        <v>0</v>
      </c>
      <c r="EJ573" s="19">
        <v>0</v>
      </c>
      <c r="EK573" s="19">
        <v>0</v>
      </c>
      <c r="EL573" s="19">
        <v>0</v>
      </c>
      <c r="EM573" s="19">
        <v>0</v>
      </c>
      <c r="EN573" s="19">
        <v>0</v>
      </c>
      <c r="EO573" s="19">
        <v>0</v>
      </c>
      <c r="EP573" s="19">
        <v>0</v>
      </c>
      <c r="EQ573" s="19">
        <v>0</v>
      </c>
      <c r="ER573" s="19">
        <v>0</v>
      </c>
      <c r="ES573" s="19">
        <v>0</v>
      </c>
      <c r="ET573" s="19">
        <v>0</v>
      </c>
      <c r="EU573" s="19">
        <v>0</v>
      </c>
      <c r="EV573" s="19">
        <v>0</v>
      </c>
      <c r="EW573" s="19">
        <v>0</v>
      </c>
      <c r="EX573" s="19">
        <v>0</v>
      </c>
      <c r="EY573" s="19">
        <v>0</v>
      </c>
      <c r="EZ573" s="19">
        <v>0</v>
      </c>
      <c r="FA573" s="19">
        <v>0</v>
      </c>
      <c r="FB573" s="19">
        <v>0</v>
      </c>
      <c r="FC573" s="19">
        <v>0</v>
      </c>
      <c r="FD573" s="19">
        <v>0</v>
      </c>
      <c r="FE573" s="19">
        <v>0</v>
      </c>
      <c r="FF573" s="19">
        <v>0</v>
      </c>
      <c r="FG573" s="19">
        <v>0</v>
      </c>
      <c r="FH573" s="19">
        <v>0</v>
      </c>
      <c r="FI573" s="19">
        <v>0</v>
      </c>
      <c r="FJ573" s="19">
        <v>0</v>
      </c>
      <c r="FK573" s="19">
        <v>0</v>
      </c>
      <c r="FL573" s="19">
        <v>0</v>
      </c>
      <c r="FM573" s="19">
        <v>0</v>
      </c>
      <c r="FN573" s="19">
        <v>0</v>
      </c>
      <c r="FO573" s="19">
        <v>0</v>
      </c>
      <c r="FP573" s="19">
        <v>0</v>
      </c>
      <c r="FQ573" s="19">
        <v>0</v>
      </c>
      <c r="FR573" s="19">
        <v>0</v>
      </c>
      <c r="FS573" s="19">
        <v>0</v>
      </c>
      <c r="FT573" s="19">
        <v>0</v>
      </c>
      <c r="FU573" s="19">
        <v>0</v>
      </c>
      <c r="FV573" s="19">
        <v>0</v>
      </c>
      <c r="FW573" s="19">
        <v>0</v>
      </c>
      <c r="FX573" s="19">
        <v>0</v>
      </c>
      <c r="FY573" s="19">
        <v>0</v>
      </c>
      <c r="FZ573" s="19">
        <v>0</v>
      </c>
      <c r="GA573" s="19">
        <v>0</v>
      </c>
      <c r="GB573" s="19">
        <v>0</v>
      </c>
      <c r="GC573" s="19">
        <v>0</v>
      </c>
      <c r="GD573" s="19">
        <v>0</v>
      </c>
      <c r="GE573" s="19">
        <v>0</v>
      </c>
      <c r="GF573" s="19">
        <v>0</v>
      </c>
    </row>
    <row r="574" spans="1:188" x14ac:dyDescent="0.3">
      <c r="A574" s="24" t="s">
        <v>349</v>
      </c>
      <c r="B574" s="24" t="s">
        <v>997</v>
      </c>
      <c r="C574" s="24"/>
      <c r="D574" s="24"/>
      <c r="E574" s="24"/>
      <c r="F574" s="24">
        <v>0.17898692899999999</v>
      </c>
      <c r="G574" s="24">
        <v>0.249915948</v>
      </c>
      <c r="H574" s="24">
        <v>0.26417672399999997</v>
      </c>
      <c r="I574" s="24">
        <v>0.97259911600000004</v>
      </c>
      <c r="J574" s="24">
        <v>0.913330474</v>
      </c>
      <c r="K574" s="24">
        <v>7.2147659000000003E-2</v>
      </c>
      <c r="L574" s="24">
        <v>0.35157191399999999</v>
      </c>
      <c r="M574" s="24">
        <v>2.5012123320000001</v>
      </c>
      <c r="N574" s="24">
        <v>0.100577759</v>
      </c>
      <c r="O574" s="24">
        <v>0.14349442000000001</v>
      </c>
      <c r="P574" s="24">
        <v>0.62678492600000002</v>
      </c>
      <c r="Q574" s="24">
        <v>1.055186695</v>
      </c>
      <c r="R574" s="24">
        <v>0.65429946500000002</v>
      </c>
      <c r="S574" s="24">
        <v>0.577608652</v>
      </c>
      <c r="T574" s="24">
        <v>2.8439314750000002</v>
      </c>
      <c r="U574" s="24">
        <v>3.2414525940000001</v>
      </c>
      <c r="V574" s="24">
        <v>0.21895366799999999</v>
      </c>
      <c r="W574" s="24">
        <v>0.15901111500000001</v>
      </c>
      <c r="X574" s="24">
        <v>1.544408035</v>
      </c>
      <c r="Y574" s="24">
        <v>0.15272523900000001</v>
      </c>
      <c r="Z574" s="24">
        <v>2.5385017840000001</v>
      </c>
      <c r="AA574" s="24">
        <v>2.4315327789999999</v>
      </c>
      <c r="AB574" s="24">
        <v>5.2196269949999996</v>
      </c>
      <c r="AC574" s="24">
        <v>2.523071705</v>
      </c>
      <c r="AD574" s="24">
        <v>1.959273716</v>
      </c>
      <c r="AE574" s="24">
        <v>2.4161763610000002</v>
      </c>
      <c r="AF574" s="24">
        <v>0.131321095</v>
      </c>
      <c r="AG574" s="24">
        <v>0.126032176</v>
      </c>
      <c r="AH574" s="24">
        <v>0.14068496</v>
      </c>
      <c r="AI574" s="24">
        <v>0.15737187</v>
      </c>
      <c r="AJ574" s="24">
        <v>0.37720279600000001</v>
      </c>
      <c r="AK574" s="24">
        <v>0.42785763599999999</v>
      </c>
      <c r="AL574" s="24">
        <v>4.2714223000000003E-2</v>
      </c>
      <c r="AM574" s="24">
        <v>1.5646400000000001E-4</v>
      </c>
      <c r="AN574" s="24">
        <v>2.810490905</v>
      </c>
      <c r="AO574" s="24">
        <v>1.5361616999999999E-2</v>
      </c>
      <c r="AP574" s="24">
        <v>1.20407E-4</v>
      </c>
      <c r="AQ574" s="24">
        <v>1.204885169</v>
      </c>
      <c r="AR574" s="24">
        <v>13.285349399999999</v>
      </c>
      <c r="AS574" s="24">
        <v>7.2827624230000003</v>
      </c>
      <c r="AT574" s="24">
        <v>10.365520950000001</v>
      </c>
      <c r="AU574" s="24">
        <v>2.7211197600000001</v>
      </c>
      <c r="AV574" s="24">
        <v>3.333593606</v>
      </c>
      <c r="AW574" s="24">
        <v>3.1130904840000002</v>
      </c>
      <c r="AX574" s="24">
        <v>2.2378113069999999</v>
      </c>
      <c r="AY574" s="24">
        <v>2.2818802159999998</v>
      </c>
      <c r="AZ574" s="24">
        <v>2.4816449839999999</v>
      </c>
      <c r="BA574" s="24">
        <v>2.005198262</v>
      </c>
      <c r="BB574" s="24">
        <v>1.947703725</v>
      </c>
      <c r="BC574" s="24">
        <v>2.6853134600000002</v>
      </c>
      <c r="BD574" s="24">
        <v>1.2679869960000001</v>
      </c>
      <c r="BE574" s="24">
        <v>3.8137519690000001</v>
      </c>
      <c r="BF574" s="24">
        <v>1.3801855080000001</v>
      </c>
      <c r="BG574" s="24">
        <v>2.7846598829999998</v>
      </c>
      <c r="BH574" s="24">
        <v>1.298469549</v>
      </c>
      <c r="BI574" s="24">
        <v>2.2527338349999999</v>
      </c>
      <c r="BJ574" s="24">
        <v>1.1944992379999999</v>
      </c>
      <c r="BK574" s="24">
        <v>2.6261705169999998</v>
      </c>
      <c r="BL574" s="24">
        <v>3.7593027619999999</v>
      </c>
      <c r="BM574" s="24">
        <v>2.5437707129999998</v>
      </c>
      <c r="BN574" s="24">
        <v>3.9975595359999998</v>
      </c>
      <c r="BO574" s="24">
        <v>2.3135276669999998</v>
      </c>
      <c r="BP574" s="24">
        <v>3.9633704750000001</v>
      </c>
      <c r="BQ574" s="24">
        <v>3.7335385369999998</v>
      </c>
      <c r="BR574" s="24">
        <v>5.1326447479999997</v>
      </c>
      <c r="BS574" s="24">
        <v>3.469995553</v>
      </c>
      <c r="BT574" s="24">
        <v>13.14251224</v>
      </c>
      <c r="BU574" s="24">
        <v>1.7433511370000001</v>
      </c>
      <c r="BV574" s="24">
        <v>7.4891320820000002</v>
      </c>
      <c r="BW574" s="24">
        <v>0.57306712199999998</v>
      </c>
      <c r="BX574" s="24">
        <v>0.80466759300000001</v>
      </c>
      <c r="BY574" s="24">
        <v>0.71024976399999995</v>
      </c>
      <c r="BZ574" s="24">
        <v>6.8279819999999998E-3</v>
      </c>
      <c r="CA574" s="24">
        <v>6.3891490000000002E-3</v>
      </c>
      <c r="CB574" s="24">
        <v>1.529205368</v>
      </c>
      <c r="CC574" s="24">
        <v>4.0482510000000001E-3</v>
      </c>
      <c r="CD574" s="24">
        <v>0.12652992699999999</v>
      </c>
      <c r="CE574" s="24">
        <v>6.6893309999999997E-3</v>
      </c>
      <c r="CF574" s="24">
        <v>7.2743454999999999E-2</v>
      </c>
      <c r="CG574" s="24">
        <v>2.7493130000000002E-3</v>
      </c>
      <c r="CH574" s="24">
        <v>1.950851E-3</v>
      </c>
      <c r="CI574" s="24">
        <v>6.5681909999999996E-2</v>
      </c>
      <c r="CJ574" s="24">
        <v>2.0295604429999998</v>
      </c>
      <c r="CK574" s="24">
        <v>0.33798761300000002</v>
      </c>
      <c r="CL574" s="24">
        <v>0.134085442</v>
      </c>
      <c r="CM574" s="24">
        <v>4.6930112000000003E-2</v>
      </c>
      <c r="CN574" s="24">
        <v>4.0566364310000003</v>
      </c>
      <c r="CO574" s="24">
        <v>0.64802237500000004</v>
      </c>
      <c r="CP574" s="24">
        <v>0.65723245600000002</v>
      </c>
      <c r="CQ574" s="24">
        <v>3.181276655</v>
      </c>
      <c r="CR574" s="24">
        <v>1.9206683259999999</v>
      </c>
      <c r="CT574" s="19">
        <v>23</v>
      </c>
      <c r="CU574" s="19">
        <v>25</v>
      </c>
      <c r="CV574" s="19">
        <v>17</v>
      </c>
      <c r="CW574" s="19">
        <v>27</v>
      </c>
      <c r="CX574" s="19">
        <v>24</v>
      </c>
      <c r="CY574" s="19">
        <v>15</v>
      </c>
      <c r="CZ574" s="19">
        <v>28</v>
      </c>
      <c r="DA574" s="19">
        <v>12</v>
      </c>
      <c r="DB574" s="19">
        <v>13</v>
      </c>
      <c r="DC574" s="19">
        <v>19</v>
      </c>
      <c r="DD574" s="19">
        <v>22</v>
      </c>
      <c r="DE574" s="19">
        <v>25</v>
      </c>
      <c r="DF574" s="19">
        <v>23</v>
      </c>
      <c r="DG574" s="19">
        <v>25</v>
      </c>
      <c r="DH574" s="19">
        <v>17</v>
      </c>
      <c r="DI574" s="19">
        <v>16</v>
      </c>
      <c r="DJ574" s="19">
        <v>15</v>
      </c>
      <c r="DK574" s="19">
        <v>12</v>
      </c>
      <c r="DL574" s="19">
        <v>24</v>
      </c>
      <c r="DM574" s="19">
        <v>20</v>
      </c>
      <c r="DN574" s="19">
        <v>17</v>
      </c>
      <c r="DO574" s="19">
        <v>4</v>
      </c>
      <c r="DP574" s="19">
        <v>19</v>
      </c>
      <c r="DQ574" s="19">
        <v>13</v>
      </c>
      <c r="DR574" s="19">
        <v>1</v>
      </c>
      <c r="DS574" s="19">
        <v>20</v>
      </c>
      <c r="DT574" s="19">
        <v>29</v>
      </c>
      <c r="DU574" s="19">
        <v>29</v>
      </c>
      <c r="DV574" s="19">
        <v>31</v>
      </c>
      <c r="DW574" s="19">
        <v>24</v>
      </c>
      <c r="DX574" s="19">
        <v>28</v>
      </c>
      <c r="DY574" s="19">
        <v>24</v>
      </c>
      <c r="DZ574" s="19">
        <v>20</v>
      </c>
      <c r="EA574" s="19">
        <v>23</v>
      </c>
      <c r="EB574" s="19">
        <v>25</v>
      </c>
      <c r="EC574" s="19">
        <v>27</v>
      </c>
      <c r="ED574" s="19">
        <v>25</v>
      </c>
      <c r="EE574" s="19">
        <v>24</v>
      </c>
      <c r="EF574" s="19">
        <v>24</v>
      </c>
      <c r="EG574" s="19">
        <v>21</v>
      </c>
      <c r="EH574" s="19">
        <v>21</v>
      </c>
      <c r="EI574" s="19">
        <v>21</v>
      </c>
      <c r="EJ574" s="19">
        <v>24</v>
      </c>
      <c r="EK574" s="19">
        <v>24</v>
      </c>
      <c r="EL574" s="19">
        <v>27</v>
      </c>
      <c r="EM574" s="19">
        <v>21</v>
      </c>
      <c r="EN574" s="19">
        <v>26</v>
      </c>
      <c r="EO574" s="19">
        <v>21</v>
      </c>
      <c r="EP574" s="19">
        <v>26</v>
      </c>
      <c r="EQ574" s="19">
        <v>23</v>
      </c>
      <c r="ER574" s="19">
        <v>27</v>
      </c>
      <c r="ES574" s="19">
        <v>22</v>
      </c>
      <c r="ET574" s="19">
        <v>26</v>
      </c>
      <c r="EU574" s="19">
        <v>19</v>
      </c>
      <c r="EV574" s="19">
        <v>19</v>
      </c>
      <c r="EW574" s="19">
        <v>13</v>
      </c>
      <c r="EX574" s="19">
        <v>19</v>
      </c>
      <c r="EY574" s="19">
        <v>11</v>
      </c>
      <c r="EZ574" s="19">
        <v>15</v>
      </c>
      <c r="FA574" s="19">
        <v>17</v>
      </c>
      <c r="FB574" s="19">
        <v>22</v>
      </c>
      <c r="FC574" s="19">
        <v>3</v>
      </c>
      <c r="FD574" s="19">
        <v>3</v>
      </c>
      <c r="FE574" s="19">
        <v>22</v>
      </c>
      <c r="FF574" s="19">
        <v>27</v>
      </c>
      <c r="FG574" s="19">
        <v>21</v>
      </c>
      <c r="FH574" s="19">
        <v>19</v>
      </c>
      <c r="FI574" s="19">
        <v>18</v>
      </c>
      <c r="FJ574" s="19">
        <v>17</v>
      </c>
      <c r="FK574" s="19">
        <v>12</v>
      </c>
      <c r="FL574" s="19">
        <v>18</v>
      </c>
      <c r="FM574" s="19">
        <v>14</v>
      </c>
      <c r="FN574" s="19">
        <v>13</v>
      </c>
      <c r="FO574" s="19">
        <v>13</v>
      </c>
      <c r="FP574" s="19">
        <v>16</v>
      </c>
      <c r="FQ574" s="19">
        <v>27</v>
      </c>
      <c r="FR574" s="19">
        <v>30</v>
      </c>
      <c r="FS574" s="19">
        <v>19</v>
      </c>
      <c r="FT574" s="19">
        <v>19</v>
      </c>
      <c r="FU574" s="19">
        <v>28</v>
      </c>
      <c r="FV574" s="19">
        <v>26</v>
      </c>
      <c r="FW574" s="19">
        <v>6</v>
      </c>
      <c r="FX574" s="19">
        <v>28</v>
      </c>
      <c r="FY574" s="19">
        <v>29</v>
      </c>
      <c r="FZ574" s="19">
        <v>27</v>
      </c>
      <c r="GA574" s="19">
        <v>26</v>
      </c>
      <c r="GB574" s="19">
        <v>29</v>
      </c>
      <c r="GC574" s="19">
        <v>28</v>
      </c>
      <c r="GD574" s="19">
        <v>27</v>
      </c>
      <c r="GE574" s="19">
        <v>27</v>
      </c>
      <c r="GF574" s="19">
        <v>29</v>
      </c>
    </row>
    <row r="575" spans="1:188" x14ac:dyDescent="0.3">
      <c r="A575" s="24" t="s">
        <v>252</v>
      </c>
      <c r="B575" s="24" t="s">
        <v>895</v>
      </c>
      <c r="C575" s="24"/>
      <c r="D575" s="24"/>
      <c r="E575" s="24"/>
      <c r="F575" s="24">
        <v>0.75787652999999999</v>
      </c>
      <c r="G575" s="24">
        <v>3.544314816</v>
      </c>
      <c r="H575" s="24">
        <v>5.1263473800000003</v>
      </c>
      <c r="I575" s="24">
        <v>4.1675880330000004</v>
      </c>
      <c r="J575" s="24">
        <v>5.4144895159999997</v>
      </c>
      <c r="K575" s="24">
        <v>12.41084092</v>
      </c>
      <c r="L575" s="24">
        <v>2.8109985320000002</v>
      </c>
      <c r="M575" s="24">
        <v>4.4930167540000001</v>
      </c>
      <c r="N575" s="24">
        <v>4.3864731670000001</v>
      </c>
      <c r="O575" s="24">
        <v>4.1740995239999998</v>
      </c>
      <c r="P575" s="24">
        <v>6.3190645610000002</v>
      </c>
      <c r="Q575" s="24">
        <v>7.6819301590000002</v>
      </c>
      <c r="R575" s="24">
        <v>6.5066018870000004</v>
      </c>
      <c r="S575" s="24">
        <v>5.8333836039999998</v>
      </c>
      <c r="T575" s="24">
        <v>21.011841140000001</v>
      </c>
      <c r="U575" s="24">
        <v>6.6096175940000004</v>
      </c>
      <c r="V575" s="24">
        <v>12.510996949999999</v>
      </c>
      <c r="W575" s="24">
        <v>2.3221376939999998</v>
      </c>
      <c r="X575" s="24">
        <v>4.9136834709999997</v>
      </c>
      <c r="Y575" s="24">
        <v>6.4358676570000002</v>
      </c>
      <c r="Z575" s="24">
        <v>4.9337754919999997</v>
      </c>
      <c r="AA575" s="24">
        <v>3.671385114</v>
      </c>
      <c r="AB575" s="24">
        <v>4.1837012549999999</v>
      </c>
      <c r="AC575" s="24">
        <v>10.329798909999999</v>
      </c>
      <c r="AD575" s="24">
        <v>4.4065991809999998</v>
      </c>
      <c r="AE575" s="24">
        <v>25.869501880000001</v>
      </c>
      <c r="AF575" s="24">
        <v>2.2902709109999999</v>
      </c>
      <c r="AG575" s="24">
        <v>3.790250994</v>
      </c>
      <c r="AH575" s="24">
        <v>3.6230375879999999</v>
      </c>
      <c r="AI575" s="24">
        <v>5.72473294</v>
      </c>
      <c r="AJ575" s="24">
        <v>3.3227341930000001</v>
      </c>
      <c r="AK575" s="24">
        <v>3.3524543210000002</v>
      </c>
      <c r="AL575" s="24">
        <v>30.25365085</v>
      </c>
      <c r="AM575" s="24">
        <v>0.57312709299999998</v>
      </c>
      <c r="AN575" s="24">
        <v>39.891786400000001</v>
      </c>
      <c r="AO575" s="24">
        <v>19.580810939999999</v>
      </c>
      <c r="AP575" s="24">
        <v>0.843336474</v>
      </c>
      <c r="AQ575" s="24">
        <v>60.706744389999997</v>
      </c>
      <c r="AR575" s="24">
        <v>16.00868942</v>
      </c>
      <c r="AS575" s="24">
        <v>8.6398387450000005</v>
      </c>
      <c r="AT575" s="24">
        <v>10.25393571</v>
      </c>
      <c r="AU575" s="24">
        <v>3.164382528</v>
      </c>
      <c r="AV575" s="24">
        <v>2.9691551619999998</v>
      </c>
      <c r="AW575" s="24">
        <v>4.1031424999999997</v>
      </c>
      <c r="AX575" s="24">
        <v>2.4561239129999999</v>
      </c>
      <c r="AY575" s="24">
        <v>1.9718891030000001</v>
      </c>
      <c r="AZ575" s="24">
        <v>3.8436309319999999</v>
      </c>
      <c r="BA575" s="24">
        <v>2.0177966839999999</v>
      </c>
      <c r="BB575" s="24">
        <v>2.478189634</v>
      </c>
      <c r="BC575" s="24">
        <v>3.2305022910000001</v>
      </c>
      <c r="BD575" s="24">
        <v>10.256493219999999</v>
      </c>
      <c r="BE575" s="24">
        <v>11.984033350000001</v>
      </c>
      <c r="BF575" s="24">
        <v>10.96685821</v>
      </c>
      <c r="BG575" s="24">
        <v>10.111854879999999</v>
      </c>
      <c r="BH575" s="24">
        <v>10.461526470000001</v>
      </c>
      <c r="BI575" s="24">
        <v>10.118015310000001</v>
      </c>
      <c r="BJ575" s="24">
        <v>8.944791231</v>
      </c>
      <c r="BK575" s="24">
        <v>10.99016116</v>
      </c>
      <c r="BL575" s="24">
        <v>13.50053589</v>
      </c>
      <c r="BM575" s="24">
        <v>14.18052958</v>
      </c>
      <c r="BN575" s="24">
        <v>16.418871759999998</v>
      </c>
      <c r="BO575" s="24">
        <v>13.141243380000001</v>
      </c>
      <c r="BP575" s="24">
        <v>13.00750245</v>
      </c>
      <c r="BQ575" s="24">
        <v>13.71661711</v>
      </c>
      <c r="BR575" s="24">
        <v>16.707367340000001</v>
      </c>
      <c r="BS575" s="24">
        <v>13.441824029999999</v>
      </c>
      <c r="BT575" s="24">
        <v>15.46304203</v>
      </c>
      <c r="BU575" s="24">
        <v>0.98539597499999998</v>
      </c>
      <c r="BV575" s="24">
        <v>16.777543229999999</v>
      </c>
      <c r="BW575" s="24">
        <v>1.4697840419999999</v>
      </c>
      <c r="BX575" s="24">
        <v>1.849746967</v>
      </c>
      <c r="BY575" s="24">
        <v>3.4202230830000002</v>
      </c>
      <c r="BZ575" s="24">
        <v>12.89857392</v>
      </c>
      <c r="CA575" s="24">
        <v>12.17376702</v>
      </c>
      <c r="CB575" s="24">
        <v>4.8176389359999998</v>
      </c>
      <c r="CC575" s="24">
        <v>1.758073679</v>
      </c>
      <c r="CD575" s="24">
        <v>32.38262332</v>
      </c>
      <c r="CE575" s="24">
        <v>1.10598828</v>
      </c>
      <c r="CF575" s="24">
        <v>2.6308644860000001</v>
      </c>
      <c r="CG575" s="24">
        <v>1.7796057590000001</v>
      </c>
      <c r="CH575" s="24">
        <v>1.334786469</v>
      </c>
      <c r="CI575" s="24">
        <v>1.476216234</v>
      </c>
      <c r="CJ575" s="24">
        <v>10.65329389</v>
      </c>
      <c r="CK575" s="24">
        <v>2.5468586019999999</v>
      </c>
      <c r="CL575" s="24">
        <v>2.1104021149999999</v>
      </c>
      <c r="CM575" s="24">
        <v>3.7723213289999999</v>
      </c>
      <c r="CN575" s="24">
        <v>7.7342491600000001</v>
      </c>
      <c r="CO575" s="24">
        <v>2.1779687499999998</v>
      </c>
      <c r="CP575" s="24">
        <v>2.1804922329999998</v>
      </c>
      <c r="CQ575" s="24">
        <v>2.999184284</v>
      </c>
      <c r="CR575" s="24">
        <v>3.5331602179999999</v>
      </c>
      <c r="CT575" s="19">
        <v>85</v>
      </c>
      <c r="CU575" s="19">
        <v>85</v>
      </c>
      <c r="CV575" s="19">
        <v>74</v>
      </c>
      <c r="CW575" s="19">
        <v>78</v>
      </c>
      <c r="CX575" s="19">
        <v>67</v>
      </c>
      <c r="CY575" s="19">
        <v>67</v>
      </c>
      <c r="CZ575" s="19">
        <v>106</v>
      </c>
      <c r="DA575" s="19">
        <v>71</v>
      </c>
      <c r="DB575" s="19">
        <v>65</v>
      </c>
      <c r="DC575" s="19">
        <v>71</v>
      </c>
      <c r="DD575" s="19">
        <v>68</v>
      </c>
      <c r="DE575" s="19">
        <v>72</v>
      </c>
      <c r="DF575" s="19">
        <v>70</v>
      </c>
      <c r="DG575" s="19">
        <v>75</v>
      </c>
      <c r="DH575" s="19">
        <v>69</v>
      </c>
      <c r="DI575" s="19">
        <v>60</v>
      </c>
      <c r="DJ575" s="19">
        <v>64</v>
      </c>
      <c r="DK575" s="19">
        <v>59</v>
      </c>
      <c r="DL575" s="19">
        <v>86</v>
      </c>
      <c r="DM575" s="19">
        <v>77</v>
      </c>
      <c r="DN575" s="19">
        <v>49</v>
      </c>
      <c r="DO575" s="19">
        <v>21</v>
      </c>
      <c r="DP575" s="19">
        <v>56</v>
      </c>
      <c r="DQ575" s="19">
        <v>55</v>
      </c>
      <c r="DR575" s="19">
        <v>9</v>
      </c>
      <c r="DS575" s="19">
        <v>59</v>
      </c>
      <c r="DT575" s="19">
        <v>95</v>
      </c>
      <c r="DU575" s="19">
        <v>90</v>
      </c>
      <c r="DV575" s="19">
        <v>94</v>
      </c>
      <c r="DW575" s="19">
        <v>75</v>
      </c>
      <c r="DX575" s="19">
        <v>85</v>
      </c>
      <c r="DY575" s="19">
        <v>95</v>
      </c>
      <c r="DZ575" s="19">
        <v>79</v>
      </c>
      <c r="EA575" s="19">
        <v>74</v>
      </c>
      <c r="EB575" s="19">
        <v>101</v>
      </c>
      <c r="EC575" s="19">
        <v>80</v>
      </c>
      <c r="ED575" s="19">
        <v>85</v>
      </c>
      <c r="EE575" s="19">
        <v>88</v>
      </c>
      <c r="EF575" s="19">
        <v>81</v>
      </c>
      <c r="EG575" s="19">
        <v>74</v>
      </c>
      <c r="EH575" s="19">
        <v>72</v>
      </c>
      <c r="EI575" s="19">
        <v>65</v>
      </c>
      <c r="EJ575" s="19">
        <v>81</v>
      </c>
      <c r="EK575" s="19">
        <v>68</v>
      </c>
      <c r="EL575" s="19">
        <v>69</v>
      </c>
      <c r="EM575" s="19">
        <v>67</v>
      </c>
      <c r="EN575" s="19">
        <v>81</v>
      </c>
      <c r="EO575" s="19">
        <v>75</v>
      </c>
      <c r="EP575" s="19">
        <v>79</v>
      </c>
      <c r="EQ575" s="19">
        <v>66</v>
      </c>
      <c r="ER575" s="19">
        <v>82</v>
      </c>
      <c r="ES575" s="19">
        <v>68</v>
      </c>
      <c r="ET575" s="19">
        <v>73</v>
      </c>
      <c r="EU575" s="19">
        <v>64</v>
      </c>
      <c r="EV575" s="19">
        <v>39</v>
      </c>
      <c r="EW575" s="19">
        <v>31</v>
      </c>
      <c r="EX575" s="19">
        <v>35</v>
      </c>
      <c r="EY575" s="19">
        <v>31</v>
      </c>
      <c r="EZ575" s="19">
        <v>45</v>
      </c>
      <c r="FA575" s="19">
        <v>47</v>
      </c>
      <c r="FB575" s="19">
        <v>70</v>
      </c>
      <c r="FC575" s="19">
        <v>35</v>
      </c>
      <c r="FD575" s="19">
        <v>32</v>
      </c>
      <c r="FE575" s="19">
        <v>73</v>
      </c>
      <c r="FF575" s="19">
        <v>81</v>
      </c>
      <c r="FG575" s="19">
        <v>79</v>
      </c>
      <c r="FH575" s="19">
        <v>64</v>
      </c>
      <c r="FI575" s="19">
        <v>44</v>
      </c>
      <c r="FJ575" s="19">
        <v>61</v>
      </c>
      <c r="FK575" s="19">
        <v>40</v>
      </c>
      <c r="FL575" s="19">
        <v>67</v>
      </c>
      <c r="FM575" s="19">
        <v>44</v>
      </c>
      <c r="FN575" s="19">
        <v>54</v>
      </c>
      <c r="FO575" s="19">
        <v>62</v>
      </c>
      <c r="FP575" s="19">
        <v>57</v>
      </c>
      <c r="FQ575" s="19">
        <v>83</v>
      </c>
      <c r="FR575" s="19">
        <v>88</v>
      </c>
      <c r="FS575" s="19">
        <v>73</v>
      </c>
      <c r="FT575" s="19">
        <v>65</v>
      </c>
      <c r="FU575" s="19">
        <v>103</v>
      </c>
      <c r="FV575" s="19">
        <v>115</v>
      </c>
      <c r="FW575" s="19">
        <v>19</v>
      </c>
      <c r="FX575" s="19">
        <v>101</v>
      </c>
      <c r="FY575" s="19">
        <v>109</v>
      </c>
      <c r="FZ575" s="19">
        <v>103</v>
      </c>
      <c r="GA575" s="19">
        <v>83</v>
      </c>
      <c r="GB575" s="19">
        <v>105</v>
      </c>
      <c r="GC575" s="19">
        <v>109</v>
      </c>
      <c r="GD575" s="19">
        <v>95</v>
      </c>
      <c r="GE575" s="19">
        <v>102</v>
      </c>
      <c r="GF575" s="19">
        <v>115</v>
      </c>
    </row>
    <row r="576" spans="1:188" x14ac:dyDescent="0.3">
      <c r="A576" s="24" t="s">
        <v>593</v>
      </c>
      <c r="B576" s="24" t="s">
        <v>1240</v>
      </c>
      <c r="C576" s="24"/>
      <c r="D576" s="24"/>
      <c r="E576" s="24"/>
      <c r="F576" s="24">
        <v>0</v>
      </c>
      <c r="G576" s="24">
        <v>0</v>
      </c>
      <c r="H576" s="24">
        <v>0</v>
      </c>
      <c r="I576" s="24">
        <v>0</v>
      </c>
      <c r="J576" s="24">
        <v>0</v>
      </c>
      <c r="K576" s="24">
        <v>0</v>
      </c>
      <c r="L576" s="24">
        <v>0</v>
      </c>
      <c r="M576" s="24">
        <v>0</v>
      </c>
      <c r="N576" s="24">
        <v>0</v>
      </c>
      <c r="O576" s="24">
        <v>0</v>
      </c>
      <c r="P576" s="24">
        <v>0</v>
      </c>
      <c r="Q576" s="24">
        <v>0</v>
      </c>
      <c r="R576" s="24">
        <v>0</v>
      </c>
      <c r="S576" s="24">
        <v>0</v>
      </c>
      <c r="T576" s="24">
        <v>0</v>
      </c>
      <c r="U576" s="24">
        <v>0</v>
      </c>
      <c r="V576" s="24">
        <v>0</v>
      </c>
      <c r="W576" s="24">
        <v>0</v>
      </c>
      <c r="X576" s="24">
        <v>0</v>
      </c>
      <c r="Y576" s="24">
        <v>0</v>
      </c>
      <c r="Z576" s="24">
        <v>0</v>
      </c>
      <c r="AA576" s="24">
        <v>0</v>
      </c>
      <c r="AB576" s="24">
        <v>0</v>
      </c>
      <c r="AC576" s="24">
        <v>0</v>
      </c>
      <c r="AD576" s="24">
        <v>0</v>
      </c>
      <c r="AE576" s="24">
        <v>0</v>
      </c>
      <c r="AF576" s="24">
        <v>0</v>
      </c>
      <c r="AG576" s="24">
        <v>0</v>
      </c>
      <c r="AH576" s="24">
        <v>0</v>
      </c>
      <c r="AI576" s="24">
        <v>0</v>
      </c>
      <c r="AJ576" s="24">
        <v>0</v>
      </c>
      <c r="AK576" s="24">
        <v>0</v>
      </c>
      <c r="AL576" s="24">
        <v>0</v>
      </c>
      <c r="AM576" s="24">
        <v>0</v>
      </c>
      <c r="AN576" s="24">
        <v>0</v>
      </c>
      <c r="AO576" s="24">
        <v>0</v>
      </c>
      <c r="AP576" s="24">
        <v>0</v>
      </c>
      <c r="AQ576" s="24">
        <v>0</v>
      </c>
      <c r="AR576" s="24">
        <v>0</v>
      </c>
      <c r="AS576" s="24">
        <v>0</v>
      </c>
      <c r="AT576" s="24">
        <v>0</v>
      </c>
      <c r="AU576" s="24">
        <v>0</v>
      </c>
      <c r="AV576" s="24">
        <v>0</v>
      </c>
      <c r="AW576" s="24">
        <v>0</v>
      </c>
      <c r="AX576" s="24">
        <v>0</v>
      </c>
      <c r="AY576" s="24">
        <v>0</v>
      </c>
      <c r="AZ576" s="24">
        <v>0</v>
      </c>
      <c r="BA576" s="24">
        <v>0</v>
      </c>
      <c r="BB576" s="24">
        <v>0</v>
      </c>
      <c r="BC576" s="24">
        <v>0</v>
      </c>
      <c r="BD576" s="24">
        <v>0</v>
      </c>
      <c r="BE576" s="24">
        <v>0</v>
      </c>
      <c r="BF576" s="24">
        <v>0</v>
      </c>
      <c r="BG576" s="24">
        <v>0</v>
      </c>
      <c r="BH576" s="24">
        <v>0</v>
      </c>
      <c r="BI576" s="24">
        <v>0</v>
      </c>
      <c r="BJ576" s="24">
        <v>0</v>
      </c>
      <c r="BK576" s="24">
        <v>0</v>
      </c>
      <c r="BL576" s="24">
        <v>0</v>
      </c>
      <c r="BM576" s="24">
        <v>0</v>
      </c>
      <c r="BN576" s="24">
        <v>0</v>
      </c>
      <c r="BO576" s="24">
        <v>0</v>
      </c>
      <c r="BP576" s="24">
        <v>0</v>
      </c>
      <c r="BQ576" s="24">
        <v>0</v>
      </c>
      <c r="BR576" s="24">
        <v>0</v>
      </c>
      <c r="BS576" s="24">
        <v>0</v>
      </c>
      <c r="BT576" s="24">
        <v>0</v>
      </c>
      <c r="BU576" s="24">
        <v>0</v>
      </c>
      <c r="BV576" s="24">
        <v>0</v>
      </c>
      <c r="BW576" s="24">
        <v>0</v>
      </c>
      <c r="BX576" s="24">
        <v>0</v>
      </c>
      <c r="BY576" s="24">
        <v>0</v>
      </c>
      <c r="BZ576" s="24">
        <v>0</v>
      </c>
      <c r="CA576" s="24">
        <v>0</v>
      </c>
      <c r="CB576" s="24">
        <v>0</v>
      </c>
      <c r="CC576" s="24">
        <v>0</v>
      </c>
      <c r="CD576" s="24">
        <v>0</v>
      </c>
      <c r="CE576" s="24">
        <v>0</v>
      </c>
      <c r="CF576" s="24">
        <v>0</v>
      </c>
      <c r="CG576" s="24">
        <v>0</v>
      </c>
      <c r="CH576" s="24">
        <v>0</v>
      </c>
      <c r="CI576" s="24">
        <v>0</v>
      </c>
      <c r="CJ576" s="24">
        <v>0</v>
      </c>
      <c r="CK576" s="24">
        <v>0</v>
      </c>
      <c r="CL576" s="24">
        <v>0</v>
      </c>
      <c r="CM576" s="24">
        <v>0</v>
      </c>
      <c r="CN576" s="24">
        <v>0</v>
      </c>
      <c r="CO576" s="24">
        <v>0</v>
      </c>
      <c r="CP576" s="24">
        <v>0</v>
      </c>
      <c r="CQ576" s="24">
        <v>0</v>
      </c>
      <c r="CR576" s="24">
        <v>0</v>
      </c>
      <c r="CT576" s="19">
        <v>0</v>
      </c>
      <c r="CU576" s="19">
        <v>0</v>
      </c>
      <c r="CV576" s="19">
        <v>0</v>
      </c>
      <c r="CW576" s="19">
        <v>0</v>
      </c>
      <c r="CX576" s="19">
        <v>0</v>
      </c>
      <c r="CY576" s="19">
        <v>0</v>
      </c>
      <c r="CZ576" s="19">
        <v>0</v>
      </c>
      <c r="DA576" s="19">
        <v>0</v>
      </c>
      <c r="DB576" s="19">
        <v>0</v>
      </c>
      <c r="DC576" s="19">
        <v>0</v>
      </c>
      <c r="DD576" s="19">
        <v>0</v>
      </c>
      <c r="DE576" s="19">
        <v>0</v>
      </c>
      <c r="DF576" s="19">
        <v>0</v>
      </c>
      <c r="DG576" s="19">
        <v>0</v>
      </c>
      <c r="DH576" s="19">
        <v>0</v>
      </c>
      <c r="DI576" s="19">
        <v>0</v>
      </c>
      <c r="DJ576" s="19">
        <v>0</v>
      </c>
      <c r="DK576" s="19">
        <v>0</v>
      </c>
      <c r="DL576" s="19">
        <v>0</v>
      </c>
      <c r="DM576" s="19">
        <v>0</v>
      </c>
      <c r="DN576" s="19">
        <v>0</v>
      </c>
      <c r="DO576" s="19">
        <v>0</v>
      </c>
      <c r="DP576" s="19">
        <v>0</v>
      </c>
      <c r="DQ576" s="19">
        <v>0</v>
      </c>
      <c r="DR576" s="19">
        <v>0</v>
      </c>
      <c r="DS576" s="19">
        <v>0</v>
      </c>
      <c r="DT576" s="19">
        <v>0</v>
      </c>
      <c r="DU576" s="19">
        <v>0</v>
      </c>
      <c r="DV576" s="19">
        <v>0</v>
      </c>
      <c r="DW576" s="19">
        <v>0</v>
      </c>
      <c r="DX576" s="19">
        <v>0</v>
      </c>
      <c r="DY576" s="19">
        <v>0</v>
      </c>
      <c r="DZ576" s="19">
        <v>0</v>
      </c>
      <c r="EA576" s="19">
        <v>0</v>
      </c>
      <c r="EB576" s="19">
        <v>0</v>
      </c>
      <c r="EC576" s="19">
        <v>0</v>
      </c>
      <c r="ED576" s="19">
        <v>0</v>
      </c>
      <c r="EE576" s="19">
        <v>0</v>
      </c>
      <c r="EF576" s="19">
        <v>0</v>
      </c>
      <c r="EG576" s="19">
        <v>0</v>
      </c>
      <c r="EH576" s="19">
        <v>0</v>
      </c>
      <c r="EI576" s="19">
        <v>0</v>
      </c>
      <c r="EJ576" s="19">
        <v>0</v>
      </c>
      <c r="EK576" s="19">
        <v>0</v>
      </c>
      <c r="EL576" s="19">
        <v>0</v>
      </c>
      <c r="EM576" s="19">
        <v>0</v>
      </c>
      <c r="EN576" s="19">
        <v>0</v>
      </c>
      <c r="EO576" s="19">
        <v>0</v>
      </c>
      <c r="EP576" s="19">
        <v>0</v>
      </c>
      <c r="EQ576" s="19">
        <v>0</v>
      </c>
      <c r="ER576" s="19">
        <v>0</v>
      </c>
      <c r="ES576" s="19">
        <v>0</v>
      </c>
      <c r="ET576" s="19">
        <v>0</v>
      </c>
      <c r="EU576" s="19">
        <v>0</v>
      </c>
      <c r="EV576" s="19">
        <v>0</v>
      </c>
      <c r="EW576" s="19">
        <v>0</v>
      </c>
      <c r="EX576" s="19">
        <v>0</v>
      </c>
      <c r="EY576" s="19">
        <v>0</v>
      </c>
      <c r="EZ576" s="19">
        <v>0</v>
      </c>
      <c r="FA576" s="19">
        <v>0</v>
      </c>
      <c r="FB576" s="19">
        <v>0</v>
      </c>
      <c r="FC576" s="19">
        <v>0</v>
      </c>
      <c r="FD576" s="19">
        <v>0</v>
      </c>
      <c r="FE576" s="19">
        <v>0</v>
      </c>
      <c r="FF576" s="19">
        <v>0</v>
      </c>
      <c r="FG576" s="19">
        <v>0</v>
      </c>
      <c r="FH576" s="19">
        <v>0</v>
      </c>
      <c r="FI576" s="19">
        <v>0</v>
      </c>
      <c r="FJ576" s="19">
        <v>0</v>
      </c>
      <c r="FK576" s="19">
        <v>0</v>
      </c>
      <c r="FL576" s="19">
        <v>0</v>
      </c>
      <c r="FM576" s="19">
        <v>0</v>
      </c>
      <c r="FN576" s="19">
        <v>0</v>
      </c>
      <c r="FO576" s="19">
        <v>0</v>
      </c>
      <c r="FP576" s="19">
        <v>0</v>
      </c>
      <c r="FQ576" s="19">
        <v>0</v>
      </c>
      <c r="FR576" s="19">
        <v>0</v>
      </c>
      <c r="FS576" s="19">
        <v>0</v>
      </c>
      <c r="FT576" s="19">
        <v>0</v>
      </c>
      <c r="FU576" s="19">
        <v>0</v>
      </c>
      <c r="FV576" s="19">
        <v>0</v>
      </c>
      <c r="FW576" s="19">
        <v>0</v>
      </c>
      <c r="FX576" s="19">
        <v>0</v>
      </c>
      <c r="FY576" s="19">
        <v>0</v>
      </c>
      <c r="FZ576" s="19">
        <v>0</v>
      </c>
      <c r="GA576" s="19">
        <v>0</v>
      </c>
      <c r="GB576" s="19">
        <v>0</v>
      </c>
      <c r="GC576" s="19">
        <v>0</v>
      </c>
      <c r="GD576" s="19">
        <v>0</v>
      </c>
      <c r="GE576" s="19">
        <v>0</v>
      </c>
      <c r="GF576" s="19">
        <v>0</v>
      </c>
    </row>
    <row r="577" spans="1:188" x14ac:dyDescent="0.3">
      <c r="A577" s="24" t="s">
        <v>594</v>
      </c>
      <c r="B577" s="24" t="s">
        <v>1241</v>
      </c>
      <c r="C577" s="24"/>
      <c r="D577" s="24"/>
      <c r="E577" s="24"/>
      <c r="F577" s="24">
        <v>0</v>
      </c>
      <c r="G577" s="24">
        <v>0</v>
      </c>
      <c r="H577" s="24">
        <v>0</v>
      </c>
      <c r="I577" s="24">
        <v>0</v>
      </c>
      <c r="J577" s="24">
        <v>0</v>
      </c>
      <c r="K577" s="24">
        <v>0</v>
      </c>
      <c r="L577" s="24">
        <v>0</v>
      </c>
      <c r="M577" s="24">
        <v>0</v>
      </c>
      <c r="N577" s="24">
        <v>0</v>
      </c>
      <c r="O577" s="24">
        <v>0</v>
      </c>
      <c r="P577" s="24">
        <v>0</v>
      </c>
      <c r="Q577" s="24">
        <v>0</v>
      </c>
      <c r="R577" s="24">
        <v>0</v>
      </c>
      <c r="S577" s="24">
        <v>0</v>
      </c>
      <c r="T577" s="24">
        <v>0</v>
      </c>
      <c r="U577" s="24">
        <v>0</v>
      </c>
      <c r="V577" s="24">
        <v>0</v>
      </c>
      <c r="W577" s="24">
        <v>0</v>
      </c>
      <c r="X577" s="24">
        <v>0</v>
      </c>
      <c r="Y577" s="24">
        <v>0</v>
      </c>
      <c r="Z577" s="24">
        <v>0</v>
      </c>
      <c r="AA577" s="24">
        <v>0</v>
      </c>
      <c r="AB577" s="24">
        <v>0</v>
      </c>
      <c r="AC577" s="24">
        <v>0</v>
      </c>
      <c r="AD577" s="24">
        <v>0</v>
      </c>
      <c r="AE577" s="24">
        <v>0</v>
      </c>
      <c r="AF577" s="24">
        <v>0</v>
      </c>
      <c r="AG577" s="24">
        <v>0</v>
      </c>
      <c r="AH577" s="24">
        <v>0</v>
      </c>
      <c r="AI577" s="24">
        <v>0</v>
      </c>
      <c r="AJ577" s="24">
        <v>0</v>
      </c>
      <c r="AK577" s="24">
        <v>0</v>
      </c>
      <c r="AL577" s="24">
        <v>0</v>
      </c>
      <c r="AM577" s="24">
        <v>0</v>
      </c>
      <c r="AN577" s="24">
        <v>0</v>
      </c>
      <c r="AO577" s="24">
        <v>0</v>
      </c>
      <c r="AP577" s="24">
        <v>0</v>
      </c>
      <c r="AQ577" s="24">
        <v>0</v>
      </c>
      <c r="AR577" s="24">
        <v>0</v>
      </c>
      <c r="AS577" s="24">
        <v>0</v>
      </c>
      <c r="AT577" s="24">
        <v>0</v>
      </c>
      <c r="AU577" s="24">
        <v>0</v>
      </c>
      <c r="AV577" s="24">
        <v>0</v>
      </c>
      <c r="AW577" s="24">
        <v>0</v>
      </c>
      <c r="AX577" s="24">
        <v>0</v>
      </c>
      <c r="AY577" s="24">
        <v>0</v>
      </c>
      <c r="AZ577" s="24">
        <v>0</v>
      </c>
      <c r="BA577" s="24">
        <v>0</v>
      </c>
      <c r="BB577" s="24">
        <v>0</v>
      </c>
      <c r="BC577" s="24">
        <v>0</v>
      </c>
      <c r="BD577" s="24">
        <v>0</v>
      </c>
      <c r="BE577" s="24">
        <v>0</v>
      </c>
      <c r="BF577" s="24">
        <v>0</v>
      </c>
      <c r="BG577" s="24">
        <v>0</v>
      </c>
      <c r="BH577" s="24">
        <v>0</v>
      </c>
      <c r="BI577" s="24">
        <v>0</v>
      </c>
      <c r="BJ577" s="24">
        <v>0</v>
      </c>
      <c r="BK577" s="24">
        <v>0</v>
      </c>
      <c r="BL577" s="24">
        <v>0</v>
      </c>
      <c r="BM577" s="24">
        <v>0</v>
      </c>
      <c r="BN577" s="24">
        <v>0</v>
      </c>
      <c r="BO577" s="24">
        <v>0</v>
      </c>
      <c r="BP577" s="24">
        <v>0</v>
      </c>
      <c r="BQ577" s="24">
        <v>0</v>
      </c>
      <c r="BR577" s="24">
        <v>0</v>
      </c>
      <c r="BS577" s="24">
        <v>0</v>
      </c>
      <c r="BT577" s="24">
        <v>0</v>
      </c>
      <c r="BU577" s="24">
        <v>0</v>
      </c>
      <c r="BV577" s="24">
        <v>0</v>
      </c>
      <c r="BW577" s="24">
        <v>0</v>
      </c>
      <c r="BX577" s="24">
        <v>0</v>
      </c>
      <c r="BY577" s="24">
        <v>0</v>
      </c>
      <c r="BZ577" s="24">
        <v>0</v>
      </c>
      <c r="CA577" s="24">
        <v>0</v>
      </c>
      <c r="CB577" s="24">
        <v>0</v>
      </c>
      <c r="CC577" s="24">
        <v>0</v>
      </c>
      <c r="CD577" s="24">
        <v>0</v>
      </c>
      <c r="CE577" s="24">
        <v>0</v>
      </c>
      <c r="CF577" s="24">
        <v>0</v>
      </c>
      <c r="CG577" s="24">
        <v>0</v>
      </c>
      <c r="CH577" s="24">
        <v>0</v>
      </c>
      <c r="CI577" s="24">
        <v>0</v>
      </c>
      <c r="CJ577" s="24">
        <v>0</v>
      </c>
      <c r="CK577" s="24">
        <v>0</v>
      </c>
      <c r="CL577" s="24">
        <v>0</v>
      </c>
      <c r="CM577" s="24">
        <v>0</v>
      </c>
      <c r="CN577" s="24">
        <v>0</v>
      </c>
      <c r="CO577" s="24">
        <v>0</v>
      </c>
      <c r="CP577" s="24">
        <v>0</v>
      </c>
      <c r="CQ577" s="24">
        <v>0</v>
      </c>
      <c r="CR577" s="24">
        <v>0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0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19">
        <v>0</v>
      </c>
      <c r="DL577" s="19">
        <v>0</v>
      </c>
      <c r="DM577" s="19">
        <v>0</v>
      </c>
      <c r="DN577" s="19">
        <v>0</v>
      </c>
      <c r="DO577" s="19">
        <v>0</v>
      </c>
      <c r="DP577" s="19">
        <v>0</v>
      </c>
      <c r="DQ577" s="19">
        <v>0</v>
      </c>
      <c r="DR577" s="19">
        <v>0</v>
      </c>
      <c r="DS577" s="19">
        <v>0</v>
      </c>
      <c r="DT577" s="19">
        <v>0</v>
      </c>
      <c r="DU577" s="19">
        <v>0</v>
      </c>
      <c r="DV577" s="19">
        <v>0</v>
      </c>
      <c r="DW577" s="19">
        <v>0</v>
      </c>
      <c r="DX577" s="19">
        <v>0</v>
      </c>
      <c r="DY577" s="19">
        <v>0</v>
      </c>
      <c r="DZ577" s="19">
        <v>0</v>
      </c>
      <c r="EA577" s="19">
        <v>0</v>
      </c>
      <c r="EB577" s="19">
        <v>0</v>
      </c>
      <c r="EC577" s="19">
        <v>0</v>
      </c>
      <c r="ED577" s="19">
        <v>0</v>
      </c>
      <c r="EE577" s="19">
        <v>0</v>
      </c>
      <c r="EF577" s="19">
        <v>0</v>
      </c>
      <c r="EG577" s="19">
        <v>0</v>
      </c>
      <c r="EH577" s="19">
        <v>0</v>
      </c>
      <c r="EI577" s="19">
        <v>0</v>
      </c>
      <c r="EJ577" s="19">
        <v>0</v>
      </c>
      <c r="EK577" s="19">
        <v>0</v>
      </c>
      <c r="EL577" s="19">
        <v>0</v>
      </c>
      <c r="EM577" s="19">
        <v>0</v>
      </c>
      <c r="EN577" s="19">
        <v>0</v>
      </c>
      <c r="EO577" s="19">
        <v>0</v>
      </c>
      <c r="EP577" s="19">
        <v>0</v>
      </c>
      <c r="EQ577" s="19">
        <v>0</v>
      </c>
      <c r="ER577" s="19">
        <v>0</v>
      </c>
      <c r="ES577" s="19">
        <v>0</v>
      </c>
      <c r="ET577" s="19">
        <v>0</v>
      </c>
      <c r="EU577" s="19">
        <v>0</v>
      </c>
      <c r="EV577" s="19">
        <v>0</v>
      </c>
      <c r="EW577" s="19">
        <v>0</v>
      </c>
      <c r="EX577" s="19">
        <v>0</v>
      </c>
      <c r="EY577" s="19">
        <v>0</v>
      </c>
      <c r="EZ577" s="19">
        <v>0</v>
      </c>
      <c r="FA577" s="19">
        <v>0</v>
      </c>
      <c r="FB577" s="19">
        <v>0</v>
      </c>
      <c r="FC577" s="19">
        <v>0</v>
      </c>
      <c r="FD577" s="19">
        <v>0</v>
      </c>
      <c r="FE577" s="19">
        <v>0</v>
      </c>
      <c r="FF577" s="19">
        <v>0</v>
      </c>
      <c r="FG577" s="19">
        <v>0</v>
      </c>
      <c r="FH577" s="19">
        <v>0</v>
      </c>
      <c r="FI577" s="19">
        <v>0</v>
      </c>
      <c r="FJ577" s="19">
        <v>0</v>
      </c>
      <c r="FK577" s="19">
        <v>0</v>
      </c>
      <c r="FL577" s="19">
        <v>0</v>
      </c>
      <c r="FM577" s="19">
        <v>0</v>
      </c>
      <c r="FN577" s="19">
        <v>0</v>
      </c>
      <c r="FO577" s="19">
        <v>0</v>
      </c>
      <c r="FP577" s="19">
        <v>0</v>
      </c>
      <c r="FQ577" s="19">
        <v>0</v>
      </c>
      <c r="FR577" s="19">
        <v>0</v>
      </c>
      <c r="FS577" s="19">
        <v>0</v>
      </c>
      <c r="FT577" s="19">
        <v>0</v>
      </c>
      <c r="FU577" s="19">
        <v>0</v>
      </c>
      <c r="FV577" s="19">
        <v>0</v>
      </c>
      <c r="FW577" s="19">
        <v>0</v>
      </c>
      <c r="FX577" s="19">
        <v>0</v>
      </c>
      <c r="FY577" s="19">
        <v>0</v>
      </c>
      <c r="FZ577" s="19">
        <v>0</v>
      </c>
      <c r="GA577" s="19">
        <v>0</v>
      </c>
      <c r="GB577" s="19">
        <v>0</v>
      </c>
      <c r="GC577" s="19">
        <v>0</v>
      </c>
      <c r="GD577" s="19">
        <v>0</v>
      </c>
      <c r="GE577" s="19">
        <v>0</v>
      </c>
      <c r="GF577" s="19">
        <v>0</v>
      </c>
    </row>
    <row r="578" spans="1:188" x14ac:dyDescent="0.3">
      <c r="A578" s="24" t="s">
        <v>198</v>
      </c>
      <c r="B578" s="24" t="s">
        <v>847</v>
      </c>
      <c r="C578" s="24"/>
      <c r="D578" s="24"/>
      <c r="E578" s="24"/>
      <c r="F578" s="24">
        <v>3.4821674319999998</v>
      </c>
      <c r="G578" s="24">
        <v>5.1648115130000001</v>
      </c>
      <c r="H578" s="24">
        <v>0.12427387300000001</v>
      </c>
      <c r="I578" s="24">
        <v>0.48513289799999998</v>
      </c>
      <c r="J578" s="24">
        <v>1.222837562</v>
      </c>
      <c r="K578" s="24">
        <v>6.4823902000000003E-2</v>
      </c>
      <c r="L578" s="24">
        <v>4.4306842460000002</v>
      </c>
      <c r="M578" s="24">
        <v>2.5211172880000001</v>
      </c>
      <c r="N578" s="24">
        <v>4.9298466999999999E-2</v>
      </c>
      <c r="O578" s="24">
        <v>0.46045024499999998</v>
      </c>
      <c r="P578" s="24">
        <v>0.40159461000000002</v>
      </c>
      <c r="Q578" s="24">
        <v>0.43299128599999998</v>
      </c>
      <c r="R578" s="24">
        <v>0.31424364900000001</v>
      </c>
      <c r="S578" s="24">
        <v>0.359330127</v>
      </c>
      <c r="T578" s="24">
        <v>1.4960644700000001</v>
      </c>
      <c r="U578" s="24">
        <v>4.3199828299999998</v>
      </c>
      <c r="V578" s="24">
        <v>1.511623929</v>
      </c>
      <c r="W578" s="24">
        <v>5.6997488110000001</v>
      </c>
      <c r="X578" s="24">
        <v>3.6366653709999999</v>
      </c>
      <c r="Y578" s="24">
        <v>0.17441915999999999</v>
      </c>
      <c r="Z578" s="24">
        <v>4.5843284769999997</v>
      </c>
      <c r="AA578" s="24">
        <v>4.7974671930000001</v>
      </c>
      <c r="AB578" s="24">
        <v>5.4512851839999996</v>
      </c>
      <c r="AC578" s="24">
        <v>9.5857016789999996</v>
      </c>
      <c r="AD578" s="24">
        <v>5.3554897280000002</v>
      </c>
      <c r="AE578" s="24">
        <v>1.98868636</v>
      </c>
      <c r="AF578" s="24">
        <v>0.52819475599999999</v>
      </c>
      <c r="AG578" s="24">
        <v>0.66373157699999996</v>
      </c>
      <c r="AH578" s="24">
        <v>2.7560658710000001</v>
      </c>
      <c r="AI578" s="24">
        <v>4.7052570859999996</v>
      </c>
      <c r="AJ578" s="24">
        <v>2.9094818629999999</v>
      </c>
      <c r="AK578" s="24">
        <v>3.5737394779999998</v>
      </c>
      <c r="AL578" s="24">
        <v>3.9114066000000003E-2</v>
      </c>
      <c r="AM578" s="24">
        <v>2.6954679999999999E-3</v>
      </c>
      <c r="AN578" s="24">
        <v>0.71113362499999999</v>
      </c>
      <c r="AO578" s="24">
        <v>1.4927563E-2</v>
      </c>
      <c r="AP578" s="24">
        <v>5.6212199999999997E-4</v>
      </c>
      <c r="AQ578" s="24">
        <v>0.26500966300000001</v>
      </c>
      <c r="AR578" s="24">
        <v>6.0241896949999996</v>
      </c>
      <c r="AS578" s="24">
        <v>5.4899690909999999</v>
      </c>
      <c r="AT578" s="24">
        <v>5.739885277</v>
      </c>
      <c r="AU578" s="24">
        <v>1.030733645</v>
      </c>
      <c r="AV578" s="24">
        <v>1.122659853</v>
      </c>
      <c r="AW578" s="24">
        <v>1.0608112059999999</v>
      </c>
      <c r="AX578" s="24">
        <v>0.90264423000000005</v>
      </c>
      <c r="AY578" s="24">
        <v>1.073914338</v>
      </c>
      <c r="AZ578" s="24">
        <v>1.1552409539999999</v>
      </c>
      <c r="BA578" s="24">
        <v>0.82596819600000004</v>
      </c>
      <c r="BB578" s="24">
        <v>1.672932042</v>
      </c>
      <c r="BC578" s="24">
        <v>0.85021521700000002</v>
      </c>
      <c r="BD578" s="24">
        <v>0.87799826999999997</v>
      </c>
      <c r="BE578" s="24">
        <v>0.90740767899999997</v>
      </c>
      <c r="BF578" s="24">
        <v>1.2285672540000001</v>
      </c>
      <c r="BG578" s="24">
        <v>0.972052994</v>
      </c>
      <c r="BH578" s="24">
        <v>1.2274750000000001</v>
      </c>
      <c r="BI578" s="24">
        <v>0.99363528000000001</v>
      </c>
      <c r="BJ578" s="24">
        <v>1.1256374629999999</v>
      </c>
      <c r="BK578" s="24">
        <v>1.1883864609999999</v>
      </c>
      <c r="BL578" s="24">
        <v>1.367428181</v>
      </c>
      <c r="BM578" s="24">
        <v>0.97548453999999996</v>
      </c>
      <c r="BN578" s="24">
        <v>1.69613105</v>
      </c>
      <c r="BO578" s="24">
        <v>1.2236393249999999</v>
      </c>
      <c r="BP578" s="24">
        <v>1.419234903</v>
      </c>
      <c r="BQ578" s="24">
        <v>1.010244887</v>
      </c>
      <c r="BR578" s="24">
        <v>1.630290478</v>
      </c>
      <c r="BS578" s="24">
        <v>1.2307474439999999</v>
      </c>
      <c r="BT578" s="24">
        <v>15.153374530000001</v>
      </c>
      <c r="BU578" s="24">
        <v>1.894659922</v>
      </c>
      <c r="BV578" s="24">
        <v>9.1077696980000002</v>
      </c>
      <c r="BW578" s="24">
        <v>1.09285218</v>
      </c>
      <c r="BX578" s="24">
        <v>17.288786630000001</v>
      </c>
      <c r="BY578" s="24">
        <v>2.306763723</v>
      </c>
      <c r="BZ578" s="24">
        <v>6.8324824489999996</v>
      </c>
      <c r="CA578" s="24">
        <v>0.18909827000000001</v>
      </c>
      <c r="CB578" s="24">
        <v>48.740475750000002</v>
      </c>
      <c r="CC578" s="24">
        <v>0.277897542</v>
      </c>
      <c r="CD578" s="24">
        <v>29.343160009999998</v>
      </c>
      <c r="CE578" s="24">
        <v>1.1000562060000001</v>
      </c>
      <c r="CF578" s="24">
        <v>0.32259924600000001</v>
      </c>
      <c r="CG578" s="24">
        <v>0.377801465</v>
      </c>
      <c r="CH578" s="24">
        <v>0.93721534699999998</v>
      </c>
      <c r="CI578" s="24">
        <v>0.38509768100000002</v>
      </c>
      <c r="CJ578" s="24">
        <v>3.2886586040000001</v>
      </c>
      <c r="CK578" s="24">
        <v>16.907819719999999</v>
      </c>
      <c r="CL578" s="24">
        <v>2.8984454309999999</v>
      </c>
      <c r="CM578" s="24">
        <v>4.9740568239999998</v>
      </c>
      <c r="CN578" s="24">
        <v>27.644651849999999</v>
      </c>
      <c r="CO578" s="24">
        <v>3.9363235269999999</v>
      </c>
      <c r="CP578" s="24">
        <v>5.3198772810000001</v>
      </c>
      <c r="CQ578" s="24">
        <v>0.56033892799999996</v>
      </c>
      <c r="CR578" s="24">
        <v>0.626288819</v>
      </c>
      <c r="CT578" s="19">
        <v>57</v>
      </c>
      <c r="CU578" s="19">
        <v>68</v>
      </c>
      <c r="CV578" s="19">
        <v>34</v>
      </c>
      <c r="CW578" s="19">
        <v>61</v>
      </c>
      <c r="CX578" s="19">
        <v>49</v>
      </c>
      <c r="CY578" s="19">
        <v>34</v>
      </c>
      <c r="CZ578" s="19">
        <v>79</v>
      </c>
      <c r="DA578" s="19">
        <v>39</v>
      </c>
      <c r="DB578" s="19">
        <v>26</v>
      </c>
      <c r="DC578" s="19">
        <v>37</v>
      </c>
      <c r="DD578" s="19">
        <v>47</v>
      </c>
      <c r="DE578" s="19">
        <v>52</v>
      </c>
      <c r="DF578" s="19">
        <v>47</v>
      </c>
      <c r="DG578" s="19">
        <v>57</v>
      </c>
      <c r="DH578" s="19">
        <v>40</v>
      </c>
      <c r="DI578" s="19">
        <v>39</v>
      </c>
      <c r="DJ578" s="19">
        <v>34</v>
      </c>
      <c r="DK578" s="19">
        <v>32</v>
      </c>
      <c r="DL578" s="19">
        <v>53</v>
      </c>
      <c r="DM578" s="19">
        <v>48</v>
      </c>
      <c r="DN578" s="19">
        <v>35</v>
      </c>
      <c r="DO578" s="19">
        <v>8</v>
      </c>
      <c r="DP578" s="19">
        <v>35</v>
      </c>
      <c r="DQ578" s="19">
        <v>35</v>
      </c>
      <c r="DR578" s="19">
        <v>5</v>
      </c>
      <c r="DS578" s="19">
        <v>38</v>
      </c>
      <c r="DT578" s="19">
        <v>80</v>
      </c>
      <c r="DU578" s="19">
        <v>77</v>
      </c>
      <c r="DV578" s="19">
        <v>80</v>
      </c>
      <c r="DW578" s="19">
        <v>62</v>
      </c>
      <c r="DX578" s="19">
        <v>67</v>
      </c>
      <c r="DY578" s="19">
        <v>65</v>
      </c>
      <c r="DZ578" s="19">
        <v>57</v>
      </c>
      <c r="EA578" s="19">
        <v>58</v>
      </c>
      <c r="EB578" s="19">
        <v>68</v>
      </c>
      <c r="EC578" s="19">
        <v>56</v>
      </c>
      <c r="ED578" s="19">
        <v>61</v>
      </c>
      <c r="EE578" s="19">
        <v>67</v>
      </c>
      <c r="EF578" s="19">
        <v>56</v>
      </c>
      <c r="EG578" s="19">
        <v>58</v>
      </c>
      <c r="EH578" s="19">
        <v>57</v>
      </c>
      <c r="EI578" s="19">
        <v>50</v>
      </c>
      <c r="EJ578" s="19">
        <v>66</v>
      </c>
      <c r="EK578" s="19">
        <v>55</v>
      </c>
      <c r="EL578" s="19">
        <v>57</v>
      </c>
      <c r="EM578" s="19">
        <v>50</v>
      </c>
      <c r="EN578" s="19">
        <v>63</v>
      </c>
      <c r="EO578" s="19">
        <v>57</v>
      </c>
      <c r="EP578" s="19">
        <v>67</v>
      </c>
      <c r="EQ578" s="19">
        <v>49</v>
      </c>
      <c r="ER578" s="19">
        <v>66</v>
      </c>
      <c r="ES578" s="19">
        <v>54</v>
      </c>
      <c r="ET578" s="19">
        <v>58</v>
      </c>
      <c r="EU578" s="19">
        <v>49</v>
      </c>
      <c r="EV578" s="19">
        <v>31</v>
      </c>
      <c r="EW578" s="19">
        <v>21</v>
      </c>
      <c r="EX578" s="19">
        <v>28</v>
      </c>
      <c r="EY578" s="19">
        <v>19</v>
      </c>
      <c r="EZ578" s="19">
        <v>28</v>
      </c>
      <c r="FA578" s="19">
        <v>34</v>
      </c>
      <c r="FB578" s="19">
        <v>53</v>
      </c>
      <c r="FC578" s="19">
        <v>11</v>
      </c>
      <c r="FD578" s="19">
        <v>10</v>
      </c>
      <c r="FE578" s="19">
        <v>59</v>
      </c>
      <c r="FF578" s="19">
        <v>61</v>
      </c>
      <c r="FG578" s="19">
        <v>56</v>
      </c>
      <c r="FH578" s="19">
        <v>37</v>
      </c>
      <c r="FI578" s="19">
        <v>36</v>
      </c>
      <c r="FJ578" s="19">
        <v>47</v>
      </c>
      <c r="FK578" s="19">
        <v>28</v>
      </c>
      <c r="FL578" s="19">
        <v>47</v>
      </c>
      <c r="FM578" s="19">
        <v>28</v>
      </c>
      <c r="FN578" s="19">
        <v>40</v>
      </c>
      <c r="FO578" s="19">
        <v>42</v>
      </c>
      <c r="FP578" s="19">
        <v>46</v>
      </c>
      <c r="FQ578" s="19">
        <v>62</v>
      </c>
      <c r="FR578" s="19">
        <v>76</v>
      </c>
      <c r="FS578" s="19">
        <v>50</v>
      </c>
      <c r="FT578" s="19">
        <v>41</v>
      </c>
      <c r="FU578" s="19">
        <v>74</v>
      </c>
      <c r="FV578" s="19">
        <v>80</v>
      </c>
      <c r="FW578" s="19">
        <v>14</v>
      </c>
      <c r="FX578" s="19">
        <v>79</v>
      </c>
      <c r="FY578" s="19">
        <v>80</v>
      </c>
      <c r="FZ578" s="19">
        <v>71</v>
      </c>
      <c r="GA578" s="19">
        <v>65</v>
      </c>
      <c r="GB578" s="19">
        <v>70</v>
      </c>
      <c r="GC578" s="19">
        <v>75</v>
      </c>
      <c r="GD578" s="19">
        <v>69</v>
      </c>
      <c r="GE578" s="19">
        <v>68</v>
      </c>
      <c r="GF578" s="19">
        <v>83</v>
      </c>
    </row>
    <row r="579" spans="1:188" x14ac:dyDescent="0.3">
      <c r="A579" s="24" t="s">
        <v>246</v>
      </c>
      <c r="B579" s="24" t="s">
        <v>895</v>
      </c>
      <c r="C579" s="24"/>
      <c r="D579" s="24"/>
      <c r="E579" s="24"/>
      <c r="F579" s="24">
        <v>0.58401174300000003</v>
      </c>
      <c r="G579" s="24">
        <v>5.2938540720000002</v>
      </c>
      <c r="H579" s="24">
        <v>0.41759669599999999</v>
      </c>
      <c r="I579" s="24">
        <v>0.77715231799999995</v>
      </c>
      <c r="J579" s="24">
        <v>1.3340262089999999</v>
      </c>
      <c r="K579" s="24">
        <v>8.0063178999999998E-2</v>
      </c>
      <c r="L579" s="24">
        <v>3.0792917790000001</v>
      </c>
      <c r="M579" s="24">
        <v>0.59390772999999997</v>
      </c>
      <c r="N579" s="24">
        <v>2.0520589779999998</v>
      </c>
      <c r="O579" s="24">
        <v>0.122536413</v>
      </c>
      <c r="P579" s="24">
        <v>0.44543196000000002</v>
      </c>
      <c r="Q579" s="24">
        <v>0.45818189999999998</v>
      </c>
      <c r="R579" s="24">
        <v>0.53612322000000001</v>
      </c>
      <c r="S579" s="24">
        <v>0.79524698999999999</v>
      </c>
      <c r="T579" s="24">
        <v>3.014842164</v>
      </c>
      <c r="U579" s="24">
        <v>1.8635268620000001</v>
      </c>
      <c r="V579" s="24">
        <v>10.800204949999999</v>
      </c>
      <c r="W579" s="24">
        <v>0.52175574199999997</v>
      </c>
      <c r="X579" s="24">
        <v>5.5928137659999999</v>
      </c>
      <c r="Y579" s="24">
        <v>0.100020833</v>
      </c>
      <c r="Z579" s="24">
        <v>0.93356121199999997</v>
      </c>
      <c r="AA579" s="24">
        <v>0.93017556599999995</v>
      </c>
      <c r="AB579" s="24">
        <v>1.0760798039999999</v>
      </c>
      <c r="AC579" s="24">
        <v>6.0565730929999999</v>
      </c>
      <c r="AD579" s="24">
        <v>2.0051173219999998</v>
      </c>
      <c r="AE579" s="24">
        <v>4.5355042350000003</v>
      </c>
      <c r="AF579" s="24">
        <v>0.18002836799999999</v>
      </c>
      <c r="AG579" s="24">
        <v>0.19092624899999999</v>
      </c>
      <c r="AH579" s="24">
        <v>0.81156160499999996</v>
      </c>
      <c r="AI579" s="24">
        <v>1.0428254130000001</v>
      </c>
      <c r="AJ579" s="24">
        <v>1.66687696</v>
      </c>
      <c r="AK579" s="24">
        <v>2.5326463229999998</v>
      </c>
      <c r="AL579" s="24">
        <v>1.6947766999999999E-2</v>
      </c>
      <c r="AM579" s="24">
        <v>4.5321800000000002E-4</v>
      </c>
      <c r="AN579" s="24">
        <v>0.26621283299999998</v>
      </c>
      <c r="AO579" s="24">
        <v>1.0066937E-2</v>
      </c>
      <c r="AP579" s="24">
        <v>3.0774460000000002E-3</v>
      </c>
      <c r="AQ579" s="24">
        <v>5.0920115000000002E-2</v>
      </c>
      <c r="AR579" s="24">
        <v>10.68362995</v>
      </c>
      <c r="AS579" s="24">
        <v>3.5696273359999999</v>
      </c>
      <c r="AT579" s="24">
        <v>5.5776509269999996</v>
      </c>
      <c r="AU579" s="24">
        <v>0.73088952200000001</v>
      </c>
      <c r="AV579" s="24">
        <v>0.79146806800000002</v>
      </c>
      <c r="AW579" s="24">
        <v>0.90434825399999996</v>
      </c>
      <c r="AX579" s="24">
        <v>0.64083961300000003</v>
      </c>
      <c r="AY579" s="24">
        <v>0.387739216</v>
      </c>
      <c r="AZ579" s="24">
        <v>0.91211326299999995</v>
      </c>
      <c r="BA579" s="24">
        <v>0.57580717199999998</v>
      </c>
      <c r="BB579" s="24">
        <v>0.54999716600000004</v>
      </c>
      <c r="BC579" s="24">
        <v>0.510140857</v>
      </c>
      <c r="BD579" s="24">
        <v>0.71952389699999997</v>
      </c>
      <c r="BE579" s="24">
        <v>1.0122898810000001</v>
      </c>
      <c r="BF579" s="24">
        <v>1.04476013</v>
      </c>
      <c r="BG579" s="24">
        <v>1.0733945519999999</v>
      </c>
      <c r="BH579" s="24">
        <v>0.93352246299999997</v>
      </c>
      <c r="BI579" s="24">
        <v>1.042442758</v>
      </c>
      <c r="BJ579" s="24">
        <v>0.83287204500000001</v>
      </c>
      <c r="BK579" s="24">
        <v>1.2883947</v>
      </c>
      <c r="BL579" s="24">
        <v>1.663736289</v>
      </c>
      <c r="BM579" s="24">
        <v>1.2497190460000001</v>
      </c>
      <c r="BN579" s="24">
        <v>2.0743357050000002</v>
      </c>
      <c r="BO579" s="24">
        <v>1.0978058479999999</v>
      </c>
      <c r="BP579" s="24">
        <v>1.607954347</v>
      </c>
      <c r="BQ579" s="24">
        <v>1.2620302999999999</v>
      </c>
      <c r="BR579" s="24">
        <v>2.2244166249999999</v>
      </c>
      <c r="BS579" s="24">
        <v>1.363353668</v>
      </c>
      <c r="BT579" s="24">
        <v>1.2860853619999999</v>
      </c>
      <c r="BU579" s="24">
        <v>0.24019906099999999</v>
      </c>
      <c r="BV579" s="24">
        <v>1.4831555380000001</v>
      </c>
      <c r="BW579" s="24">
        <v>0.57412987900000001</v>
      </c>
      <c r="BX579" s="24">
        <v>11.21716133</v>
      </c>
      <c r="BY579" s="24">
        <v>1.5611849179999999</v>
      </c>
      <c r="BZ579" s="24">
        <v>0.333634557</v>
      </c>
      <c r="CA579" s="24">
        <v>0.13457640800000001</v>
      </c>
      <c r="CB579" s="24">
        <v>0.23258714999999999</v>
      </c>
      <c r="CC579" s="24">
        <v>0.194970543</v>
      </c>
      <c r="CD579" s="24">
        <v>29.303810510000002</v>
      </c>
      <c r="CE579" s="24">
        <v>0.96362642300000001</v>
      </c>
      <c r="CF579" s="24">
        <v>0.21123810700000001</v>
      </c>
      <c r="CG579" s="24">
        <v>0.38226668499999999</v>
      </c>
      <c r="CH579" s="24">
        <v>0.80134208200000001</v>
      </c>
      <c r="CI579" s="24">
        <v>0.27492187699999998</v>
      </c>
      <c r="CJ579" s="24">
        <v>3.154420827</v>
      </c>
      <c r="CK579" s="24">
        <v>6.1272152279999998</v>
      </c>
      <c r="CL579" s="24">
        <v>3.081484128</v>
      </c>
      <c r="CM579" s="24">
        <v>7.8746545059999997</v>
      </c>
      <c r="CN579" s="24">
        <v>27.22566527</v>
      </c>
      <c r="CO579" s="24">
        <v>0.53720935599999997</v>
      </c>
      <c r="CP579" s="24">
        <v>0.90683814399999996</v>
      </c>
      <c r="CQ579" s="24">
        <v>0.450724654</v>
      </c>
      <c r="CR579" s="24">
        <v>0.50330918099999999</v>
      </c>
      <c r="CT579" s="19">
        <v>40</v>
      </c>
      <c r="CU579" s="19">
        <v>45</v>
      </c>
      <c r="CV579" s="19">
        <v>25</v>
      </c>
      <c r="CW579" s="19">
        <v>37</v>
      </c>
      <c r="CX579" s="19">
        <v>37</v>
      </c>
      <c r="CY579" s="19">
        <v>20</v>
      </c>
      <c r="CZ579" s="19">
        <v>49</v>
      </c>
      <c r="DA579" s="19">
        <v>26</v>
      </c>
      <c r="DB579" s="19">
        <v>18</v>
      </c>
      <c r="DC579" s="19">
        <v>27</v>
      </c>
      <c r="DD579" s="19">
        <v>34</v>
      </c>
      <c r="DE579" s="19">
        <v>37</v>
      </c>
      <c r="DF579" s="19">
        <v>35</v>
      </c>
      <c r="DG579" s="19">
        <v>39</v>
      </c>
      <c r="DH579" s="19">
        <v>20</v>
      </c>
      <c r="DI579" s="19">
        <v>20</v>
      </c>
      <c r="DJ579" s="19">
        <v>22</v>
      </c>
      <c r="DK579" s="19">
        <v>21</v>
      </c>
      <c r="DL579" s="19">
        <v>32</v>
      </c>
      <c r="DM579" s="19">
        <v>26</v>
      </c>
      <c r="DN579" s="19">
        <v>23</v>
      </c>
      <c r="DO579" s="19">
        <v>6</v>
      </c>
      <c r="DP579" s="19">
        <v>25</v>
      </c>
      <c r="DQ579" s="19">
        <v>21</v>
      </c>
      <c r="DR579" s="19">
        <v>3</v>
      </c>
      <c r="DS579" s="19">
        <v>25</v>
      </c>
      <c r="DT579" s="19">
        <v>52</v>
      </c>
      <c r="DU579" s="19">
        <v>51</v>
      </c>
      <c r="DV579" s="19">
        <v>50</v>
      </c>
      <c r="DW579" s="19">
        <v>37</v>
      </c>
      <c r="DX579" s="19">
        <v>42</v>
      </c>
      <c r="DY579" s="19">
        <v>41</v>
      </c>
      <c r="DZ579" s="19">
        <v>38</v>
      </c>
      <c r="EA579" s="19">
        <v>36</v>
      </c>
      <c r="EB579" s="19">
        <v>43</v>
      </c>
      <c r="EC579" s="19">
        <v>35</v>
      </c>
      <c r="ED579" s="19">
        <v>39</v>
      </c>
      <c r="EE579" s="19">
        <v>43</v>
      </c>
      <c r="EF579" s="19">
        <v>36</v>
      </c>
      <c r="EG579" s="19">
        <v>36</v>
      </c>
      <c r="EH579" s="19">
        <v>40</v>
      </c>
      <c r="EI579" s="19">
        <v>32</v>
      </c>
      <c r="EJ579" s="19">
        <v>40</v>
      </c>
      <c r="EK579" s="19">
        <v>31</v>
      </c>
      <c r="EL579" s="19">
        <v>36</v>
      </c>
      <c r="EM579" s="19">
        <v>32</v>
      </c>
      <c r="EN579" s="19">
        <v>40</v>
      </c>
      <c r="EO579" s="19">
        <v>35</v>
      </c>
      <c r="EP579" s="19">
        <v>43</v>
      </c>
      <c r="EQ579" s="19">
        <v>33</v>
      </c>
      <c r="ER579" s="19">
        <v>40</v>
      </c>
      <c r="ES579" s="19">
        <v>38</v>
      </c>
      <c r="ET579" s="19">
        <v>36</v>
      </c>
      <c r="EU579" s="19">
        <v>34</v>
      </c>
      <c r="EV579" s="19">
        <v>19</v>
      </c>
      <c r="EW579" s="19">
        <v>14</v>
      </c>
      <c r="EX579" s="19">
        <v>19</v>
      </c>
      <c r="EY579" s="19">
        <v>12</v>
      </c>
      <c r="EZ579" s="19">
        <v>19</v>
      </c>
      <c r="FA579" s="19">
        <v>22</v>
      </c>
      <c r="FB579" s="19">
        <v>34</v>
      </c>
      <c r="FC579" s="19">
        <v>6</v>
      </c>
      <c r="FD579" s="19">
        <v>2</v>
      </c>
      <c r="FE579" s="19">
        <v>37</v>
      </c>
      <c r="FF579" s="19">
        <v>36</v>
      </c>
      <c r="FG579" s="19">
        <v>35</v>
      </c>
      <c r="FH579" s="19">
        <v>25</v>
      </c>
      <c r="FI579" s="19">
        <v>24</v>
      </c>
      <c r="FJ579" s="19">
        <v>32</v>
      </c>
      <c r="FK579" s="19">
        <v>13</v>
      </c>
      <c r="FL579" s="19">
        <v>33</v>
      </c>
      <c r="FM579" s="19">
        <v>22</v>
      </c>
      <c r="FN579" s="19">
        <v>29</v>
      </c>
      <c r="FO579" s="19">
        <v>33</v>
      </c>
      <c r="FP579" s="19">
        <v>31</v>
      </c>
      <c r="FQ579" s="19">
        <v>42</v>
      </c>
      <c r="FR579" s="19">
        <v>47</v>
      </c>
      <c r="FS579" s="19">
        <v>35</v>
      </c>
      <c r="FT579" s="19">
        <v>29</v>
      </c>
      <c r="FU579" s="19">
        <v>50</v>
      </c>
      <c r="FV579" s="19">
        <v>51</v>
      </c>
      <c r="FW579" s="19">
        <v>9</v>
      </c>
      <c r="FX579" s="19">
        <v>46</v>
      </c>
      <c r="FY579" s="19">
        <v>51</v>
      </c>
      <c r="FZ579" s="19">
        <v>49</v>
      </c>
      <c r="GA579" s="19">
        <v>43</v>
      </c>
      <c r="GB579" s="19">
        <v>43</v>
      </c>
      <c r="GC579" s="19">
        <v>49</v>
      </c>
      <c r="GD579" s="19">
        <v>43</v>
      </c>
      <c r="GE579" s="19">
        <v>44</v>
      </c>
      <c r="GF579" s="19">
        <v>54</v>
      </c>
    </row>
    <row r="580" spans="1:188" x14ac:dyDescent="0.3">
      <c r="A580" s="24" t="s">
        <v>466</v>
      </c>
      <c r="B580" s="24" t="s">
        <v>1115</v>
      </c>
      <c r="C580" s="24"/>
      <c r="D580" s="24"/>
      <c r="E580" s="24"/>
      <c r="F580" s="24">
        <v>2.7611999999999998E-4</v>
      </c>
      <c r="G580" s="24">
        <v>1.74907E-4</v>
      </c>
      <c r="H580" s="24">
        <v>2.5610262549999998</v>
      </c>
      <c r="I580" s="24">
        <v>1.71027E-4</v>
      </c>
      <c r="J580" s="24">
        <v>8.6100000000000006E-5</v>
      </c>
      <c r="K580" s="24">
        <v>3.0274037429999998</v>
      </c>
      <c r="L580" s="24">
        <v>5.1567200000000001E-4</v>
      </c>
      <c r="M580" s="24">
        <v>0.579456572</v>
      </c>
      <c r="N580" s="24">
        <v>1.3037423969999999</v>
      </c>
      <c r="O580" s="24">
        <v>0.10505645500000001</v>
      </c>
      <c r="P580" s="24">
        <v>4.1827100000000001E-4</v>
      </c>
      <c r="Q580" s="24">
        <v>2.5751300000000001E-4</v>
      </c>
      <c r="R580" s="24">
        <v>2.9824199999999999E-4</v>
      </c>
      <c r="S580" s="24">
        <v>1.93616E-4</v>
      </c>
      <c r="T580" s="24">
        <v>0</v>
      </c>
      <c r="U580" s="24">
        <v>2.0926600000000001E-3</v>
      </c>
      <c r="V580" s="24">
        <v>4.5573199999999998E-4</v>
      </c>
      <c r="W580" s="24">
        <v>0</v>
      </c>
      <c r="X580" s="24">
        <v>2.2436209999999999E-3</v>
      </c>
      <c r="Y580" s="24">
        <v>0.21189176200000001</v>
      </c>
      <c r="Z580" s="24">
        <v>1.97529E-4</v>
      </c>
      <c r="AA580" s="24">
        <v>5.6992700000000002E-4</v>
      </c>
      <c r="AB580" s="24">
        <v>7.4761039999999999E-3</v>
      </c>
      <c r="AC580" s="24">
        <v>7.2200000000000007E-5</v>
      </c>
      <c r="AD580" s="24">
        <v>2.5886350999999998E-2</v>
      </c>
      <c r="AE580" s="24">
        <v>1.65859E-4</v>
      </c>
      <c r="AF580" s="24">
        <v>0.23753210599999999</v>
      </c>
      <c r="AG580" s="24">
        <v>0.39128550499999998</v>
      </c>
      <c r="AH580" s="24">
        <v>0.38346985500000003</v>
      </c>
      <c r="AI580" s="24">
        <v>0.60362952599999997</v>
      </c>
      <c r="AJ580" s="24">
        <v>9.9378003000000006E-2</v>
      </c>
      <c r="AK580" s="24">
        <v>8.7293061000000005E-2</v>
      </c>
      <c r="AL580" s="24">
        <v>0</v>
      </c>
      <c r="AM580" s="24">
        <v>4.1567699999999998E-4</v>
      </c>
      <c r="AN580" s="24">
        <v>4.3929800000000002E-4</v>
      </c>
      <c r="AO580" s="24">
        <v>7.9400000000000006E-5</v>
      </c>
      <c r="AP580" s="24">
        <v>7.7460799999999998E-4</v>
      </c>
      <c r="AQ580" s="24">
        <v>2.8259800000000001E-4</v>
      </c>
      <c r="AR580" s="24">
        <v>0</v>
      </c>
      <c r="AS580" s="24">
        <v>6.7299999999999996E-5</v>
      </c>
      <c r="AT580" s="24">
        <v>1.49486E-4</v>
      </c>
      <c r="AU580" s="24">
        <v>8.0806599999999997E-4</v>
      </c>
      <c r="AV580" s="24">
        <v>1.9320399999999999E-4</v>
      </c>
      <c r="AW580" s="24">
        <v>7.25E-5</v>
      </c>
      <c r="AX580" s="24">
        <v>6.4900000000000005E-5</v>
      </c>
      <c r="AY580" s="24">
        <v>0</v>
      </c>
      <c r="AZ580" s="24">
        <v>1.0231859999999999E-3</v>
      </c>
      <c r="BA580" s="24">
        <v>2.62549E-4</v>
      </c>
      <c r="BB580" s="24">
        <v>0</v>
      </c>
      <c r="BC580" s="24">
        <v>1.1875399999999999E-4</v>
      </c>
      <c r="BD580" s="24">
        <v>2.8150000000000001E-4</v>
      </c>
      <c r="BE580" s="24">
        <v>5.6499999999999998E-5</v>
      </c>
      <c r="BF580" s="24">
        <v>0</v>
      </c>
      <c r="BG580" s="24">
        <v>0</v>
      </c>
      <c r="BH580" s="24">
        <v>6.1400000000000002E-5</v>
      </c>
      <c r="BI580" s="24">
        <v>0</v>
      </c>
      <c r="BJ580" s="24">
        <v>0</v>
      </c>
      <c r="BK580" s="24">
        <v>6.0600000000000003E-5</v>
      </c>
      <c r="BL580" s="24">
        <v>1.22057E-4</v>
      </c>
      <c r="BM580" s="24">
        <v>9.0600000000000007E-5</v>
      </c>
      <c r="BN580" s="24">
        <v>6.3E-5</v>
      </c>
      <c r="BO580" s="24">
        <v>0</v>
      </c>
      <c r="BP580" s="24">
        <v>9.4400000000000004E-5</v>
      </c>
      <c r="BQ580" s="24">
        <v>0</v>
      </c>
      <c r="BR580" s="24">
        <v>0</v>
      </c>
      <c r="BS580" s="24">
        <v>0</v>
      </c>
      <c r="BT580" s="24">
        <v>0</v>
      </c>
      <c r="BU580" s="24">
        <v>0</v>
      </c>
      <c r="BV580" s="24">
        <v>0</v>
      </c>
      <c r="BW580" s="24">
        <v>0</v>
      </c>
      <c r="BX580" s="24">
        <v>8.3499999999999997E-5</v>
      </c>
      <c r="BY580" s="24">
        <v>0</v>
      </c>
      <c r="BZ580" s="24">
        <v>0.42664291399999998</v>
      </c>
      <c r="CA580" s="24">
        <v>1.2792972570000001</v>
      </c>
      <c r="CB580" s="24">
        <v>9.87E-5</v>
      </c>
      <c r="CC580" s="24">
        <v>0</v>
      </c>
      <c r="CD580" s="24">
        <v>3.0252399999999998E-4</v>
      </c>
      <c r="CE580" s="24">
        <v>2.83E-5</v>
      </c>
      <c r="CF580" s="24">
        <v>1.2623790000000001E-3</v>
      </c>
      <c r="CG580" s="24">
        <v>0</v>
      </c>
      <c r="CH580" s="24">
        <v>3.04E-5</v>
      </c>
      <c r="CI580" s="24">
        <v>8.3200000000000003E-5</v>
      </c>
      <c r="CJ580" s="24">
        <v>2.837333E-3</v>
      </c>
      <c r="CK580" s="24">
        <v>0</v>
      </c>
      <c r="CL580" s="24">
        <v>0</v>
      </c>
      <c r="CM580" s="24">
        <v>3.3066500000000001E-4</v>
      </c>
      <c r="CN580" s="24">
        <v>0</v>
      </c>
      <c r="CO580" s="24">
        <v>9.0299999999999999E-5</v>
      </c>
      <c r="CP580" s="24">
        <v>2.21144E-4</v>
      </c>
      <c r="CQ580" s="24">
        <v>0</v>
      </c>
      <c r="CR580" s="24">
        <v>2.9799999999999999E-5</v>
      </c>
      <c r="CS580" s="20"/>
      <c r="CT580" s="19">
        <v>2</v>
      </c>
      <c r="CU580" s="19">
        <v>1</v>
      </c>
      <c r="CV580" s="19">
        <v>4</v>
      </c>
      <c r="CW580" s="19">
        <v>1</v>
      </c>
      <c r="CX580" s="19">
        <v>1</v>
      </c>
      <c r="CY580" s="19">
        <v>3</v>
      </c>
      <c r="CZ580" s="19">
        <v>3</v>
      </c>
      <c r="DA580" s="19">
        <v>3</v>
      </c>
      <c r="DB580" s="19">
        <v>3</v>
      </c>
      <c r="DC580" s="19">
        <v>3</v>
      </c>
      <c r="DD580" s="19">
        <v>1</v>
      </c>
      <c r="DE580" s="19">
        <v>1</v>
      </c>
      <c r="DF580" s="19">
        <v>1</v>
      </c>
      <c r="DG580" s="19">
        <v>1</v>
      </c>
      <c r="DH580" s="19">
        <v>3</v>
      </c>
      <c r="DI580" s="19">
        <v>3</v>
      </c>
      <c r="DJ580" s="19">
        <v>2</v>
      </c>
      <c r="DK580" s="19">
        <v>3</v>
      </c>
      <c r="DL580" s="19">
        <v>3</v>
      </c>
      <c r="DM580" s="19">
        <v>3</v>
      </c>
      <c r="DN580" s="19">
        <v>0</v>
      </c>
      <c r="DO580" s="19">
        <v>2</v>
      </c>
      <c r="DP580" s="19">
        <v>1</v>
      </c>
      <c r="DQ580" s="19">
        <v>2</v>
      </c>
      <c r="DR580" s="19">
        <v>1</v>
      </c>
      <c r="DS580" s="19">
        <v>2</v>
      </c>
      <c r="DT580" s="19">
        <v>0</v>
      </c>
      <c r="DU580" s="19">
        <v>1</v>
      </c>
      <c r="DV580" s="19">
        <v>1</v>
      </c>
      <c r="DW580" s="19">
        <v>1</v>
      </c>
      <c r="DX580" s="19">
        <v>1</v>
      </c>
      <c r="DY580" s="19">
        <v>1</v>
      </c>
      <c r="DZ580" s="19">
        <v>1</v>
      </c>
      <c r="EA580" s="19">
        <v>0</v>
      </c>
      <c r="EB580" s="19">
        <v>4</v>
      </c>
      <c r="EC580" s="19">
        <v>0</v>
      </c>
      <c r="ED580" s="19">
        <v>2</v>
      </c>
      <c r="EE580" s="19">
        <v>1</v>
      </c>
      <c r="EF580" s="19">
        <v>2</v>
      </c>
      <c r="EG580" s="19">
        <v>1</v>
      </c>
      <c r="EH580" s="19">
        <v>0</v>
      </c>
      <c r="EI580" s="19">
        <v>0</v>
      </c>
      <c r="EJ580" s="19">
        <v>1</v>
      </c>
      <c r="EK580" s="19">
        <v>0</v>
      </c>
      <c r="EL580" s="19">
        <v>0</v>
      </c>
      <c r="EM580" s="19">
        <v>1</v>
      </c>
      <c r="EN580" s="19">
        <v>1</v>
      </c>
      <c r="EO580" s="19">
        <v>1</v>
      </c>
      <c r="EP580" s="19">
        <v>1</v>
      </c>
      <c r="EQ580" s="19">
        <v>0</v>
      </c>
      <c r="ER580" s="19">
        <v>1</v>
      </c>
      <c r="ES580" s="19">
        <v>0</v>
      </c>
      <c r="ET580" s="19">
        <v>0</v>
      </c>
      <c r="EU580" s="19">
        <v>0</v>
      </c>
      <c r="EV580" s="19">
        <v>0</v>
      </c>
      <c r="EW580" s="19">
        <v>0</v>
      </c>
      <c r="EX580" s="19">
        <v>0</v>
      </c>
      <c r="EY580" s="19">
        <v>0</v>
      </c>
      <c r="EZ580" s="19">
        <v>1</v>
      </c>
      <c r="FA580" s="19">
        <v>0</v>
      </c>
      <c r="FB580" s="19">
        <v>0</v>
      </c>
      <c r="FC580" s="19">
        <v>4</v>
      </c>
      <c r="FD580" s="19">
        <v>4</v>
      </c>
      <c r="FE580" s="19">
        <v>2</v>
      </c>
      <c r="FF580" s="19">
        <v>0</v>
      </c>
      <c r="FG580" s="19">
        <v>3</v>
      </c>
      <c r="FH580" s="19">
        <v>2</v>
      </c>
      <c r="FI580" s="19">
        <v>2</v>
      </c>
      <c r="FJ580" s="19">
        <v>0</v>
      </c>
      <c r="FK580" s="19">
        <v>3</v>
      </c>
      <c r="FL580" s="19">
        <v>1</v>
      </c>
      <c r="FM580" s="19">
        <v>2</v>
      </c>
      <c r="FN580" s="19">
        <v>0</v>
      </c>
      <c r="FO580" s="19">
        <v>1</v>
      </c>
      <c r="FP580" s="19">
        <v>1</v>
      </c>
      <c r="FQ580" s="19">
        <v>2</v>
      </c>
      <c r="FR580" s="19">
        <v>0</v>
      </c>
      <c r="FS580" s="19">
        <v>0</v>
      </c>
      <c r="FT580" s="19">
        <v>1</v>
      </c>
      <c r="FU580" s="19">
        <v>1</v>
      </c>
      <c r="FV580" s="19">
        <v>3</v>
      </c>
      <c r="FW580" s="19">
        <v>0</v>
      </c>
      <c r="FX580" s="19">
        <v>1</v>
      </c>
      <c r="FY580" s="19">
        <v>2</v>
      </c>
      <c r="FZ580" s="19">
        <v>2</v>
      </c>
      <c r="GA580" s="19">
        <v>2</v>
      </c>
      <c r="GB580" s="19">
        <v>1</v>
      </c>
      <c r="GC580" s="19">
        <v>4</v>
      </c>
      <c r="GD580" s="19">
        <v>0</v>
      </c>
      <c r="GE580" s="19">
        <v>1</v>
      </c>
      <c r="GF580" s="19">
        <v>2</v>
      </c>
    </row>
    <row r="581" spans="1:188" x14ac:dyDescent="0.3">
      <c r="A581" s="24" t="s">
        <v>595</v>
      </c>
      <c r="B581" s="24" t="s">
        <v>1242</v>
      </c>
      <c r="C581" s="24"/>
      <c r="D581" s="24"/>
      <c r="E581" s="24"/>
      <c r="F581" s="24">
        <v>0</v>
      </c>
      <c r="G581" s="24">
        <v>0</v>
      </c>
      <c r="H581" s="24">
        <v>0</v>
      </c>
      <c r="I581" s="24">
        <v>0</v>
      </c>
      <c r="J581" s="24">
        <v>0</v>
      </c>
      <c r="K581" s="24">
        <v>0</v>
      </c>
      <c r="L581" s="24">
        <v>0</v>
      </c>
      <c r="M581" s="24">
        <v>0</v>
      </c>
      <c r="N581" s="24">
        <v>0</v>
      </c>
      <c r="O581" s="24">
        <v>0</v>
      </c>
      <c r="P581" s="24">
        <v>0</v>
      </c>
      <c r="Q581" s="24">
        <v>0</v>
      </c>
      <c r="R581" s="24">
        <v>0</v>
      </c>
      <c r="S581" s="24">
        <v>0</v>
      </c>
      <c r="T581" s="24">
        <v>0</v>
      </c>
      <c r="U581" s="24">
        <v>0</v>
      </c>
      <c r="V581" s="24">
        <v>0</v>
      </c>
      <c r="W581" s="24">
        <v>0</v>
      </c>
      <c r="X581" s="24">
        <v>0</v>
      </c>
      <c r="Y581" s="24">
        <v>0</v>
      </c>
      <c r="Z581" s="24">
        <v>0</v>
      </c>
      <c r="AA581" s="24">
        <v>0</v>
      </c>
      <c r="AB581" s="24">
        <v>0</v>
      </c>
      <c r="AC581" s="24">
        <v>0</v>
      </c>
      <c r="AD581" s="24">
        <v>0</v>
      </c>
      <c r="AE581" s="24">
        <v>0</v>
      </c>
      <c r="AF581" s="24">
        <v>0</v>
      </c>
      <c r="AG581" s="24">
        <v>0</v>
      </c>
      <c r="AH581" s="24">
        <v>0</v>
      </c>
      <c r="AI581" s="24">
        <v>0</v>
      </c>
      <c r="AJ581" s="24">
        <v>0</v>
      </c>
      <c r="AK581" s="24">
        <v>0</v>
      </c>
      <c r="AL581" s="24">
        <v>0</v>
      </c>
      <c r="AM581" s="24">
        <v>0</v>
      </c>
      <c r="AN581" s="24">
        <v>0</v>
      </c>
      <c r="AO581" s="24">
        <v>0</v>
      </c>
      <c r="AP581" s="24">
        <v>0</v>
      </c>
      <c r="AQ581" s="24">
        <v>0</v>
      </c>
      <c r="AR581" s="24">
        <v>0</v>
      </c>
      <c r="AS581" s="24">
        <v>0</v>
      </c>
      <c r="AT581" s="24">
        <v>0</v>
      </c>
      <c r="AU581" s="24">
        <v>0</v>
      </c>
      <c r="AV581" s="24">
        <v>0</v>
      </c>
      <c r="AW581" s="24">
        <v>0</v>
      </c>
      <c r="AX581" s="24">
        <v>0</v>
      </c>
      <c r="AY581" s="24">
        <v>0</v>
      </c>
      <c r="AZ581" s="24">
        <v>0</v>
      </c>
      <c r="BA581" s="24">
        <v>0</v>
      </c>
      <c r="BB581" s="24">
        <v>0</v>
      </c>
      <c r="BC581" s="24">
        <v>0</v>
      </c>
      <c r="BD581" s="24">
        <v>0</v>
      </c>
      <c r="BE581" s="24">
        <v>0</v>
      </c>
      <c r="BF581" s="24">
        <v>0</v>
      </c>
      <c r="BG581" s="24">
        <v>0</v>
      </c>
      <c r="BH581" s="24">
        <v>0</v>
      </c>
      <c r="BI581" s="24">
        <v>0</v>
      </c>
      <c r="BJ581" s="24">
        <v>0</v>
      </c>
      <c r="BK581" s="24">
        <v>0</v>
      </c>
      <c r="BL581" s="24">
        <v>0</v>
      </c>
      <c r="BM581" s="24">
        <v>0</v>
      </c>
      <c r="BN581" s="24">
        <v>0</v>
      </c>
      <c r="BO581" s="24">
        <v>0</v>
      </c>
      <c r="BP581" s="24">
        <v>0</v>
      </c>
      <c r="BQ581" s="24">
        <v>0</v>
      </c>
      <c r="BR581" s="24">
        <v>0</v>
      </c>
      <c r="BS581" s="24">
        <v>0</v>
      </c>
      <c r="BT581" s="24">
        <v>0</v>
      </c>
      <c r="BU581" s="24">
        <v>0</v>
      </c>
      <c r="BV581" s="24">
        <v>0</v>
      </c>
      <c r="BW581" s="24">
        <v>0</v>
      </c>
      <c r="BX581" s="24">
        <v>0</v>
      </c>
      <c r="BY581" s="24">
        <v>0</v>
      </c>
      <c r="BZ581" s="24">
        <v>0</v>
      </c>
      <c r="CA581" s="24">
        <v>0</v>
      </c>
      <c r="CB581" s="24">
        <v>0</v>
      </c>
      <c r="CC581" s="24">
        <v>0</v>
      </c>
      <c r="CD581" s="24">
        <v>0</v>
      </c>
      <c r="CE581" s="24">
        <v>0</v>
      </c>
      <c r="CF581" s="24">
        <v>0</v>
      </c>
      <c r="CG581" s="24">
        <v>0</v>
      </c>
      <c r="CH581" s="24">
        <v>0</v>
      </c>
      <c r="CI581" s="24">
        <v>0</v>
      </c>
      <c r="CJ581" s="24">
        <v>0</v>
      </c>
      <c r="CK581" s="24">
        <v>0</v>
      </c>
      <c r="CL581" s="24">
        <v>0</v>
      </c>
      <c r="CM581" s="24">
        <v>0</v>
      </c>
      <c r="CN581" s="24">
        <v>0</v>
      </c>
      <c r="CO581" s="24">
        <v>0</v>
      </c>
      <c r="CP581" s="24">
        <v>0</v>
      </c>
      <c r="CQ581" s="24">
        <v>0</v>
      </c>
      <c r="CR581" s="24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0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19">
        <v>0</v>
      </c>
      <c r="DL581" s="19">
        <v>0</v>
      </c>
      <c r="DM581" s="19">
        <v>0</v>
      </c>
      <c r="DN581" s="19">
        <v>0</v>
      </c>
      <c r="DO581" s="19">
        <v>0</v>
      </c>
      <c r="DP581" s="19">
        <v>0</v>
      </c>
      <c r="DQ581" s="19">
        <v>0</v>
      </c>
      <c r="DR581" s="19">
        <v>0</v>
      </c>
      <c r="DS581" s="19">
        <v>0</v>
      </c>
      <c r="DT581" s="19">
        <v>0</v>
      </c>
      <c r="DU581" s="19">
        <v>0</v>
      </c>
      <c r="DV581" s="19">
        <v>0</v>
      </c>
      <c r="DW581" s="19">
        <v>0</v>
      </c>
      <c r="DX581" s="19">
        <v>0</v>
      </c>
      <c r="DY581" s="19">
        <v>0</v>
      </c>
      <c r="DZ581" s="19">
        <v>0</v>
      </c>
      <c r="EA581" s="19">
        <v>0</v>
      </c>
      <c r="EB581" s="19">
        <v>0</v>
      </c>
      <c r="EC581" s="19">
        <v>0</v>
      </c>
      <c r="ED581" s="19">
        <v>0</v>
      </c>
      <c r="EE581" s="19">
        <v>0</v>
      </c>
      <c r="EF581" s="19">
        <v>0</v>
      </c>
      <c r="EG581" s="19">
        <v>0</v>
      </c>
      <c r="EH581" s="19">
        <v>0</v>
      </c>
      <c r="EI581" s="19">
        <v>0</v>
      </c>
      <c r="EJ581" s="19">
        <v>0</v>
      </c>
      <c r="EK581" s="19">
        <v>0</v>
      </c>
      <c r="EL581" s="19">
        <v>0</v>
      </c>
      <c r="EM581" s="19">
        <v>0</v>
      </c>
      <c r="EN581" s="19">
        <v>0</v>
      </c>
      <c r="EO581" s="19">
        <v>0</v>
      </c>
      <c r="EP581" s="19">
        <v>0</v>
      </c>
      <c r="EQ581" s="19">
        <v>0</v>
      </c>
      <c r="ER581" s="19">
        <v>0</v>
      </c>
      <c r="ES581" s="19">
        <v>0</v>
      </c>
      <c r="ET581" s="19">
        <v>0</v>
      </c>
      <c r="EU581" s="19">
        <v>0</v>
      </c>
      <c r="EV581" s="19">
        <v>0</v>
      </c>
      <c r="EW581" s="19">
        <v>0</v>
      </c>
      <c r="EX581" s="19">
        <v>0</v>
      </c>
      <c r="EY581" s="19">
        <v>0</v>
      </c>
      <c r="EZ581" s="19">
        <v>0</v>
      </c>
      <c r="FA581" s="19">
        <v>0</v>
      </c>
      <c r="FB581" s="19">
        <v>0</v>
      </c>
      <c r="FC581" s="19">
        <v>0</v>
      </c>
      <c r="FD581" s="19">
        <v>0</v>
      </c>
      <c r="FE581" s="19">
        <v>0</v>
      </c>
      <c r="FF581" s="19">
        <v>0</v>
      </c>
      <c r="FG581" s="19">
        <v>0</v>
      </c>
      <c r="FH581" s="19">
        <v>0</v>
      </c>
      <c r="FI581" s="19">
        <v>0</v>
      </c>
      <c r="FJ581" s="19">
        <v>0</v>
      </c>
      <c r="FK581" s="19">
        <v>0</v>
      </c>
      <c r="FL581" s="19">
        <v>0</v>
      </c>
      <c r="FM581" s="19">
        <v>0</v>
      </c>
      <c r="FN581" s="19">
        <v>0</v>
      </c>
      <c r="FO581" s="19">
        <v>0</v>
      </c>
      <c r="FP581" s="19">
        <v>0</v>
      </c>
      <c r="FQ581" s="19">
        <v>0</v>
      </c>
      <c r="FR581" s="19">
        <v>0</v>
      </c>
      <c r="FS581" s="19">
        <v>0</v>
      </c>
      <c r="FT581" s="19">
        <v>0</v>
      </c>
      <c r="FU581" s="19">
        <v>0</v>
      </c>
      <c r="FV581" s="19">
        <v>0</v>
      </c>
      <c r="FW581" s="19">
        <v>0</v>
      </c>
      <c r="FX581" s="19">
        <v>0</v>
      </c>
      <c r="FY581" s="19">
        <v>0</v>
      </c>
      <c r="FZ581" s="19">
        <v>0</v>
      </c>
      <c r="GA581" s="19">
        <v>0</v>
      </c>
      <c r="GB581" s="19">
        <v>0</v>
      </c>
      <c r="GC581" s="19">
        <v>0</v>
      </c>
      <c r="GD581" s="19">
        <v>0</v>
      </c>
      <c r="GE581" s="19">
        <v>0</v>
      </c>
      <c r="GF581" s="19">
        <v>0</v>
      </c>
    </row>
    <row r="582" spans="1:188" x14ac:dyDescent="0.3">
      <c r="A582" s="24" t="s">
        <v>415</v>
      </c>
      <c r="B582" s="24" t="s">
        <v>1065</v>
      </c>
      <c r="C582" s="24"/>
      <c r="D582" s="24"/>
      <c r="E582" s="24"/>
      <c r="F582" s="24">
        <v>1.4339146000000001E-2</v>
      </c>
      <c r="G582" s="24">
        <v>0.11081414000000001</v>
      </c>
      <c r="H582" s="24">
        <v>0.11515188799999999</v>
      </c>
      <c r="I582" s="24">
        <v>4.2612819000000003E-2</v>
      </c>
      <c r="J582" s="24">
        <v>1.8479832000000002E-2</v>
      </c>
      <c r="K582" s="24">
        <v>2.8445788999999999E-2</v>
      </c>
      <c r="L582" s="24">
        <v>5.3833530999999997E-2</v>
      </c>
      <c r="M582" s="24">
        <v>2.1445407999999999E-2</v>
      </c>
      <c r="N582" s="24">
        <v>0.101344796</v>
      </c>
      <c r="O582" s="24">
        <v>8.7619959999999997E-2</v>
      </c>
      <c r="P582" s="24">
        <v>3.667306E-3</v>
      </c>
      <c r="Q582" s="24">
        <v>1.209665E-3</v>
      </c>
      <c r="R582" s="24">
        <v>4.1126914000000001E-2</v>
      </c>
      <c r="S582" s="24">
        <v>6.6938343999999997E-2</v>
      </c>
      <c r="T582" s="24">
        <v>2.9442699999999999E-4</v>
      </c>
      <c r="U582" s="24">
        <v>5.5325592E-2</v>
      </c>
      <c r="V582" s="24">
        <v>2.032346E-3</v>
      </c>
      <c r="W582" s="24">
        <v>6.1602439999999996E-3</v>
      </c>
      <c r="X582" s="24">
        <v>3.9124420000000004E-3</v>
      </c>
      <c r="Y582" s="24">
        <v>0.15691579999999999</v>
      </c>
      <c r="Z582" s="24">
        <v>2.2494088999999998E-2</v>
      </c>
      <c r="AA582" s="24">
        <v>5.0078932999999999E-2</v>
      </c>
      <c r="AB582" s="24">
        <v>9.9104049E-2</v>
      </c>
      <c r="AC582" s="24">
        <v>8.8875389999999999E-3</v>
      </c>
      <c r="AD582" s="24">
        <v>8.6594332999999996E-2</v>
      </c>
      <c r="AE582" s="24">
        <v>1.914921E-3</v>
      </c>
      <c r="AF582" s="24">
        <v>0.11515779399999999</v>
      </c>
      <c r="AG582" s="24">
        <v>0.19481816299999999</v>
      </c>
      <c r="AH582" s="24">
        <v>0.18827482200000001</v>
      </c>
      <c r="AI582" s="24">
        <v>0.31509359399999998</v>
      </c>
      <c r="AJ582" s="24">
        <v>0.347137215</v>
      </c>
      <c r="AK582" s="24">
        <v>0.29254762499999998</v>
      </c>
      <c r="AL582" s="24">
        <v>7.0400000000000004E-5</v>
      </c>
      <c r="AM582" s="24">
        <v>3.7299999999999999E-5</v>
      </c>
      <c r="AN582" s="24">
        <v>5.4628580000000001E-3</v>
      </c>
      <c r="AO582" s="24">
        <v>7.4499999999999995E-5</v>
      </c>
      <c r="AP582" s="24">
        <v>1.1451999999999999E-4</v>
      </c>
      <c r="AQ582" s="24">
        <v>3.8043920000000002E-3</v>
      </c>
      <c r="AR582" s="24">
        <v>3.1899400000000002E-4</v>
      </c>
      <c r="AS582" s="24">
        <v>1.4576910000000001E-3</v>
      </c>
      <c r="AT582" s="24">
        <v>4.4076849999999997E-3</v>
      </c>
      <c r="AU582" s="24">
        <v>1.9596518E-2</v>
      </c>
      <c r="AV582" s="24">
        <v>0.115324344</v>
      </c>
      <c r="AW582" s="24">
        <v>3.6688647999999997E-2</v>
      </c>
      <c r="AX582" s="24">
        <v>2.9116502999999998E-2</v>
      </c>
      <c r="AY582" s="24">
        <v>4.3003991999999998E-2</v>
      </c>
      <c r="AZ582" s="24">
        <v>3.3636342E-2</v>
      </c>
      <c r="BA582" s="24">
        <v>3.9354124999999997E-2</v>
      </c>
      <c r="BB582" s="24">
        <v>0.23586600699999999</v>
      </c>
      <c r="BC582" s="24">
        <v>2.1227303999999999E-2</v>
      </c>
      <c r="BD582" s="24">
        <v>3.7712612E-2</v>
      </c>
      <c r="BE582" s="24">
        <v>1.3218520000000001E-3</v>
      </c>
      <c r="BF582" s="24">
        <v>3.9567712999999997E-2</v>
      </c>
      <c r="BG582" s="24">
        <v>1.358356E-3</v>
      </c>
      <c r="BH582" s="24">
        <v>1.1560661E-2</v>
      </c>
      <c r="BI582" s="24">
        <v>8.0393900000000004E-4</v>
      </c>
      <c r="BJ582" s="24">
        <v>4.2224790000000003E-3</v>
      </c>
      <c r="BK582" s="24">
        <v>1.3471189999999999E-3</v>
      </c>
      <c r="BL582" s="24">
        <v>3.5148750000000002E-3</v>
      </c>
      <c r="BM582" s="24">
        <v>5.2105100000000002E-4</v>
      </c>
      <c r="BN582" s="24">
        <v>3.4187890000000002E-3</v>
      </c>
      <c r="BO582" s="24">
        <v>4.5831300000000001E-4</v>
      </c>
      <c r="BP582" s="24">
        <v>1.709836E-3</v>
      </c>
      <c r="BQ582" s="24">
        <v>1.964131E-3</v>
      </c>
      <c r="BR582" s="24">
        <v>1.159408E-3</v>
      </c>
      <c r="BS582" s="24">
        <v>6.0877299999999995E-4</v>
      </c>
      <c r="BT582" s="24">
        <v>0.20846019599999999</v>
      </c>
      <c r="BU582" s="24">
        <v>0</v>
      </c>
      <c r="BV582" s="24">
        <v>6.5684728999999997E-2</v>
      </c>
      <c r="BW582" s="24">
        <v>0</v>
      </c>
      <c r="BX582" s="24">
        <v>8.4906140000000005E-3</v>
      </c>
      <c r="BY582" s="24">
        <v>8.361561E-3</v>
      </c>
      <c r="BZ582" s="24">
        <v>2.3342300000000001E-3</v>
      </c>
      <c r="CA582" s="24">
        <v>1.0528839E-2</v>
      </c>
      <c r="CB582" s="24">
        <v>5.9085470000000001E-3</v>
      </c>
      <c r="CC582" s="24">
        <v>0</v>
      </c>
      <c r="CD582" s="24">
        <v>3.3028799999999998E-4</v>
      </c>
      <c r="CE582" s="24">
        <v>1.6145350000000001E-3</v>
      </c>
      <c r="CF582" s="24">
        <v>2.5454100000000001E-3</v>
      </c>
      <c r="CG582" s="24">
        <v>9.947179999999999E-4</v>
      </c>
      <c r="CH582" s="24">
        <v>2.4300000000000001E-5</v>
      </c>
      <c r="CI582" s="24">
        <v>3.0436484E-2</v>
      </c>
      <c r="CJ582" s="24">
        <v>8.0968680000000001E-3</v>
      </c>
      <c r="CK582" s="24">
        <v>0.89425297800000003</v>
      </c>
      <c r="CL582" s="24">
        <v>7.9608941000000003E-2</v>
      </c>
      <c r="CM582" s="24">
        <v>0.11483827000000001</v>
      </c>
      <c r="CN582" s="24">
        <v>0</v>
      </c>
      <c r="CO582" s="24">
        <v>1.9820105000000001E-2</v>
      </c>
      <c r="CP582" s="24">
        <v>1.6216779000000001E-2</v>
      </c>
      <c r="CQ582" s="24">
        <v>1.0844717E-2</v>
      </c>
      <c r="CR582" s="24">
        <v>1.6284014999999999E-2</v>
      </c>
      <c r="CT582" s="19">
        <v>4</v>
      </c>
      <c r="CU582" s="19">
        <v>3</v>
      </c>
      <c r="CV582" s="19">
        <v>3</v>
      </c>
      <c r="CW582" s="19">
        <v>1</v>
      </c>
      <c r="CX582" s="19">
        <v>2</v>
      </c>
      <c r="CY582" s="19">
        <v>3</v>
      </c>
      <c r="CZ582" s="19">
        <v>6</v>
      </c>
      <c r="DA582" s="19">
        <v>5</v>
      </c>
      <c r="DB582" s="19">
        <v>3</v>
      </c>
      <c r="DC582" s="19">
        <v>4</v>
      </c>
      <c r="DD582" s="19">
        <v>3</v>
      </c>
      <c r="DE582" s="19">
        <v>2</v>
      </c>
      <c r="DF582" s="19">
        <v>2</v>
      </c>
      <c r="DG582" s="19">
        <v>1</v>
      </c>
      <c r="DH582" s="19">
        <v>4</v>
      </c>
      <c r="DI582" s="19">
        <v>3</v>
      </c>
      <c r="DJ582" s="19">
        <v>3</v>
      </c>
      <c r="DK582" s="19">
        <v>3</v>
      </c>
      <c r="DL582" s="19">
        <v>3</v>
      </c>
      <c r="DM582" s="19">
        <v>3</v>
      </c>
      <c r="DN582" s="19">
        <v>1</v>
      </c>
      <c r="DO582" s="19">
        <v>1</v>
      </c>
      <c r="DP582" s="19">
        <v>3</v>
      </c>
      <c r="DQ582" s="19">
        <v>2</v>
      </c>
      <c r="DR582" s="19">
        <v>1</v>
      </c>
      <c r="DS582" s="19">
        <v>4</v>
      </c>
      <c r="DT582" s="19">
        <v>3</v>
      </c>
      <c r="DU582" s="19">
        <v>3</v>
      </c>
      <c r="DV582" s="19">
        <v>3</v>
      </c>
      <c r="DW582" s="19">
        <v>4</v>
      </c>
      <c r="DX582" s="19">
        <v>3</v>
      </c>
      <c r="DY582" s="19">
        <v>4</v>
      </c>
      <c r="DZ582" s="19">
        <v>6</v>
      </c>
      <c r="EA582" s="19">
        <v>3</v>
      </c>
      <c r="EB582" s="19">
        <v>5</v>
      </c>
      <c r="EC582" s="19">
        <v>4</v>
      </c>
      <c r="ED582" s="19">
        <v>5</v>
      </c>
      <c r="EE582" s="19">
        <v>7</v>
      </c>
      <c r="EF582" s="19">
        <v>4</v>
      </c>
      <c r="EG582" s="19">
        <v>3</v>
      </c>
      <c r="EH582" s="19">
        <v>4</v>
      </c>
      <c r="EI582" s="19">
        <v>2</v>
      </c>
      <c r="EJ582" s="19">
        <v>5</v>
      </c>
      <c r="EK582" s="19">
        <v>2</v>
      </c>
      <c r="EL582" s="19">
        <v>3</v>
      </c>
      <c r="EM582" s="19">
        <v>3</v>
      </c>
      <c r="EN582" s="19">
        <v>3</v>
      </c>
      <c r="EO582" s="19">
        <v>2</v>
      </c>
      <c r="EP582" s="19">
        <v>5</v>
      </c>
      <c r="EQ582" s="19">
        <v>2</v>
      </c>
      <c r="ER582" s="19">
        <v>4</v>
      </c>
      <c r="ES582" s="19">
        <v>1</v>
      </c>
      <c r="ET582" s="19">
        <v>2</v>
      </c>
      <c r="EU582" s="19">
        <v>1</v>
      </c>
      <c r="EV582" s="19">
        <v>1</v>
      </c>
      <c r="EW582" s="19">
        <v>0</v>
      </c>
      <c r="EX582" s="19">
        <v>2</v>
      </c>
      <c r="EY582" s="19">
        <v>0</v>
      </c>
      <c r="EZ582" s="19">
        <v>1</v>
      </c>
      <c r="FA582" s="19">
        <v>1</v>
      </c>
      <c r="FB582" s="19">
        <v>2</v>
      </c>
      <c r="FC582" s="19">
        <v>2</v>
      </c>
      <c r="FD582" s="19">
        <v>2</v>
      </c>
      <c r="FE582" s="19">
        <v>2</v>
      </c>
      <c r="FF582" s="19">
        <v>2</v>
      </c>
      <c r="FG582" s="19">
        <v>5</v>
      </c>
      <c r="FH582" s="19">
        <v>4</v>
      </c>
      <c r="FI582" s="19">
        <v>2</v>
      </c>
      <c r="FJ582" s="19">
        <v>0</v>
      </c>
      <c r="FK582" s="19">
        <v>2</v>
      </c>
      <c r="FL582" s="19">
        <v>2</v>
      </c>
      <c r="FM582" s="19">
        <v>4</v>
      </c>
      <c r="FN582" s="19">
        <v>3</v>
      </c>
      <c r="FO582" s="19">
        <v>1</v>
      </c>
      <c r="FP582" s="19">
        <v>3</v>
      </c>
      <c r="FQ582" s="19">
        <v>4</v>
      </c>
      <c r="FR582" s="19">
        <v>5</v>
      </c>
      <c r="FS582" s="19">
        <v>2</v>
      </c>
      <c r="FT582" s="19">
        <v>2</v>
      </c>
      <c r="FU582" s="19">
        <v>4</v>
      </c>
      <c r="FV582" s="19">
        <v>5</v>
      </c>
      <c r="FW582" s="19">
        <v>0</v>
      </c>
      <c r="FX582" s="19">
        <v>4</v>
      </c>
      <c r="FY582" s="19">
        <v>5</v>
      </c>
      <c r="FZ582" s="19">
        <v>3</v>
      </c>
      <c r="GA582" s="19">
        <v>3</v>
      </c>
      <c r="GB582" s="19">
        <v>4</v>
      </c>
      <c r="GC582" s="19">
        <v>6</v>
      </c>
      <c r="GD582" s="19">
        <v>4</v>
      </c>
      <c r="GE582" s="19">
        <v>6</v>
      </c>
      <c r="GF582" s="19">
        <v>4</v>
      </c>
    </row>
    <row r="583" spans="1:188" x14ac:dyDescent="0.3">
      <c r="A583" s="24" t="s">
        <v>375</v>
      </c>
      <c r="B583" s="24" t="s">
        <v>1023</v>
      </c>
      <c r="C583" s="24"/>
      <c r="D583" s="24"/>
      <c r="E583" s="24"/>
      <c r="F583" s="24">
        <v>10.104840060000001</v>
      </c>
      <c r="G583" s="24">
        <v>4.3597832849999998</v>
      </c>
      <c r="H583" s="24">
        <v>40.605032610000002</v>
      </c>
      <c r="I583" s="24">
        <v>14.840734019999999</v>
      </c>
      <c r="J583" s="24">
        <v>23.11254323</v>
      </c>
      <c r="K583" s="24">
        <v>45.885587399999999</v>
      </c>
      <c r="L583" s="24">
        <v>33.208577720000001</v>
      </c>
      <c r="M583" s="24">
        <v>35.35932983</v>
      </c>
      <c r="N583" s="24">
        <v>37.860780519999999</v>
      </c>
      <c r="O583" s="24">
        <v>39.310650969999998</v>
      </c>
      <c r="P583" s="24">
        <v>19.37544926</v>
      </c>
      <c r="Q583" s="24">
        <v>19.429317810000001</v>
      </c>
      <c r="R583" s="24">
        <v>13.832358810000001</v>
      </c>
      <c r="S583" s="24">
        <v>13.59060998</v>
      </c>
      <c r="T583" s="24">
        <v>28.097641750000001</v>
      </c>
      <c r="U583" s="24">
        <v>13.05677221</v>
      </c>
      <c r="V583" s="24">
        <v>45.318467630000001</v>
      </c>
      <c r="W583" s="24">
        <v>18.686790850000001</v>
      </c>
      <c r="X583" s="24">
        <v>38.671655950000002</v>
      </c>
      <c r="Y583" s="24">
        <v>20.228183749999999</v>
      </c>
      <c r="Z583" s="24">
        <v>18.099925500000001</v>
      </c>
      <c r="AA583" s="24">
        <v>15.551812699999999</v>
      </c>
      <c r="AB583" s="24">
        <v>10.958332990000001</v>
      </c>
      <c r="AC583" s="24">
        <v>8.0810446020000004</v>
      </c>
      <c r="AD583" s="24">
        <v>12.66334674</v>
      </c>
      <c r="AE583" s="24">
        <v>11.35678504</v>
      </c>
      <c r="AF583" s="24">
        <v>18.893386069999998</v>
      </c>
      <c r="AG583" s="24">
        <v>15.17622654</v>
      </c>
      <c r="AH583" s="24">
        <v>24.58061683</v>
      </c>
      <c r="AI583" s="24">
        <v>27.630734060000002</v>
      </c>
      <c r="AJ583" s="24">
        <v>22.105111310000002</v>
      </c>
      <c r="AK583" s="24">
        <v>27.662942050000002</v>
      </c>
      <c r="AL583" s="24">
        <v>0.761795738</v>
      </c>
      <c r="AM583" s="24">
        <v>0.431719617</v>
      </c>
      <c r="AN583" s="24">
        <v>12.88934594</v>
      </c>
      <c r="AO583" s="24">
        <v>0.44383567200000001</v>
      </c>
      <c r="AP583" s="24">
        <v>2.3949082599999998</v>
      </c>
      <c r="AQ583" s="24">
        <v>2.963511741</v>
      </c>
      <c r="AR583" s="24">
        <v>4.4812242749999998</v>
      </c>
      <c r="AS583" s="24">
        <v>9.8867584060000002</v>
      </c>
      <c r="AT583" s="24">
        <v>9.9720813980000003</v>
      </c>
      <c r="AU583" s="24">
        <v>17.750864790000001</v>
      </c>
      <c r="AV583" s="24">
        <v>14.488935229999999</v>
      </c>
      <c r="AW583" s="24">
        <v>32.164019690000003</v>
      </c>
      <c r="AX583" s="24">
        <v>13.582355809999999</v>
      </c>
      <c r="AY583" s="24">
        <v>15.29305729</v>
      </c>
      <c r="AZ583" s="24">
        <v>34.266983160000002</v>
      </c>
      <c r="BA583" s="24">
        <v>11.570731779999999</v>
      </c>
      <c r="BB583" s="24">
        <v>15.942375350000001</v>
      </c>
      <c r="BC583" s="24">
        <v>31.504096650000001</v>
      </c>
      <c r="BD583" s="24">
        <v>20.977955609999999</v>
      </c>
      <c r="BE583" s="24">
        <v>15.708380890000001</v>
      </c>
      <c r="BF583" s="24">
        <v>17.239246730000001</v>
      </c>
      <c r="BG583" s="24">
        <v>15.41555043</v>
      </c>
      <c r="BH583" s="24">
        <v>20.720646800000001</v>
      </c>
      <c r="BI583" s="24">
        <v>15.51561373</v>
      </c>
      <c r="BJ583" s="24">
        <v>16.258250239999999</v>
      </c>
      <c r="BK583" s="24">
        <v>15.76301235</v>
      </c>
      <c r="BL583" s="24">
        <v>14.146517729999999</v>
      </c>
      <c r="BM583" s="24">
        <v>12.74070714</v>
      </c>
      <c r="BN583" s="24">
        <v>12.53328256</v>
      </c>
      <c r="BO583" s="24">
        <v>12.44359833</v>
      </c>
      <c r="BP583" s="24">
        <v>14.84364617</v>
      </c>
      <c r="BQ583" s="24">
        <v>11.745914600000001</v>
      </c>
      <c r="BR583" s="24">
        <v>12.922617600000001</v>
      </c>
      <c r="BS583" s="24">
        <v>11.50054222</v>
      </c>
      <c r="BT583" s="24">
        <v>2.0037299110000002</v>
      </c>
      <c r="BU583" s="24">
        <v>0.233403053</v>
      </c>
      <c r="BV583" s="24">
        <v>6.1798687880000003</v>
      </c>
      <c r="BW583" s="24">
        <v>1.056922374</v>
      </c>
      <c r="BX583" s="24">
        <v>2.4396076830000002</v>
      </c>
      <c r="BY583" s="24">
        <v>3.7615276610000001</v>
      </c>
      <c r="BZ583" s="24">
        <v>13.508548899999999</v>
      </c>
      <c r="CA583" s="24">
        <v>17.40262237</v>
      </c>
      <c r="CB583" s="24">
        <v>0.19981459400000001</v>
      </c>
      <c r="CC583" s="24">
        <v>3.626995602</v>
      </c>
      <c r="CD583" s="24">
        <v>1.9893676769999999</v>
      </c>
      <c r="CE583" s="24">
        <v>8.7041506230000003</v>
      </c>
      <c r="CF583" s="24">
        <v>2.008960391</v>
      </c>
      <c r="CG583" s="24">
        <v>6.0849696279999996</v>
      </c>
      <c r="CH583" s="24">
        <v>11.261197040000001</v>
      </c>
      <c r="CI583" s="24">
        <v>5.7445542200000004</v>
      </c>
      <c r="CJ583" s="24">
        <v>10.79587935</v>
      </c>
      <c r="CK583" s="24">
        <v>5.5928624139999998</v>
      </c>
      <c r="CL583" s="24">
        <v>13.24469107</v>
      </c>
      <c r="CM583" s="24">
        <v>10.749819990000001</v>
      </c>
      <c r="CN583" s="24">
        <v>4.3923010999999998E-2</v>
      </c>
      <c r="CO583" s="24">
        <v>50.995022939999998</v>
      </c>
      <c r="CP583" s="24">
        <v>50.684653599999997</v>
      </c>
      <c r="CQ583" s="24">
        <v>3.9067899970000002</v>
      </c>
      <c r="CR583" s="24">
        <v>22.535806090000001</v>
      </c>
      <c r="CT583" s="19">
        <v>158</v>
      </c>
      <c r="CU583" s="19">
        <v>132</v>
      </c>
      <c r="CV583" s="19">
        <v>149</v>
      </c>
      <c r="CW583" s="19">
        <v>136</v>
      </c>
      <c r="CX583" s="19">
        <v>99</v>
      </c>
      <c r="CY583" s="19">
        <v>154</v>
      </c>
      <c r="CZ583" s="19">
        <v>206</v>
      </c>
      <c r="DA583" s="19">
        <v>168</v>
      </c>
      <c r="DB583" s="19">
        <v>142</v>
      </c>
      <c r="DC583" s="19">
        <v>158</v>
      </c>
      <c r="DD583" s="19">
        <v>119</v>
      </c>
      <c r="DE583" s="19">
        <v>105</v>
      </c>
      <c r="DF583" s="19">
        <v>114</v>
      </c>
      <c r="DG583" s="19">
        <v>103</v>
      </c>
      <c r="DH583" s="19">
        <v>166</v>
      </c>
      <c r="DI583" s="19">
        <v>166</v>
      </c>
      <c r="DJ583" s="19">
        <v>160</v>
      </c>
      <c r="DK583" s="19">
        <v>147</v>
      </c>
      <c r="DL583" s="19">
        <v>188</v>
      </c>
      <c r="DM583" s="19">
        <v>184</v>
      </c>
      <c r="DN583" s="19">
        <v>44</v>
      </c>
      <c r="DO583" s="19">
        <v>44</v>
      </c>
      <c r="DP583" s="19">
        <v>71</v>
      </c>
      <c r="DQ583" s="19">
        <v>66</v>
      </c>
      <c r="DR583" s="19">
        <v>14</v>
      </c>
      <c r="DS583" s="19">
        <v>81</v>
      </c>
      <c r="DT583" s="19">
        <v>153</v>
      </c>
      <c r="DU583" s="19">
        <v>156</v>
      </c>
      <c r="DV583" s="19">
        <v>164</v>
      </c>
      <c r="DW583" s="19">
        <v>157</v>
      </c>
      <c r="DX583" s="19">
        <v>153</v>
      </c>
      <c r="DY583" s="19">
        <v>176</v>
      </c>
      <c r="DZ583" s="19">
        <v>147</v>
      </c>
      <c r="EA583" s="19">
        <v>122</v>
      </c>
      <c r="EB583" s="19">
        <v>193</v>
      </c>
      <c r="EC583" s="19">
        <v>144</v>
      </c>
      <c r="ED583" s="19">
        <v>175</v>
      </c>
      <c r="EE583" s="19">
        <v>168</v>
      </c>
      <c r="EF583" s="19">
        <v>118</v>
      </c>
      <c r="EG583" s="19">
        <v>82</v>
      </c>
      <c r="EH583" s="19">
        <v>112</v>
      </c>
      <c r="EI583" s="19">
        <v>67</v>
      </c>
      <c r="EJ583" s="19">
        <v>134</v>
      </c>
      <c r="EK583" s="19">
        <v>94</v>
      </c>
      <c r="EL583" s="19">
        <v>114</v>
      </c>
      <c r="EM583" s="19">
        <v>76</v>
      </c>
      <c r="EN583" s="19">
        <v>127</v>
      </c>
      <c r="EO583" s="19">
        <v>97</v>
      </c>
      <c r="EP583" s="19">
        <v>130</v>
      </c>
      <c r="EQ583" s="19">
        <v>79</v>
      </c>
      <c r="ER583" s="19">
        <v>143</v>
      </c>
      <c r="ES583" s="19">
        <v>77</v>
      </c>
      <c r="ET583" s="19">
        <v>125</v>
      </c>
      <c r="EU583" s="19">
        <v>87</v>
      </c>
      <c r="EV583" s="19">
        <v>35</v>
      </c>
      <c r="EW583" s="19">
        <v>29</v>
      </c>
      <c r="EX583" s="19">
        <v>44</v>
      </c>
      <c r="EY583" s="19">
        <v>21</v>
      </c>
      <c r="EZ583" s="19">
        <v>40</v>
      </c>
      <c r="FA583" s="19">
        <v>52</v>
      </c>
      <c r="FB583" s="19">
        <v>121</v>
      </c>
      <c r="FC583" s="19">
        <v>79</v>
      </c>
      <c r="FD583" s="19">
        <v>87</v>
      </c>
      <c r="FE583" s="19">
        <v>169</v>
      </c>
      <c r="FF583" s="19">
        <v>156</v>
      </c>
      <c r="FG583" s="19">
        <v>216</v>
      </c>
      <c r="FH583" s="19">
        <v>167</v>
      </c>
      <c r="FI583" s="19">
        <v>51</v>
      </c>
      <c r="FJ583" s="19">
        <v>76</v>
      </c>
      <c r="FK583" s="19">
        <v>37</v>
      </c>
      <c r="FL583" s="19">
        <v>80</v>
      </c>
      <c r="FM583" s="19">
        <v>64</v>
      </c>
      <c r="FN583" s="19">
        <v>80</v>
      </c>
      <c r="FO583" s="19">
        <v>65</v>
      </c>
      <c r="FP583" s="19">
        <v>73</v>
      </c>
      <c r="FQ583" s="19">
        <v>120</v>
      </c>
      <c r="FR583" s="19">
        <v>154</v>
      </c>
      <c r="FS583" s="19">
        <v>95</v>
      </c>
      <c r="FT583" s="19">
        <v>96</v>
      </c>
      <c r="FU583" s="19">
        <v>166</v>
      </c>
      <c r="FV583" s="19">
        <v>189</v>
      </c>
      <c r="FW583" s="19">
        <v>15</v>
      </c>
      <c r="FX583" s="19">
        <v>176</v>
      </c>
      <c r="FY583" s="19">
        <v>178</v>
      </c>
      <c r="FZ583" s="19">
        <v>182</v>
      </c>
      <c r="GA583" s="19">
        <v>130</v>
      </c>
      <c r="GB583" s="19">
        <v>213</v>
      </c>
      <c r="GC583" s="19">
        <v>223</v>
      </c>
      <c r="GD583" s="19">
        <v>174</v>
      </c>
      <c r="GE583" s="19">
        <v>195</v>
      </c>
      <c r="GF583" s="19">
        <v>200</v>
      </c>
    </row>
    <row r="584" spans="1:188" x14ac:dyDescent="0.3">
      <c r="A584" s="24" t="s">
        <v>416</v>
      </c>
      <c r="B584" s="24" t="s">
        <v>1066</v>
      </c>
      <c r="C584" s="24"/>
      <c r="D584" s="24"/>
      <c r="E584" s="24"/>
      <c r="F584" s="24">
        <v>1.6734042899999999</v>
      </c>
      <c r="G584" s="24">
        <v>0.493280106</v>
      </c>
      <c r="H584" s="24">
        <v>25.681505550000001</v>
      </c>
      <c r="I584" s="24">
        <v>0.16558071799999999</v>
      </c>
      <c r="J584" s="24">
        <v>6.9131255000000003E-2</v>
      </c>
      <c r="K584" s="24">
        <v>22.197188140000002</v>
      </c>
      <c r="L584" s="24">
        <v>3.2785954749999999</v>
      </c>
      <c r="M584" s="24">
        <v>7.8032920170000004</v>
      </c>
      <c r="N584" s="24">
        <v>13.774938280000001</v>
      </c>
      <c r="O584" s="24">
        <v>13.01516436</v>
      </c>
      <c r="P584" s="24">
        <v>4.0719841999999999E-2</v>
      </c>
      <c r="Q584" s="24">
        <v>3.2382484000000003E-2</v>
      </c>
      <c r="R584" s="24">
        <v>0.109130908</v>
      </c>
      <c r="S584" s="24">
        <v>0.15380654099999999</v>
      </c>
      <c r="T584" s="24">
        <v>0.17962117599999999</v>
      </c>
      <c r="U584" s="24">
        <v>1.2542331170000001</v>
      </c>
      <c r="V584" s="24">
        <v>0.51689619499999995</v>
      </c>
      <c r="W584" s="24">
        <v>1.4456178159999999</v>
      </c>
      <c r="X584" s="24">
        <v>14.37139494</v>
      </c>
      <c r="Y584" s="24">
        <v>9.2378600429999995</v>
      </c>
      <c r="Z584" s="24">
        <v>2.0263122830000002</v>
      </c>
      <c r="AA584" s="24">
        <v>1.532468519</v>
      </c>
      <c r="AB584" s="24">
        <v>3.4277711470000001</v>
      </c>
      <c r="AC584" s="24">
        <v>1.1830058729999999</v>
      </c>
      <c r="AD584" s="24">
        <v>2.0924002119999998</v>
      </c>
      <c r="AE584" s="24">
        <v>7.6131297000000001E-2</v>
      </c>
      <c r="AF584" s="24">
        <v>10.687135059999999</v>
      </c>
      <c r="AG584" s="24">
        <v>14.623794650000001</v>
      </c>
      <c r="AH584" s="24">
        <v>13.47045469</v>
      </c>
      <c r="AI584" s="24">
        <v>19.614794490000001</v>
      </c>
      <c r="AJ584" s="24">
        <v>7.6320284840000001</v>
      </c>
      <c r="AK584" s="24">
        <v>8.7254253160000008</v>
      </c>
      <c r="AL584" s="24">
        <v>0.101850127</v>
      </c>
      <c r="AM584" s="24">
        <v>6.7208219E-2</v>
      </c>
      <c r="AN584" s="24">
        <v>0.116263649</v>
      </c>
      <c r="AO584" s="24">
        <v>4.4912923E-2</v>
      </c>
      <c r="AP584" s="24">
        <v>1.067935412</v>
      </c>
      <c r="AQ584" s="24">
        <v>4.2700637999999999E-2</v>
      </c>
      <c r="AR584" s="24">
        <v>0.81959750600000003</v>
      </c>
      <c r="AS584" s="24">
        <v>5.3617810669999999</v>
      </c>
      <c r="AT584" s="24">
        <v>7.9510867059999999</v>
      </c>
      <c r="AU584" s="24">
        <v>1.5780403780000001</v>
      </c>
      <c r="AV584" s="24">
        <v>3.280004586</v>
      </c>
      <c r="AW584" s="24">
        <v>6.5373971060000002</v>
      </c>
      <c r="AX584" s="24">
        <v>2.4773070480000001</v>
      </c>
      <c r="AY584" s="24">
        <v>2.8588247149999999</v>
      </c>
      <c r="AZ584" s="24">
        <v>6.859579578</v>
      </c>
      <c r="BA584" s="24">
        <v>2.6686929909999999</v>
      </c>
      <c r="BB584" s="24">
        <v>4.6790976390000001</v>
      </c>
      <c r="BC584" s="24">
        <v>5.5420542409999998</v>
      </c>
      <c r="BD584" s="24">
        <v>0.80004890100000003</v>
      </c>
      <c r="BE584" s="24">
        <v>0.32680458099999998</v>
      </c>
      <c r="BF584" s="24">
        <v>1.568477229</v>
      </c>
      <c r="BG584" s="24">
        <v>0.36495453500000002</v>
      </c>
      <c r="BH584" s="24">
        <v>1.440812719</v>
      </c>
      <c r="BI584" s="24">
        <v>0.30411152499999999</v>
      </c>
      <c r="BJ584" s="24">
        <v>1.3961905880000001</v>
      </c>
      <c r="BK584" s="24">
        <v>0.50099136600000005</v>
      </c>
      <c r="BL584" s="24">
        <v>1.009988943</v>
      </c>
      <c r="BM584" s="24">
        <v>0.31274354100000001</v>
      </c>
      <c r="BN584" s="24">
        <v>1.1385025710000001</v>
      </c>
      <c r="BO584" s="24">
        <v>0.144265157</v>
      </c>
      <c r="BP584" s="24">
        <v>1.2297308979999999</v>
      </c>
      <c r="BQ584" s="24">
        <v>0.27250911</v>
      </c>
      <c r="BR584" s="24">
        <v>1.200690501</v>
      </c>
      <c r="BS584" s="24">
        <v>0.50661846700000002</v>
      </c>
      <c r="BT584" s="24">
        <v>1.0241929729999999</v>
      </c>
      <c r="BU584" s="24">
        <v>0.34745179399999998</v>
      </c>
      <c r="BV584" s="24">
        <v>3.3195777020000001</v>
      </c>
      <c r="BW584" s="24">
        <v>0.33101275200000002</v>
      </c>
      <c r="BX584" s="24">
        <v>0.69479212499999998</v>
      </c>
      <c r="BY584" s="24">
        <v>0.28019470800000001</v>
      </c>
      <c r="BZ584" s="24">
        <v>4.5936542359999999</v>
      </c>
      <c r="CA584" s="24">
        <v>8.166090659</v>
      </c>
      <c r="CB584" s="24">
        <v>2.4485231E-2</v>
      </c>
      <c r="CC584" s="24">
        <v>0.75367573899999996</v>
      </c>
      <c r="CD584" s="24">
        <v>8.2865779999999993E-3</v>
      </c>
      <c r="CE584" s="24">
        <v>0.74314587899999995</v>
      </c>
      <c r="CF584" s="24">
        <v>0.290548317</v>
      </c>
      <c r="CG584" s="24">
        <v>4.5163195260000002</v>
      </c>
      <c r="CH584" s="24">
        <v>1.0815348789999999</v>
      </c>
      <c r="CI584" s="24">
        <v>2.7228902540000002</v>
      </c>
      <c r="CJ584" s="24">
        <v>0.51497283999999999</v>
      </c>
      <c r="CK584" s="24">
        <v>3.231426221</v>
      </c>
      <c r="CL584" s="24">
        <v>0.54875928399999996</v>
      </c>
      <c r="CM584" s="24">
        <v>0.60424521200000003</v>
      </c>
      <c r="CN584" s="24">
        <v>0</v>
      </c>
      <c r="CO584" s="24">
        <v>4.3252942709999997</v>
      </c>
      <c r="CP584" s="24">
        <v>4.5512203329999998</v>
      </c>
      <c r="CQ584" s="24">
        <v>0.87888306900000002</v>
      </c>
      <c r="CR584" s="24">
        <v>1.3892000200000001</v>
      </c>
      <c r="CT584" s="19">
        <v>66</v>
      </c>
      <c r="CU584" s="19">
        <v>47</v>
      </c>
      <c r="CV584" s="19">
        <v>67</v>
      </c>
      <c r="CW584" s="19">
        <v>47</v>
      </c>
      <c r="CX584" s="19">
        <v>45</v>
      </c>
      <c r="CY584" s="19">
        <v>65</v>
      </c>
      <c r="CZ584" s="19">
        <v>99</v>
      </c>
      <c r="DA584" s="19">
        <v>77</v>
      </c>
      <c r="DB584" s="19">
        <v>66</v>
      </c>
      <c r="DC584" s="19">
        <v>64</v>
      </c>
      <c r="DD584" s="19">
        <v>39</v>
      </c>
      <c r="DE584" s="19">
        <v>37</v>
      </c>
      <c r="DF584" s="19">
        <v>40</v>
      </c>
      <c r="DG584" s="19">
        <v>40</v>
      </c>
      <c r="DH584" s="19">
        <v>86</v>
      </c>
      <c r="DI584" s="19">
        <v>82</v>
      </c>
      <c r="DJ584" s="19">
        <v>84</v>
      </c>
      <c r="DK584" s="19">
        <v>78</v>
      </c>
      <c r="DL584" s="19">
        <v>93</v>
      </c>
      <c r="DM584" s="19">
        <v>91</v>
      </c>
      <c r="DN584" s="19">
        <v>21</v>
      </c>
      <c r="DO584" s="19">
        <v>30</v>
      </c>
      <c r="DP584" s="19">
        <v>29</v>
      </c>
      <c r="DQ584" s="19">
        <v>28</v>
      </c>
      <c r="DR584" s="19">
        <v>9</v>
      </c>
      <c r="DS584" s="19">
        <v>26</v>
      </c>
      <c r="DT584" s="19">
        <v>70</v>
      </c>
      <c r="DU584" s="19">
        <v>77</v>
      </c>
      <c r="DV584" s="19">
        <v>75</v>
      </c>
      <c r="DW584" s="19">
        <v>76</v>
      </c>
      <c r="DX584" s="19">
        <v>79</v>
      </c>
      <c r="DY584" s="19">
        <v>84</v>
      </c>
      <c r="DZ584" s="19">
        <v>77</v>
      </c>
      <c r="EA584" s="19">
        <v>68</v>
      </c>
      <c r="EB584" s="19">
        <v>100</v>
      </c>
      <c r="EC584" s="19">
        <v>78</v>
      </c>
      <c r="ED584" s="19">
        <v>89</v>
      </c>
      <c r="EE584" s="19">
        <v>90</v>
      </c>
      <c r="EF584" s="19">
        <v>70</v>
      </c>
      <c r="EG584" s="19">
        <v>49</v>
      </c>
      <c r="EH584" s="19">
        <v>61</v>
      </c>
      <c r="EI584" s="19">
        <v>32</v>
      </c>
      <c r="EJ584" s="19">
        <v>71</v>
      </c>
      <c r="EK584" s="19">
        <v>46</v>
      </c>
      <c r="EL584" s="19">
        <v>64</v>
      </c>
      <c r="EM584" s="19">
        <v>40</v>
      </c>
      <c r="EN584" s="19">
        <v>68</v>
      </c>
      <c r="EO584" s="19">
        <v>45</v>
      </c>
      <c r="EP584" s="19">
        <v>67</v>
      </c>
      <c r="EQ584" s="19">
        <v>41</v>
      </c>
      <c r="ER584" s="19">
        <v>74</v>
      </c>
      <c r="ES584" s="19">
        <v>37</v>
      </c>
      <c r="ET584" s="19">
        <v>62</v>
      </c>
      <c r="EU584" s="19">
        <v>40</v>
      </c>
      <c r="EV584" s="19">
        <v>15</v>
      </c>
      <c r="EW584" s="19">
        <v>15</v>
      </c>
      <c r="EX584" s="19">
        <v>17</v>
      </c>
      <c r="EY584" s="19">
        <v>9</v>
      </c>
      <c r="EZ584" s="19">
        <v>17</v>
      </c>
      <c r="FA584" s="19">
        <v>26</v>
      </c>
      <c r="FB584" s="19">
        <v>55</v>
      </c>
      <c r="FC584" s="19">
        <v>38</v>
      </c>
      <c r="FD584" s="19">
        <v>38</v>
      </c>
      <c r="FE584" s="19">
        <v>75</v>
      </c>
      <c r="FF584" s="19">
        <v>67</v>
      </c>
      <c r="FG584" s="19">
        <v>112</v>
      </c>
      <c r="FH584" s="19">
        <v>72</v>
      </c>
      <c r="FI584" s="19">
        <v>24</v>
      </c>
      <c r="FJ584" s="19">
        <v>29</v>
      </c>
      <c r="FK584" s="19">
        <v>22</v>
      </c>
      <c r="FL584" s="19">
        <v>42</v>
      </c>
      <c r="FM584" s="19">
        <v>40</v>
      </c>
      <c r="FN584" s="19">
        <v>45</v>
      </c>
      <c r="FO584" s="19">
        <v>30</v>
      </c>
      <c r="FP584" s="19">
        <v>47</v>
      </c>
      <c r="FQ584" s="19">
        <v>51</v>
      </c>
      <c r="FR584" s="19">
        <v>70</v>
      </c>
      <c r="FS584" s="19">
        <v>33</v>
      </c>
      <c r="FT584" s="19">
        <v>28</v>
      </c>
      <c r="FU584" s="19">
        <v>67</v>
      </c>
      <c r="FV584" s="19">
        <v>83</v>
      </c>
      <c r="FW584" s="19">
        <v>0</v>
      </c>
      <c r="FX584" s="19">
        <v>75</v>
      </c>
      <c r="FY584" s="19">
        <v>84</v>
      </c>
      <c r="FZ584" s="19">
        <v>77</v>
      </c>
      <c r="GA584" s="19">
        <v>48</v>
      </c>
      <c r="GB584" s="19">
        <v>102</v>
      </c>
      <c r="GC584" s="19">
        <v>109</v>
      </c>
      <c r="GD584" s="19">
        <v>85</v>
      </c>
      <c r="GE584" s="19">
        <v>96</v>
      </c>
      <c r="GF584" s="19">
        <v>85</v>
      </c>
    </row>
    <row r="585" spans="1:188" x14ac:dyDescent="0.3">
      <c r="A585" s="24" t="s">
        <v>596</v>
      </c>
      <c r="B585" s="24" t="s">
        <v>1243</v>
      </c>
      <c r="C585" s="24"/>
      <c r="D585" s="24"/>
      <c r="E585" s="24"/>
      <c r="F585" s="24">
        <v>0</v>
      </c>
      <c r="G585" s="24">
        <v>0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0</v>
      </c>
      <c r="N585" s="24">
        <v>0</v>
      </c>
      <c r="O585" s="24">
        <v>0</v>
      </c>
      <c r="P585" s="24">
        <v>0</v>
      </c>
      <c r="Q585" s="24">
        <v>0</v>
      </c>
      <c r="R585" s="24">
        <v>0</v>
      </c>
      <c r="S585" s="24">
        <v>0</v>
      </c>
      <c r="T585" s="24">
        <v>0</v>
      </c>
      <c r="U585" s="24">
        <v>0</v>
      </c>
      <c r="V585" s="24">
        <v>0</v>
      </c>
      <c r="W585" s="24">
        <v>0</v>
      </c>
      <c r="X585" s="24">
        <v>0</v>
      </c>
      <c r="Y585" s="24">
        <v>0</v>
      </c>
      <c r="Z585" s="24">
        <v>0</v>
      </c>
      <c r="AA585" s="24">
        <v>0</v>
      </c>
      <c r="AB585" s="24">
        <v>0</v>
      </c>
      <c r="AC585" s="24">
        <v>0</v>
      </c>
      <c r="AD585" s="24">
        <v>0</v>
      </c>
      <c r="AE585" s="24">
        <v>0</v>
      </c>
      <c r="AF585" s="24">
        <v>0</v>
      </c>
      <c r="AG585" s="24">
        <v>0</v>
      </c>
      <c r="AH585" s="24">
        <v>0</v>
      </c>
      <c r="AI585" s="24">
        <v>0</v>
      </c>
      <c r="AJ585" s="24">
        <v>0</v>
      </c>
      <c r="AK585" s="24">
        <v>0</v>
      </c>
      <c r="AL585" s="24">
        <v>0</v>
      </c>
      <c r="AM585" s="24">
        <v>0</v>
      </c>
      <c r="AN585" s="24">
        <v>0</v>
      </c>
      <c r="AO585" s="24">
        <v>0</v>
      </c>
      <c r="AP585" s="24">
        <v>0</v>
      </c>
      <c r="AQ585" s="24">
        <v>0</v>
      </c>
      <c r="AR585" s="24">
        <v>0</v>
      </c>
      <c r="AS585" s="24">
        <v>0</v>
      </c>
      <c r="AT585" s="24">
        <v>0</v>
      </c>
      <c r="AU585" s="24">
        <v>0</v>
      </c>
      <c r="AV585" s="24">
        <v>0</v>
      </c>
      <c r="AW585" s="24">
        <v>0</v>
      </c>
      <c r="AX585" s="24">
        <v>0</v>
      </c>
      <c r="AY585" s="24">
        <v>0</v>
      </c>
      <c r="AZ585" s="24">
        <v>0</v>
      </c>
      <c r="BA585" s="24">
        <v>0</v>
      </c>
      <c r="BB585" s="24">
        <v>0</v>
      </c>
      <c r="BC585" s="24">
        <v>0</v>
      </c>
      <c r="BD585" s="24">
        <v>0</v>
      </c>
      <c r="BE585" s="24">
        <v>0</v>
      </c>
      <c r="BF585" s="24">
        <v>0</v>
      </c>
      <c r="BG585" s="24">
        <v>0</v>
      </c>
      <c r="BH585" s="24">
        <v>0</v>
      </c>
      <c r="BI585" s="24">
        <v>0</v>
      </c>
      <c r="BJ585" s="24">
        <v>0</v>
      </c>
      <c r="BK585" s="24">
        <v>0</v>
      </c>
      <c r="BL585" s="24">
        <v>0</v>
      </c>
      <c r="BM585" s="24">
        <v>0</v>
      </c>
      <c r="BN585" s="24">
        <v>0</v>
      </c>
      <c r="BO585" s="24">
        <v>0</v>
      </c>
      <c r="BP585" s="24">
        <v>0</v>
      </c>
      <c r="BQ585" s="24">
        <v>0</v>
      </c>
      <c r="BR585" s="24">
        <v>0</v>
      </c>
      <c r="BS585" s="24">
        <v>0</v>
      </c>
      <c r="BT585" s="24">
        <v>0</v>
      </c>
      <c r="BU585" s="24">
        <v>0</v>
      </c>
      <c r="BV585" s="24">
        <v>0</v>
      </c>
      <c r="BW585" s="24">
        <v>0</v>
      </c>
      <c r="BX585" s="24">
        <v>0</v>
      </c>
      <c r="BY585" s="24">
        <v>0</v>
      </c>
      <c r="BZ585" s="24">
        <v>0</v>
      </c>
      <c r="CA585" s="24">
        <v>0</v>
      </c>
      <c r="CB585" s="24">
        <v>0</v>
      </c>
      <c r="CC585" s="24">
        <v>0</v>
      </c>
      <c r="CD585" s="24">
        <v>0</v>
      </c>
      <c r="CE585" s="24">
        <v>0</v>
      </c>
      <c r="CF585" s="24">
        <v>0</v>
      </c>
      <c r="CG585" s="24">
        <v>0</v>
      </c>
      <c r="CH585" s="24">
        <v>0</v>
      </c>
      <c r="CI585" s="24">
        <v>0</v>
      </c>
      <c r="CJ585" s="24">
        <v>0</v>
      </c>
      <c r="CK585" s="24">
        <v>0</v>
      </c>
      <c r="CL585" s="24">
        <v>0</v>
      </c>
      <c r="CM585" s="24">
        <v>0</v>
      </c>
      <c r="CN585" s="24">
        <v>0</v>
      </c>
      <c r="CO585" s="24">
        <v>0</v>
      </c>
      <c r="CP585" s="24">
        <v>0</v>
      </c>
      <c r="CQ585" s="24">
        <v>0</v>
      </c>
      <c r="CR585" s="24">
        <v>0</v>
      </c>
      <c r="CT585" s="19">
        <v>0</v>
      </c>
      <c r="CU585" s="19">
        <v>0</v>
      </c>
      <c r="CV585" s="19">
        <v>0</v>
      </c>
      <c r="CW585" s="19">
        <v>0</v>
      </c>
      <c r="CX585" s="19">
        <v>0</v>
      </c>
      <c r="CY585" s="19">
        <v>0</v>
      </c>
      <c r="CZ585" s="19">
        <v>0</v>
      </c>
      <c r="DA585" s="19">
        <v>0</v>
      </c>
      <c r="DB585" s="19">
        <v>0</v>
      </c>
      <c r="DC585" s="19">
        <v>0</v>
      </c>
      <c r="DD585" s="19">
        <v>0</v>
      </c>
      <c r="DE585" s="19">
        <v>0</v>
      </c>
      <c r="DF585" s="19">
        <v>0</v>
      </c>
      <c r="DG585" s="19">
        <v>0</v>
      </c>
      <c r="DH585" s="19">
        <v>0</v>
      </c>
      <c r="DI585" s="19">
        <v>0</v>
      </c>
      <c r="DJ585" s="19">
        <v>0</v>
      </c>
      <c r="DK585" s="19">
        <v>0</v>
      </c>
      <c r="DL585" s="19">
        <v>0</v>
      </c>
      <c r="DM585" s="19">
        <v>0</v>
      </c>
      <c r="DN585" s="19">
        <v>0</v>
      </c>
      <c r="DO585" s="19">
        <v>0</v>
      </c>
      <c r="DP585" s="19">
        <v>0</v>
      </c>
      <c r="DQ585" s="19">
        <v>0</v>
      </c>
      <c r="DR585" s="19">
        <v>0</v>
      </c>
      <c r="DS585" s="19">
        <v>0</v>
      </c>
      <c r="DT585" s="19">
        <v>0</v>
      </c>
      <c r="DU585" s="19">
        <v>0</v>
      </c>
      <c r="DV585" s="19">
        <v>0</v>
      </c>
      <c r="DW585" s="19">
        <v>0</v>
      </c>
      <c r="DX585" s="19">
        <v>0</v>
      </c>
      <c r="DY585" s="19">
        <v>0</v>
      </c>
      <c r="DZ585" s="19">
        <v>0</v>
      </c>
      <c r="EA585" s="19">
        <v>0</v>
      </c>
      <c r="EB585" s="19">
        <v>0</v>
      </c>
      <c r="EC585" s="19">
        <v>0</v>
      </c>
      <c r="ED585" s="19">
        <v>0</v>
      </c>
      <c r="EE585" s="19">
        <v>0</v>
      </c>
      <c r="EF585" s="19">
        <v>0</v>
      </c>
      <c r="EG585" s="19">
        <v>0</v>
      </c>
      <c r="EH585" s="19">
        <v>0</v>
      </c>
      <c r="EI585" s="19">
        <v>0</v>
      </c>
      <c r="EJ585" s="19">
        <v>0</v>
      </c>
      <c r="EK585" s="19">
        <v>0</v>
      </c>
      <c r="EL585" s="19">
        <v>0</v>
      </c>
      <c r="EM585" s="19">
        <v>0</v>
      </c>
      <c r="EN585" s="19">
        <v>0</v>
      </c>
      <c r="EO585" s="19">
        <v>0</v>
      </c>
      <c r="EP585" s="19">
        <v>0</v>
      </c>
      <c r="EQ585" s="19">
        <v>0</v>
      </c>
      <c r="ER585" s="19">
        <v>0</v>
      </c>
      <c r="ES585" s="19">
        <v>0</v>
      </c>
      <c r="ET585" s="19">
        <v>0</v>
      </c>
      <c r="EU585" s="19">
        <v>0</v>
      </c>
      <c r="EV585" s="19">
        <v>0</v>
      </c>
      <c r="EW585" s="19">
        <v>0</v>
      </c>
      <c r="EX585" s="19">
        <v>0</v>
      </c>
      <c r="EY585" s="19">
        <v>0</v>
      </c>
      <c r="EZ585" s="19">
        <v>0</v>
      </c>
      <c r="FA585" s="19">
        <v>0</v>
      </c>
      <c r="FB585" s="19">
        <v>0</v>
      </c>
      <c r="FC585" s="19">
        <v>0</v>
      </c>
      <c r="FD585" s="19">
        <v>0</v>
      </c>
      <c r="FE585" s="19">
        <v>0</v>
      </c>
      <c r="FF585" s="19">
        <v>0</v>
      </c>
      <c r="FG585" s="19">
        <v>0</v>
      </c>
      <c r="FH585" s="19">
        <v>0</v>
      </c>
      <c r="FI585" s="19">
        <v>0</v>
      </c>
      <c r="FJ585" s="19">
        <v>0</v>
      </c>
      <c r="FK585" s="19">
        <v>0</v>
      </c>
      <c r="FL585" s="19">
        <v>0</v>
      </c>
      <c r="FM585" s="19">
        <v>0</v>
      </c>
      <c r="FN585" s="19">
        <v>0</v>
      </c>
      <c r="FO585" s="19">
        <v>0</v>
      </c>
      <c r="FP585" s="19">
        <v>0</v>
      </c>
      <c r="FQ585" s="19">
        <v>0</v>
      </c>
      <c r="FR585" s="19">
        <v>0</v>
      </c>
      <c r="FS585" s="19">
        <v>0</v>
      </c>
      <c r="FT585" s="19">
        <v>0</v>
      </c>
      <c r="FU585" s="19">
        <v>0</v>
      </c>
      <c r="FV585" s="19">
        <v>0</v>
      </c>
      <c r="FW585" s="19">
        <v>0</v>
      </c>
      <c r="FX585" s="19">
        <v>0</v>
      </c>
      <c r="FY585" s="19">
        <v>0</v>
      </c>
      <c r="FZ585" s="19">
        <v>0</v>
      </c>
      <c r="GA585" s="19">
        <v>0</v>
      </c>
      <c r="GB585" s="19">
        <v>0</v>
      </c>
      <c r="GC585" s="19">
        <v>0</v>
      </c>
      <c r="GD585" s="19">
        <v>0</v>
      </c>
      <c r="GE585" s="19">
        <v>0</v>
      </c>
      <c r="GF585" s="19">
        <v>0</v>
      </c>
    </row>
    <row r="586" spans="1:188" x14ac:dyDescent="0.3">
      <c r="A586" s="24" t="s">
        <v>518</v>
      </c>
      <c r="B586" s="24" t="s">
        <v>1164</v>
      </c>
      <c r="C586" s="24"/>
      <c r="D586" s="24"/>
      <c r="E586" s="24"/>
      <c r="F586" s="24">
        <v>0</v>
      </c>
      <c r="G586" s="24">
        <v>0</v>
      </c>
      <c r="H586" s="24">
        <v>0</v>
      </c>
      <c r="I586" s="24">
        <v>0</v>
      </c>
      <c r="J586" s="24">
        <v>0</v>
      </c>
      <c r="K586" s="24">
        <v>0</v>
      </c>
      <c r="L586" s="24">
        <v>0</v>
      </c>
      <c r="M586" s="24">
        <v>0</v>
      </c>
      <c r="N586" s="24">
        <v>0</v>
      </c>
      <c r="O586" s="24">
        <v>0</v>
      </c>
      <c r="P586" s="24">
        <v>0</v>
      </c>
      <c r="Q586" s="24">
        <v>0</v>
      </c>
      <c r="R586" s="24">
        <v>0</v>
      </c>
      <c r="S586" s="24">
        <v>0</v>
      </c>
      <c r="T586" s="24">
        <v>0</v>
      </c>
      <c r="U586" s="24">
        <v>0</v>
      </c>
      <c r="V586" s="24">
        <v>0</v>
      </c>
      <c r="W586" s="24">
        <v>0</v>
      </c>
      <c r="X586" s="24">
        <v>0</v>
      </c>
      <c r="Y586" s="24">
        <v>0</v>
      </c>
      <c r="Z586" s="24">
        <v>0</v>
      </c>
      <c r="AA586" s="24">
        <v>0</v>
      </c>
      <c r="AB586" s="24">
        <v>0</v>
      </c>
      <c r="AC586" s="24">
        <v>0</v>
      </c>
      <c r="AD586" s="24">
        <v>0</v>
      </c>
      <c r="AE586" s="24">
        <v>0</v>
      </c>
      <c r="AF586" s="24">
        <v>0</v>
      </c>
      <c r="AG586" s="24">
        <v>0</v>
      </c>
      <c r="AH586" s="24">
        <v>0</v>
      </c>
      <c r="AI586" s="24">
        <v>0</v>
      </c>
      <c r="AJ586" s="24">
        <v>0</v>
      </c>
      <c r="AK586" s="24">
        <v>0</v>
      </c>
      <c r="AL586" s="24">
        <v>0</v>
      </c>
      <c r="AM586" s="24">
        <v>0</v>
      </c>
      <c r="AN586" s="24">
        <v>0</v>
      </c>
      <c r="AO586" s="24">
        <v>0</v>
      </c>
      <c r="AP586" s="24">
        <v>0</v>
      </c>
      <c r="AQ586" s="24">
        <v>0</v>
      </c>
      <c r="AR586" s="24">
        <v>0</v>
      </c>
      <c r="AS586" s="24">
        <v>0</v>
      </c>
      <c r="AT586" s="24">
        <v>0</v>
      </c>
      <c r="AU586" s="24">
        <v>0</v>
      </c>
      <c r="AV586" s="24">
        <v>0</v>
      </c>
      <c r="AW586" s="24">
        <v>0</v>
      </c>
      <c r="AX586" s="24">
        <v>0</v>
      </c>
      <c r="AY586" s="24">
        <v>0</v>
      </c>
      <c r="AZ586" s="24">
        <v>0</v>
      </c>
      <c r="BA586" s="24">
        <v>0</v>
      </c>
      <c r="BB586" s="24">
        <v>0</v>
      </c>
      <c r="BC586" s="24">
        <v>0</v>
      </c>
      <c r="BD586" s="24">
        <v>0</v>
      </c>
      <c r="BE586" s="24">
        <v>0</v>
      </c>
      <c r="BF586" s="24">
        <v>0</v>
      </c>
      <c r="BG586" s="24">
        <v>0</v>
      </c>
      <c r="BH586" s="24">
        <v>0</v>
      </c>
      <c r="BI586" s="24">
        <v>0</v>
      </c>
      <c r="BJ586" s="24">
        <v>0</v>
      </c>
      <c r="BK586" s="24">
        <v>0</v>
      </c>
      <c r="BL586" s="24">
        <v>0</v>
      </c>
      <c r="BM586" s="24">
        <v>0</v>
      </c>
      <c r="BN586" s="24">
        <v>0</v>
      </c>
      <c r="BO586" s="24">
        <v>0</v>
      </c>
      <c r="BP586" s="24">
        <v>0</v>
      </c>
      <c r="BQ586" s="24">
        <v>0</v>
      </c>
      <c r="BR586" s="24">
        <v>0</v>
      </c>
      <c r="BS586" s="24">
        <v>0</v>
      </c>
      <c r="BT586" s="24">
        <v>0</v>
      </c>
      <c r="BU586" s="24">
        <v>0</v>
      </c>
      <c r="BV586" s="24">
        <v>0</v>
      </c>
      <c r="BW586" s="24">
        <v>0</v>
      </c>
      <c r="BX586" s="24">
        <v>0</v>
      </c>
      <c r="BY586" s="24">
        <v>0</v>
      </c>
      <c r="BZ586" s="24">
        <v>0.24648536600000001</v>
      </c>
      <c r="CA586" s="24">
        <v>6.2331679000000001E-2</v>
      </c>
      <c r="CB586" s="24">
        <v>0</v>
      </c>
      <c r="CC586" s="24">
        <v>0</v>
      </c>
      <c r="CD586" s="24">
        <v>0</v>
      </c>
      <c r="CE586" s="24">
        <v>0</v>
      </c>
      <c r="CF586" s="24">
        <v>0</v>
      </c>
      <c r="CG586" s="24">
        <v>0</v>
      </c>
      <c r="CH586" s="24">
        <v>3.04E-5</v>
      </c>
      <c r="CI586" s="24">
        <v>0</v>
      </c>
      <c r="CJ586" s="24">
        <v>0</v>
      </c>
      <c r="CK586" s="24">
        <v>0</v>
      </c>
      <c r="CL586" s="24">
        <v>0</v>
      </c>
      <c r="CM586" s="24">
        <v>0</v>
      </c>
      <c r="CN586" s="24">
        <v>0</v>
      </c>
      <c r="CO586" s="24">
        <v>0</v>
      </c>
      <c r="CP586" s="24">
        <v>0</v>
      </c>
      <c r="CQ586" s="24">
        <v>0</v>
      </c>
      <c r="CR586" s="24">
        <v>2.9799999999999999E-5</v>
      </c>
      <c r="CS586" s="20"/>
      <c r="CT586" s="19">
        <v>0</v>
      </c>
      <c r="CU586" s="19">
        <v>0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0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19">
        <v>0</v>
      </c>
      <c r="DL586" s="19">
        <v>0</v>
      </c>
      <c r="DM586" s="19">
        <v>0</v>
      </c>
      <c r="DN586" s="19">
        <v>0</v>
      </c>
      <c r="DO586" s="19">
        <v>0</v>
      </c>
      <c r="DP586" s="19">
        <v>0</v>
      </c>
      <c r="DQ586" s="19">
        <v>0</v>
      </c>
      <c r="DR586" s="19">
        <v>0</v>
      </c>
      <c r="DS586" s="19">
        <v>0</v>
      </c>
      <c r="DT586" s="19">
        <v>0</v>
      </c>
      <c r="DU586" s="19">
        <v>0</v>
      </c>
      <c r="DV586" s="19">
        <v>0</v>
      </c>
      <c r="DW586" s="19">
        <v>0</v>
      </c>
      <c r="DX586" s="19">
        <v>0</v>
      </c>
      <c r="DY586" s="19">
        <v>0</v>
      </c>
      <c r="DZ586" s="19">
        <v>0</v>
      </c>
      <c r="EA586" s="19">
        <v>0</v>
      </c>
      <c r="EB586" s="19">
        <v>0</v>
      </c>
      <c r="EC586" s="19">
        <v>0</v>
      </c>
      <c r="ED586" s="19">
        <v>0</v>
      </c>
      <c r="EE586" s="19">
        <v>0</v>
      </c>
      <c r="EF586" s="19">
        <v>0</v>
      </c>
      <c r="EG586" s="19">
        <v>0</v>
      </c>
      <c r="EH586" s="19">
        <v>0</v>
      </c>
      <c r="EI586" s="19">
        <v>0</v>
      </c>
      <c r="EJ586" s="19">
        <v>0</v>
      </c>
      <c r="EK586" s="19">
        <v>0</v>
      </c>
      <c r="EL586" s="19">
        <v>0</v>
      </c>
      <c r="EM586" s="19">
        <v>0</v>
      </c>
      <c r="EN586" s="19">
        <v>0</v>
      </c>
      <c r="EO586" s="19">
        <v>0</v>
      </c>
      <c r="EP586" s="19">
        <v>0</v>
      </c>
      <c r="EQ586" s="19">
        <v>0</v>
      </c>
      <c r="ER586" s="19">
        <v>0</v>
      </c>
      <c r="ES586" s="19">
        <v>0</v>
      </c>
      <c r="ET586" s="19">
        <v>0</v>
      </c>
      <c r="EU586" s="19">
        <v>0</v>
      </c>
      <c r="EV586" s="19">
        <v>0</v>
      </c>
      <c r="EW586" s="19">
        <v>0</v>
      </c>
      <c r="EX586" s="19">
        <v>0</v>
      </c>
      <c r="EY586" s="19">
        <v>0</v>
      </c>
      <c r="EZ586" s="19">
        <v>0</v>
      </c>
      <c r="FA586" s="19">
        <v>0</v>
      </c>
      <c r="FB586" s="19">
        <v>0</v>
      </c>
      <c r="FC586" s="19">
        <v>1</v>
      </c>
      <c r="FD586" s="19">
        <v>1</v>
      </c>
      <c r="FE586" s="19">
        <v>0</v>
      </c>
      <c r="FF586" s="19">
        <v>0</v>
      </c>
      <c r="FG586" s="19">
        <v>0</v>
      </c>
      <c r="FH586" s="19">
        <v>0</v>
      </c>
      <c r="FI586" s="19">
        <v>0</v>
      </c>
      <c r="FJ586" s="19">
        <v>0</v>
      </c>
      <c r="FK586" s="19">
        <v>0</v>
      </c>
      <c r="FL586" s="19">
        <v>0</v>
      </c>
      <c r="FM586" s="19">
        <v>0</v>
      </c>
      <c r="FN586" s="19">
        <v>0</v>
      </c>
      <c r="FO586" s="19">
        <v>1</v>
      </c>
      <c r="FP586" s="19">
        <v>0</v>
      </c>
      <c r="FQ586" s="19">
        <v>0</v>
      </c>
      <c r="FR586" s="19">
        <v>0</v>
      </c>
      <c r="FS586" s="19">
        <v>0</v>
      </c>
      <c r="FT586" s="19">
        <v>0</v>
      </c>
      <c r="FU586" s="19">
        <v>0</v>
      </c>
      <c r="FV586" s="19">
        <v>0</v>
      </c>
      <c r="FW586" s="19">
        <v>0</v>
      </c>
      <c r="FX586" s="19">
        <v>0</v>
      </c>
      <c r="FY586" s="19">
        <v>0</v>
      </c>
      <c r="FZ586" s="19">
        <v>0</v>
      </c>
      <c r="GA586" s="19">
        <v>0</v>
      </c>
      <c r="GB586" s="19">
        <v>0</v>
      </c>
      <c r="GC586" s="19">
        <v>0</v>
      </c>
      <c r="GD586" s="19">
        <v>0</v>
      </c>
      <c r="GE586" s="19">
        <v>1</v>
      </c>
      <c r="GF586" s="19">
        <v>0</v>
      </c>
    </row>
    <row r="587" spans="1:188" x14ac:dyDescent="0.3">
      <c r="A587" s="24" t="s">
        <v>597</v>
      </c>
      <c r="B587" s="24" t="s">
        <v>1244</v>
      </c>
      <c r="C587" s="24"/>
      <c r="D587" s="24"/>
      <c r="E587" s="24"/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  <c r="O587" s="24">
        <v>0</v>
      </c>
      <c r="P587" s="24">
        <v>0</v>
      </c>
      <c r="Q587" s="24">
        <v>0</v>
      </c>
      <c r="R587" s="24">
        <v>0</v>
      </c>
      <c r="S587" s="24">
        <v>0</v>
      </c>
      <c r="T587" s="24">
        <v>0</v>
      </c>
      <c r="U587" s="24">
        <v>0</v>
      </c>
      <c r="V587" s="24">
        <v>0</v>
      </c>
      <c r="W587" s="24">
        <v>0</v>
      </c>
      <c r="X587" s="24">
        <v>0</v>
      </c>
      <c r="Y587" s="24">
        <v>0</v>
      </c>
      <c r="Z587" s="24">
        <v>0</v>
      </c>
      <c r="AA587" s="24">
        <v>0</v>
      </c>
      <c r="AB587" s="24">
        <v>0</v>
      </c>
      <c r="AC587" s="24">
        <v>0</v>
      </c>
      <c r="AD587" s="24">
        <v>0</v>
      </c>
      <c r="AE587" s="24">
        <v>0</v>
      </c>
      <c r="AF587" s="24">
        <v>0</v>
      </c>
      <c r="AG587" s="24">
        <v>0</v>
      </c>
      <c r="AH587" s="24">
        <v>0</v>
      </c>
      <c r="AI587" s="24">
        <v>0</v>
      </c>
      <c r="AJ587" s="24">
        <v>0</v>
      </c>
      <c r="AK587" s="24">
        <v>0</v>
      </c>
      <c r="AL587" s="24">
        <v>0</v>
      </c>
      <c r="AM587" s="24">
        <v>0</v>
      </c>
      <c r="AN587" s="24">
        <v>0</v>
      </c>
      <c r="AO587" s="24">
        <v>0</v>
      </c>
      <c r="AP587" s="24">
        <v>0</v>
      </c>
      <c r="AQ587" s="24">
        <v>0</v>
      </c>
      <c r="AR587" s="24">
        <v>0</v>
      </c>
      <c r="AS587" s="24">
        <v>0</v>
      </c>
      <c r="AT587" s="24">
        <v>0</v>
      </c>
      <c r="AU587" s="24">
        <v>0</v>
      </c>
      <c r="AV587" s="24">
        <v>0</v>
      </c>
      <c r="AW587" s="24">
        <v>0</v>
      </c>
      <c r="AX587" s="24">
        <v>0</v>
      </c>
      <c r="AY587" s="24">
        <v>0</v>
      </c>
      <c r="AZ587" s="24">
        <v>0</v>
      </c>
      <c r="BA587" s="24">
        <v>0</v>
      </c>
      <c r="BB587" s="24">
        <v>0</v>
      </c>
      <c r="BC587" s="24">
        <v>0</v>
      </c>
      <c r="BD587" s="24">
        <v>0</v>
      </c>
      <c r="BE587" s="24">
        <v>0</v>
      </c>
      <c r="BF587" s="24">
        <v>0</v>
      </c>
      <c r="BG587" s="24">
        <v>0</v>
      </c>
      <c r="BH587" s="24">
        <v>0</v>
      </c>
      <c r="BI587" s="24">
        <v>0</v>
      </c>
      <c r="BJ587" s="24">
        <v>0</v>
      </c>
      <c r="BK587" s="24">
        <v>0</v>
      </c>
      <c r="BL587" s="24">
        <v>0</v>
      </c>
      <c r="BM587" s="24">
        <v>0</v>
      </c>
      <c r="BN587" s="24">
        <v>0</v>
      </c>
      <c r="BO587" s="24">
        <v>0</v>
      </c>
      <c r="BP587" s="24">
        <v>0</v>
      </c>
      <c r="BQ587" s="24">
        <v>0</v>
      </c>
      <c r="BR587" s="24">
        <v>0</v>
      </c>
      <c r="BS587" s="24">
        <v>0</v>
      </c>
      <c r="BT587" s="24">
        <v>0</v>
      </c>
      <c r="BU587" s="24">
        <v>0</v>
      </c>
      <c r="BV587" s="24">
        <v>0</v>
      </c>
      <c r="BW587" s="24">
        <v>0</v>
      </c>
      <c r="BX587" s="24">
        <v>0</v>
      </c>
      <c r="BY587" s="24">
        <v>0</v>
      </c>
      <c r="BZ587" s="24">
        <v>0</v>
      </c>
      <c r="CA587" s="24">
        <v>0</v>
      </c>
      <c r="CB587" s="24">
        <v>0</v>
      </c>
      <c r="CC587" s="24">
        <v>0</v>
      </c>
      <c r="CD587" s="24">
        <v>0</v>
      </c>
      <c r="CE587" s="24">
        <v>0</v>
      </c>
      <c r="CF587" s="24">
        <v>0</v>
      </c>
      <c r="CG587" s="24">
        <v>0</v>
      </c>
      <c r="CH587" s="24">
        <v>0</v>
      </c>
      <c r="CI587" s="24">
        <v>0</v>
      </c>
      <c r="CJ587" s="24">
        <v>0</v>
      </c>
      <c r="CK587" s="24">
        <v>0</v>
      </c>
      <c r="CL587" s="24">
        <v>0</v>
      </c>
      <c r="CM587" s="24">
        <v>0</v>
      </c>
      <c r="CN587" s="24">
        <v>0</v>
      </c>
      <c r="CO587" s="24">
        <v>0</v>
      </c>
      <c r="CP587" s="24">
        <v>0</v>
      </c>
      <c r="CQ587" s="24">
        <v>0</v>
      </c>
      <c r="CR587" s="24">
        <v>0</v>
      </c>
      <c r="CT587" s="19">
        <v>0</v>
      </c>
      <c r="CU587" s="19">
        <v>0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0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19">
        <v>0</v>
      </c>
      <c r="DL587" s="19">
        <v>0</v>
      </c>
      <c r="DM587" s="19">
        <v>0</v>
      </c>
      <c r="DN587" s="19">
        <v>0</v>
      </c>
      <c r="DO587" s="19">
        <v>0</v>
      </c>
      <c r="DP587" s="19">
        <v>0</v>
      </c>
      <c r="DQ587" s="19">
        <v>0</v>
      </c>
      <c r="DR587" s="19">
        <v>0</v>
      </c>
      <c r="DS587" s="19">
        <v>0</v>
      </c>
      <c r="DT587" s="19">
        <v>0</v>
      </c>
      <c r="DU587" s="19">
        <v>0</v>
      </c>
      <c r="DV587" s="19">
        <v>0</v>
      </c>
      <c r="DW587" s="19">
        <v>0</v>
      </c>
      <c r="DX587" s="19">
        <v>0</v>
      </c>
      <c r="DY587" s="19">
        <v>0</v>
      </c>
      <c r="DZ587" s="19">
        <v>0</v>
      </c>
      <c r="EA587" s="19">
        <v>0</v>
      </c>
      <c r="EB587" s="19">
        <v>0</v>
      </c>
      <c r="EC587" s="19">
        <v>0</v>
      </c>
      <c r="ED587" s="19">
        <v>0</v>
      </c>
      <c r="EE587" s="19">
        <v>0</v>
      </c>
      <c r="EF587" s="19">
        <v>0</v>
      </c>
      <c r="EG587" s="19">
        <v>0</v>
      </c>
      <c r="EH587" s="19">
        <v>0</v>
      </c>
      <c r="EI587" s="19">
        <v>0</v>
      </c>
      <c r="EJ587" s="19">
        <v>0</v>
      </c>
      <c r="EK587" s="19">
        <v>0</v>
      </c>
      <c r="EL587" s="19">
        <v>0</v>
      </c>
      <c r="EM587" s="19">
        <v>0</v>
      </c>
      <c r="EN587" s="19">
        <v>0</v>
      </c>
      <c r="EO587" s="19">
        <v>0</v>
      </c>
      <c r="EP587" s="19">
        <v>0</v>
      </c>
      <c r="EQ587" s="19">
        <v>0</v>
      </c>
      <c r="ER587" s="19">
        <v>0</v>
      </c>
      <c r="ES587" s="19">
        <v>0</v>
      </c>
      <c r="ET587" s="19">
        <v>0</v>
      </c>
      <c r="EU587" s="19">
        <v>0</v>
      </c>
      <c r="EV587" s="19">
        <v>0</v>
      </c>
      <c r="EW587" s="19">
        <v>0</v>
      </c>
      <c r="EX587" s="19">
        <v>0</v>
      </c>
      <c r="EY587" s="19">
        <v>0</v>
      </c>
      <c r="EZ587" s="19">
        <v>0</v>
      </c>
      <c r="FA587" s="19">
        <v>0</v>
      </c>
      <c r="FB587" s="19">
        <v>0</v>
      </c>
      <c r="FC587" s="19">
        <v>0</v>
      </c>
      <c r="FD587" s="19">
        <v>0</v>
      </c>
      <c r="FE587" s="19">
        <v>0</v>
      </c>
      <c r="FF587" s="19">
        <v>0</v>
      </c>
      <c r="FG587" s="19">
        <v>0</v>
      </c>
      <c r="FH587" s="19">
        <v>0</v>
      </c>
      <c r="FI587" s="19">
        <v>0</v>
      </c>
      <c r="FJ587" s="19">
        <v>0</v>
      </c>
      <c r="FK587" s="19">
        <v>0</v>
      </c>
      <c r="FL587" s="19">
        <v>0</v>
      </c>
      <c r="FM587" s="19">
        <v>0</v>
      </c>
      <c r="FN587" s="19">
        <v>0</v>
      </c>
      <c r="FO587" s="19">
        <v>0</v>
      </c>
      <c r="FP587" s="19">
        <v>0</v>
      </c>
      <c r="FQ587" s="19">
        <v>0</v>
      </c>
      <c r="FR587" s="19">
        <v>0</v>
      </c>
      <c r="FS587" s="19">
        <v>0</v>
      </c>
      <c r="FT587" s="19">
        <v>0</v>
      </c>
      <c r="FU587" s="19">
        <v>0</v>
      </c>
      <c r="FV587" s="19">
        <v>0</v>
      </c>
      <c r="FW587" s="19">
        <v>0</v>
      </c>
      <c r="FX587" s="19">
        <v>0</v>
      </c>
      <c r="FY587" s="19">
        <v>0</v>
      </c>
      <c r="FZ587" s="19">
        <v>0</v>
      </c>
      <c r="GA587" s="19">
        <v>0</v>
      </c>
      <c r="GB587" s="19">
        <v>0</v>
      </c>
      <c r="GC587" s="19">
        <v>0</v>
      </c>
      <c r="GD587" s="19">
        <v>0</v>
      </c>
      <c r="GE587" s="19">
        <v>0</v>
      </c>
      <c r="GF587" s="19">
        <v>0</v>
      </c>
    </row>
    <row r="588" spans="1:188" x14ac:dyDescent="0.3">
      <c r="A588" s="24" t="s">
        <v>598</v>
      </c>
      <c r="B588" s="24" t="s">
        <v>1245</v>
      </c>
      <c r="C588" s="24"/>
      <c r="D588" s="24"/>
      <c r="E588" s="24"/>
      <c r="F588" s="24">
        <v>0</v>
      </c>
      <c r="G588" s="24">
        <v>0</v>
      </c>
      <c r="H588" s="24">
        <v>0</v>
      </c>
      <c r="I588" s="24">
        <v>0</v>
      </c>
      <c r="J588" s="24">
        <v>0</v>
      </c>
      <c r="K588" s="24">
        <v>0</v>
      </c>
      <c r="L588" s="24">
        <v>0</v>
      </c>
      <c r="M588" s="24">
        <v>0</v>
      </c>
      <c r="N588" s="24">
        <v>0</v>
      </c>
      <c r="O588" s="24">
        <v>0</v>
      </c>
      <c r="P588" s="24">
        <v>0</v>
      </c>
      <c r="Q588" s="24">
        <v>0</v>
      </c>
      <c r="R588" s="24">
        <v>0</v>
      </c>
      <c r="S588" s="24">
        <v>0</v>
      </c>
      <c r="T588" s="24">
        <v>0</v>
      </c>
      <c r="U588" s="24">
        <v>0</v>
      </c>
      <c r="V588" s="24">
        <v>0</v>
      </c>
      <c r="W588" s="24">
        <v>0</v>
      </c>
      <c r="X588" s="24">
        <v>0</v>
      </c>
      <c r="Y588" s="24">
        <v>0</v>
      </c>
      <c r="Z588" s="24">
        <v>0</v>
      </c>
      <c r="AA588" s="24">
        <v>0</v>
      </c>
      <c r="AB588" s="24">
        <v>0</v>
      </c>
      <c r="AC588" s="24">
        <v>0</v>
      </c>
      <c r="AD588" s="24">
        <v>0</v>
      </c>
      <c r="AE588" s="24">
        <v>0</v>
      </c>
      <c r="AF588" s="24">
        <v>0</v>
      </c>
      <c r="AG588" s="24">
        <v>0</v>
      </c>
      <c r="AH588" s="24">
        <v>0</v>
      </c>
      <c r="AI588" s="24">
        <v>0</v>
      </c>
      <c r="AJ588" s="24">
        <v>0</v>
      </c>
      <c r="AK588" s="24">
        <v>0</v>
      </c>
      <c r="AL588" s="24">
        <v>0</v>
      </c>
      <c r="AM588" s="24">
        <v>0</v>
      </c>
      <c r="AN588" s="24">
        <v>0</v>
      </c>
      <c r="AO588" s="24">
        <v>0</v>
      </c>
      <c r="AP588" s="24">
        <v>0</v>
      </c>
      <c r="AQ588" s="24">
        <v>0</v>
      </c>
      <c r="AR588" s="24">
        <v>0</v>
      </c>
      <c r="AS588" s="24">
        <v>0</v>
      </c>
      <c r="AT588" s="24">
        <v>0</v>
      </c>
      <c r="AU588" s="24">
        <v>0</v>
      </c>
      <c r="AV588" s="24">
        <v>0</v>
      </c>
      <c r="AW588" s="24">
        <v>0</v>
      </c>
      <c r="AX588" s="24">
        <v>0</v>
      </c>
      <c r="AY588" s="24">
        <v>0</v>
      </c>
      <c r="AZ588" s="24">
        <v>0</v>
      </c>
      <c r="BA588" s="24">
        <v>0</v>
      </c>
      <c r="BB588" s="24">
        <v>0</v>
      </c>
      <c r="BC588" s="24">
        <v>0</v>
      </c>
      <c r="BD588" s="24">
        <v>0</v>
      </c>
      <c r="BE588" s="24">
        <v>0</v>
      </c>
      <c r="BF588" s="24">
        <v>0</v>
      </c>
      <c r="BG588" s="24">
        <v>0</v>
      </c>
      <c r="BH588" s="24">
        <v>0</v>
      </c>
      <c r="BI588" s="24">
        <v>0</v>
      </c>
      <c r="BJ588" s="24">
        <v>0</v>
      </c>
      <c r="BK588" s="24">
        <v>0</v>
      </c>
      <c r="BL588" s="24">
        <v>0</v>
      </c>
      <c r="BM588" s="24">
        <v>0</v>
      </c>
      <c r="BN588" s="24">
        <v>0</v>
      </c>
      <c r="BO588" s="24">
        <v>0</v>
      </c>
      <c r="BP588" s="24">
        <v>0</v>
      </c>
      <c r="BQ588" s="24">
        <v>0</v>
      </c>
      <c r="BR588" s="24">
        <v>0</v>
      </c>
      <c r="BS588" s="24">
        <v>0</v>
      </c>
      <c r="BT588" s="24">
        <v>0</v>
      </c>
      <c r="BU588" s="24">
        <v>0</v>
      </c>
      <c r="BV588" s="24">
        <v>0</v>
      </c>
      <c r="BW588" s="24">
        <v>0</v>
      </c>
      <c r="BX588" s="24">
        <v>0</v>
      </c>
      <c r="BY588" s="24">
        <v>0</v>
      </c>
      <c r="BZ588" s="24">
        <v>0</v>
      </c>
      <c r="CA588" s="24">
        <v>0</v>
      </c>
      <c r="CB588" s="24">
        <v>0</v>
      </c>
      <c r="CC588" s="24">
        <v>0</v>
      </c>
      <c r="CD588" s="24">
        <v>0</v>
      </c>
      <c r="CE588" s="24">
        <v>0</v>
      </c>
      <c r="CF588" s="24">
        <v>0</v>
      </c>
      <c r="CG588" s="24">
        <v>0</v>
      </c>
      <c r="CH588" s="24">
        <v>0</v>
      </c>
      <c r="CI588" s="24">
        <v>0</v>
      </c>
      <c r="CJ588" s="24">
        <v>0</v>
      </c>
      <c r="CK588" s="24">
        <v>0</v>
      </c>
      <c r="CL588" s="24">
        <v>0</v>
      </c>
      <c r="CM588" s="24">
        <v>0</v>
      </c>
      <c r="CN588" s="24">
        <v>0</v>
      </c>
      <c r="CO588" s="24">
        <v>0</v>
      </c>
      <c r="CP588" s="24">
        <v>0</v>
      </c>
      <c r="CQ588" s="24">
        <v>0</v>
      </c>
      <c r="CR588" s="24">
        <v>0</v>
      </c>
      <c r="CT588" s="19">
        <v>0</v>
      </c>
      <c r="CU588" s="19">
        <v>0</v>
      </c>
      <c r="CV588" s="19">
        <v>0</v>
      </c>
      <c r="CW588" s="19">
        <v>0</v>
      </c>
      <c r="CX588" s="19">
        <v>0</v>
      </c>
      <c r="CY588" s="19">
        <v>0</v>
      </c>
      <c r="CZ588" s="19">
        <v>0</v>
      </c>
      <c r="DA588" s="19">
        <v>0</v>
      </c>
      <c r="DB588" s="19">
        <v>0</v>
      </c>
      <c r="DC588" s="19">
        <v>0</v>
      </c>
      <c r="DD588" s="19">
        <v>0</v>
      </c>
      <c r="DE588" s="19">
        <v>0</v>
      </c>
      <c r="DF588" s="19">
        <v>0</v>
      </c>
      <c r="DG588" s="19">
        <v>0</v>
      </c>
      <c r="DH588" s="19">
        <v>0</v>
      </c>
      <c r="DI588" s="19">
        <v>0</v>
      </c>
      <c r="DJ588" s="19">
        <v>0</v>
      </c>
      <c r="DK588" s="19">
        <v>0</v>
      </c>
      <c r="DL588" s="19">
        <v>0</v>
      </c>
      <c r="DM588" s="19">
        <v>0</v>
      </c>
      <c r="DN588" s="19">
        <v>0</v>
      </c>
      <c r="DO588" s="19">
        <v>0</v>
      </c>
      <c r="DP588" s="19">
        <v>0</v>
      </c>
      <c r="DQ588" s="19">
        <v>0</v>
      </c>
      <c r="DR588" s="19">
        <v>0</v>
      </c>
      <c r="DS588" s="19">
        <v>0</v>
      </c>
      <c r="DT588" s="19">
        <v>0</v>
      </c>
      <c r="DU588" s="19">
        <v>0</v>
      </c>
      <c r="DV588" s="19">
        <v>0</v>
      </c>
      <c r="DW588" s="19">
        <v>0</v>
      </c>
      <c r="DX588" s="19">
        <v>0</v>
      </c>
      <c r="DY588" s="19">
        <v>0</v>
      </c>
      <c r="DZ588" s="19">
        <v>0</v>
      </c>
      <c r="EA588" s="19">
        <v>0</v>
      </c>
      <c r="EB588" s="19">
        <v>0</v>
      </c>
      <c r="EC588" s="19">
        <v>0</v>
      </c>
      <c r="ED588" s="19">
        <v>0</v>
      </c>
      <c r="EE588" s="19">
        <v>0</v>
      </c>
      <c r="EF588" s="19">
        <v>0</v>
      </c>
      <c r="EG588" s="19">
        <v>0</v>
      </c>
      <c r="EH588" s="19">
        <v>0</v>
      </c>
      <c r="EI588" s="19">
        <v>0</v>
      </c>
      <c r="EJ588" s="19">
        <v>0</v>
      </c>
      <c r="EK588" s="19">
        <v>0</v>
      </c>
      <c r="EL588" s="19">
        <v>0</v>
      </c>
      <c r="EM588" s="19">
        <v>0</v>
      </c>
      <c r="EN588" s="19">
        <v>0</v>
      </c>
      <c r="EO588" s="19">
        <v>0</v>
      </c>
      <c r="EP588" s="19">
        <v>0</v>
      </c>
      <c r="EQ588" s="19">
        <v>0</v>
      </c>
      <c r="ER588" s="19">
        <v>0</v>
      </c>
      <c r="ES588" s="19">
        <v>0</v>
      </c>
      <c r="ET588" s="19">
        <v>0</v>
      </c>
      <c r="EU588" s="19">
        <v>0</v>
      </c>
      <c r="EV588" s="19">
        <v>0</v>
      </c>
      <c r="EW588" s="19">
        <v>0</v>
      </c>
      <c r="EX588" s="19">
        <v>0</v>
      </c>
      <c r="EY588" s="19">
        <v>0</v>
      </c>
      <c r="EZ588" s="19">
        <v>0</v>
      </c>
      <c r="FA588" s="19">
        <v>0</v>
      </c>
      <c r="FB588" s="19">
        <v>0</v>
      </c>
      <c r="FC588" s="19">
        <v>0</v>
      </c>
      <c r="FD588" s="19">
        <v>0</v>
      </c>
      <c r="FE588" s="19">
        <v>0</v>
      </c>
      <c r="FF588" s="19">
        <v>0</v>
      </c>
      <c r="FG588" s="19">
        <v>0</v>
      </c>
      <c r="FH588" s="19">
        <v>0</v>
      </c>
      <c r="FI588" s="19">
        <v>0</v>
      </c>
      <c r="FJ588" s="19">
        <v>0</v>
      </c>
      <c r="FK588" s="19">
        <v>0</v>
      </c>
      <c r="FL588" s="19">
        <v>0</v>
      </c>
      <c r="FM588" s="19">
        <v>0</v>
      </c>
      <c r="FN588" s="19">
        <v>0</v>
      </c>
      <c r="FO588" s="19">
        <v>0</v>
      </c>
      <c r="FP588" s="19">
        <v>0</v>
      </c>
      <c r="FQ588" s="19">
        <v>0</v>
      </c>
      <c r="FR588" s="19">
        <v>0</v>
      </c>
      <c r="FS588" s="19">
        <v>0</v>
      </c>
      <c r="FT588" s="19">
        <v>0</v>
      </c>
      <c r="FU588" s="19">
        <v>0</v>
      </c>
      <c r="FV588" s="19">
        <v>0</v>
      </c>
      <c r="FW588" s="19">
        <v>0</v>
      </c>
      <c r="FX588" s="19">
        <v>0</v>
      </c>
      <c r="FY588" s="19">
        <v>0</v>
      </c>
      <c r="FZ588" s="19">
        <v>0</v>
      </c>
      <c r="GA588" s="19">
        <v>0</v>
      </c>
      <c r="GB588" s="19">
        <v>0</v>
      </c>
      <c r="GC588" s="19">
        <v>0</v>
      </c>
      <c r="GD588" s="19">
        <v>0</v>
      </c>
      <c r="GE588" s="19">
        <v>0</v>
      </c>
      <c r="GF588" s="19">
        <v>0</v>
      </c>
    </row>
    <row r="589" spans="1:188" x14ac:dyDescent="0.3">
      <c r="A589" s="24" t="s">
        <v>599</v>
      </c>
      <c r="B589" s="24" t="s">
        <v>1246</v>
      </c>
      <c r="C589" s="24"/>
      <c r="D589" s="24"/>
      <c r="E589" s="24"/>
      <c r="F589" s="24">
        <v>0</v>
      </c>
      <c r="G589" s="24">
        <v>0</v>
      </c>
      <c r="H589" s="24">
        <v>0</v>
      </c>
      <c r="I589" s="24">
        <v>0</v>
      </c>
      <c r="J589" s="24">
        <v>0</v>
      </c>
      <c r="K589" s="24">
        <v>0</v>
      </c>
      <c r="L589" s="24">
        <v>0</v>
      </c>
      <c r="M589" s="24">
        <v>0</v>
      </c>
      <c r="N589" s="24">
        <v>0</v>
      </c>
      <c r="O589" s="24">
        <v>0</v>
      </c>
      <c r="P589" s="24">
        <v>0</v>
      </c>
      <c r="Q589" s="24">
        <v>0</v>
      </c>
      <c r="R589" s="24">
        <v>0</v>
      </c>
      <c r="S589" s="24">
        <v>0</v>
      </c>
      <c r="T589" s="24">
        <v>0</v>
      </c>
      <c r="U589" s="24">
        <v>0</v>
      </c>
      <c r="V589" s="24">
        <v>0</v>
      </c>
      <c r="W589" s="24">
        <v>0</v>
      </c>
      <c r="X589" s="24">
        <v>0</v>
      </c>
      <c r="Y589" s="24">
        <v>0</v>
      </c>
      <c r="Z589" s="24">
        <v>0</v>
      </c>
      <c r="AA589" s="24">
        <v>0</v>
      </c>
      <c r="AB589" s="24">
        <v>0</v>
      </c>
      <c r="AC589" s="24">
        <v>0</v>
      </c>
      <c r="AD589" s="24">
        <v>0</v>
      </c>
      <c r="AE589" s="24">
        <v>0</v>
      </c>
      <c r="AF589" s="24">
        <v>0</v>
      </c>
      <c r="AG589" s="24">
        <v>0</v>
      </c>
      <c r="AH589" s="24">
        <v>0</v>
      </c>
      <c r="AI589" s="24">
        <v>0</v>
      </c>
      <c r="AJ589" s="24">
        <v>0</v>
      </c>
      <c r="AK589" s="24">
        <v>0</v>
      </c>
      <c r="AL589" s="24">
        <v>0</v>
      </c>
      <c r="AM589" s="24">
        <v>0</v>
      </c>
      <c r="AN589" s="24">
        <v>0</v>
      </c>
      <c r="AO589" s="24">
        <v>0</v>
      </c>
      <c r="AP589" s="24">
        <v>0</v>
      </c>
      <c r="AQ589" s="24">
        <v>0</v>
      </c>
      <c r="AR589" s="24">
        <v>0</v>
      </c>
      <c r="AS589" s="24">
        <v>0</v>
      </c>
      <c r="AT589" s="24">
        <v>0</v>
      </c>
      <c r="AU589" s="24">
        <v>0</v>
      </c>
      <c r="AV589" s="24">
        <v>0</v>
      </c>
      <c r="AW589" s="24">
        <v>0</v>
      </c>
      <c r="AX589" s="24">
        <v>0</v>
      </c>
      <c r="AY589" s="24">
        <v>0</v>
      </c>
      <c r="AZ589" s="24">
        <v>0</v>
      </c>
      <c r="BA589" s="24">
        <v>0</v>
      </c>
      <c r="BB589" s="24">
        <v>0</v>
      </c>
      <c r="BC589" s="24">
        <v>0</v>
      </c>
      <c r="BD589" s="24">
        <v>0</v>
      </c>
      <c r="BE589" s="24">
        <v>0</v>
      </c>
      <c r="BF589" s="24">
        <v>0</v>
      </c>
      <c r="BG589" s="24">
        <v>0</v>
      </c>
      <c r="BH589" s="24">
        <v>0</v>
      </c>
      <c r="BI589" s="24">
        <v>0</v>
      </c>
      <c r="BJ589" s="24">
        <v>0</v>
      </c>
      <c r="BK589" s="24">
        <v>0</v>
      </c>
      <c r="BL589" s="24">
        <v>0</v>
      </c>
      <c r="BM589" s="24">
        <v>0</v>
      </c>
      <c r="BN589" s="24">
        <v>0</v>
      </c>
      <c r="BO589" s="24">
        <v>0</v>
      </c>
      <c r="BP589" s="24">
        <v>0</v>
      </c>
      <c r="BQ589" s="24">
        <v>0</v>
      </c>
      <c r="BR589" s="24">
        <v>0</v>
      </c>
      <c r="BS589" s="24">
        <v>0</v>
      </c>
      <c r="BT589" s="24">
        <v>0</v>
      </c>
      <c r="BU589" s="24">
        <v>0</v>
      </c>
      <c r="BV589" s="24">
        <v>0</v>
      </c>
      <c r="BW589" s="24">
        <v>0</v>
      </c>
      <c r="BX589" s="24">
        <v>0</v>
      </c>
      <c r="BY589" s="24">
        <v>0</v>
      </c>
      <c r="BZ589" s="24">
        <v>0</v>
      </c>
      <c r="CA589" s="24">
        <v>0</v>
      </c>
      <c r="CB589" s="24">
        <v>0</v>
      </c>
      <c r="CC589" s="24">
        <v>0</v>
      </c>
      <c r="CD589" s="24">
        <v>0</v>
      </c>
      <c r="CE589" s="24">
        <v>0</v>
      </c>
      <c r="CF589" s="24">
        <v>0</v>
      </c>
      <c r="CG589" s="24">
        <v>0</v>
      </c>
      <c r="CH589" s="24">
        <v>0</v>
      </c>
      <c r="CI589" s="24">
        <v>0</v>
      </c>
      <c r="CJ589" s="24">
        <v>0</v>
      </c>
      <c r="CK589" s="24">
        <v>0</v>
      </c>
      <c r="CL589" s="24">
        <v>0</v>
      </c>
      <c r="CM589" s="24">
        <v>0</v>
      </c>
      <c r="CN589" s="24">
        <v>0</v>
      </c>
      <c r="CO589" s="24">
        <v>0</v>
      </c>
      <c r="CP589" s="24">
        <v>0</v>
      </c>
      <c r="CQ589" s="24">
        <v>0</v>
      </c>
      <c r="CR589" s="24">
        <v>0</v>
      </c>
      <c r="CT589" s="19">
        <v>0</v>
      </c>
      <c r="CU589" s="19">
        <v>0</v>
      </c>
      <c r="CV589" s="19">
        <v>0</v>
      </c>
      <c r="CW589" s="19">
        <v>0</v>
      </c>
      <c r="CX589" s="19">
        <v>0</v>
      </c>
      <c r="CY589" s="19">
        <v>0</v>
      </c>
      <c r="CZ589" s="19">
        <v>0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19">
        <v>0</v>
      </c>
      <c r="DL589" s="19">
        <v>0</v>
      </c>
      <c r="DM589" s="19">
        <v>0</v>
      </c>
      <c r="DN589" s="19">
        <v>0</v>
      </c>
      <c r="DO589" s="19">
        <v>0</v>
      </c>
      <c r="DP589" s="19">
        <v>0</v>
      </c>
      <c r="DQ589" s="19">
        <v>0</v>
      </c>
      <c r="DR589" s="19">
        <v>0</v>
      </c>
      <c r="DS589" s="19">
        <v>0</v>
      </c>
      <c r="DT589" s="19">
        <v>0</v>
      </c>
      <c r="DU589" s="19">
        <v>0</v>
      </c>
      <c r="DV589" s="19">
        <v>0</v>
      </c>
      <c r="DW589" s="19">
        <v>0</v>
      </c>
      <c r="DX589" s="19">
        <v>0</v>
      </c>
      <c r="DY589" s="19">
        <v>0</v>
      </c>
      <c r="DZ589" s="19">
        <v>0</v>
      </c>
      <c r="EA589" s="19">
        <v>0</v>
      </c>
      <c r="EB589" s="19">
        <v>0</v>
      </c>
      <c r="EC589" s="19">
        <v>0</v>
      </c>
      <c r="ED589" s="19">
        <v>0</v>
      </c>
      <c r="EE589" s="19">
        <v>0</v>
      </c>
      <c r="EF589" s="19">
        <v>0</v>
      </c>
      <c r="EG589" s="19">
        <v>0</v>
      </c>
      <c r="EH589" s="19">
        <v>0</v>
      </c>
      <c r="EI589" s="19">
        <v>0</v>
      </c>
      <c r="EJ589" s="19">
        <v>0</v>
      </c>
      <c r="EK589" s="19">
        <v>0</v>
      </c>
      <c r="EL589" s="19">
        <v>0</v>
      </c>
      <c r="EM589" s="19">
        <v>0</v>
      </c>
      <c r="EN589" s="19">
        <v>0</v>
      </c>
      <c r="EO589" s="19">
        <v>0</v>
      </c>
      <c r="EP589" s="19">
        <v>0</v>
      </c>
      <c r="EQ589" s="19">
        <v>0</v>
      </c>
      <c r="ER589" s="19">
        <v>0</v>
      </c>
      <c r="ES589" s="19">
        <v>0</v>
      </c>
      <c r="ET589" s="19">
        <v>0</v>
      </c>
      <c r="EU589" s="19">
        <v>0</v>
      </c>
      <c r="EV589" s="19">
        <v>0</v>
      </c>
      <c r="EW589" s="19">
        <v>0</v>
      </c>
      <c r="EX589" s="19">
        <v>0</v>
      </c>
      <c r="EY589" s="19">
        <v>0</v>
      </c>
      <c r="EZ589" s="19">
        <v>0</v>
      </c>
      <c r="FA589" s="19">
        <v>0</v>
      </c>
      <c r="FB589" s="19">
        <v>0</v>
      </c>
      <c r="FC589" s="19">
        <v>0</v>
      </c>
      <c r="FD589" s="19">
        <v>0</v>
      </c>
      <c r="FE589" s="19">
        <v>0</v>
      </c>
      <c r="FF589" s="19">
        <v>0</v>
      </c>
      <c r="FG589" s="19">
        <v>0</v>
      </c>
      <c r="FH589" s="19">
        <v>0</v>
      </c>
      <c r="FI589" s="19">
        <v>0</v>
      </c>
      <c r="FJ589" s="19">
        <v>0</v>
      </c>
      <c r="FK589" s="19">
        <v>0</v>
      </c>
      <c r="FL589" s="19">
        <v>0</v>
      </c>
      <c r="FM589" s="19">
        <v>0</v>
      </c>
      <c r="FN589" s="19">
        <v>0</v>
      </c>
      <c r="FO589" s="19">
        <v>0</v>
      </c>
      <c r="FP589" s="19">
        <v>0</v>
      </c>
      <c r="FQ589" s="19">
        <v>0</v>
      </c>
      <c r="FR589" s="19">
        <v>0</v>
      </c>
      <c r="FS589" s="19">
        <v>0</v>
      </c>
      <c r="FT589" s="19">
        <v>0</v>
      </c>
      <c r="FU589" s="19">
        <v>0</v>
      </c>
      <c r="FV589" s="19">
        <v>0</v>
      </c>
      <c r="FW589" s="19">
        <v>0</v>
      </c>
      <c r="FX589" s="19">
        <v>0</v>
      </c>
      <c r="FY589" s="19">
        <v>0</v>
      </c>
      <c r="FZ589" s="19">
        <v>0</v>
      </c>
      <c r="GA589" s="19">
        <v>0</v>
      </c>
      <c r="GB589" s="19">
        <v>0</v>
      </c>
      <c r="GC589" s="19">
        <v>0</v>
      </c>
      <c r="GD589" s="19">
        <v>0</v>
      </c>
      <c r="GE589" s="19">
        <v>0</v>
      </c>
      <c r="GF589" s="19">
        <v>0</v>
      </c>
    </row>
    <row r="590" spans="1:188" x14ac:dyDescent="0.3">
      <c r="A590" s="24" t="s">
        <v>534</v>
      </c>
      <c r="B590" s="24" t="s">
        <v>1180</v>
      </c>
      <c r="C590" s="24"/>
      <c r="D590" s="24"/>
      <c r="E590" s="24"/>
      <c r="F590" s="24">
        <v>0</v>
      </c>
      <c r="G590" s="24">
        <v>0</v>
      </c>
      <c r="H590" s="24">
        <v>0</v>
      </c>
      <c r="I590" s="24">
        <v>0</v>
      </c>
      <c r="J590" s="24">
        <v>0</v>
      </c>
      <c r="K590" s="24">
        <v>0</v>
      </c>
      <c r="L590" s="24">
        <v>0</v>
      </c>
      <c r="M590" s="24">
        <v>0</v>
      </c>
      <c r="N590" s="24">
        <v>0</v>
      </c>
      <c r="O590" s="24">
        <v>0</v>
      </c>
      <c r="P590" s="24">
        <v>0</v>
      </c>
      <c r="Q590" s="24">
        <v>0</v>
      </c>
      <c r="R590" s="24">
        <v>0</v>
      </c>
      <c r="S590" s="24">
        <v>0</v>
      </c>
      <c r="T590" s="24">
        <v>0</v>
      </c>
      <c r="U590" s="24">
        <v>0</v>
      </c>
      <c r="V590" s="24">
        <v>0</v>
      </c>
      <c r="W590" s="24">
        <v>0</v>
      </c>
      <c r="X590" s="24">
        <v>0</v>
      </c>
      <c r="Y590" s="24">
        <v>0</v>
      </c>
      <c r="Z590" s="24">
        <v>0</v>
      </c>
      <c r="AA590" s="24">
        <v>0</v>
      </c>
      <c r="AB590" s="24">
        <v>0</v>
      </c>
      <c r="AC590" s="24">
        <v>0</v>
      </c>
      <c r="AD590" s="24">
        <v>0</v>
      </c>
      <c r="AE590" s="24">
        <v>0</v>
      </c>
      <c r="AF590" s="24">
        <v>0</v>
      </c>
      <c r="AG590" s="24">
        <v>0</v>
      </c>
      <c r="AH590" s="24">
        <v>0</v>
      </c>
      <c r="AI590" s="24">
        <v>0</v>
      </c>
      <c r="AJ590" s="24">
        <v>0</v>
      </c>
      <c r="AK590" s="24">
        <v>0</v>
      </c>
      <c r="AL590" s="24">
        <v>0</v>
      </c>
      <c r="AM590" s="24">
        <v>0</v>
      </c>
      <c r="AN590" s="24">
        <v>0</v>
      </c>
      <c r="AO590" s="24">
        <v>0</v>
      </c>
      <c r="AP590" s="24">
        <v>0</v>
      </c>
      <c r="AQ590" s="24">
        <v>0</v>
      </c>
      <c r="AR590" s="24">
        <v>0</v>
      </c>
      <c r="AS590" s="24">
        <v>0</v>
      </c>
      <c r="AT590" s="24">
        <v>0</v>
      </c>
      <c r="AU590" s="24">
        <v>0</v>
      </c>
      <c r="AV590" s="24">
        <v>0</v>
      </c>
      <c r="AW590" s="24">
        <v>0</v>
      </c>
      <c r="AX590" s="24">
        <v>0</v>
      </c>
      <c r="AY590" s="24">
        <v>0</v>
      </c>
      <c r="AZ590" s="24">
        <v>0</v>
      </c>
      <c r="BA590" s="24">
        <v>0</v>
      </c>
      <c r="BB590" s="24">
        <v>0</v>
      </c>
      <c r="BC590" s="24">
        <v>0</v>
      </c>
      <c r="BD590" s="24">
        <v>0</v>
      </c>
      <c r="BE590" s="24">
        <v>0</v>
      </c>
      <c r="BF590" s="24">
        <v>0</v>
      </c>
      <c r="BG590" s="24">
        <v>0</v>
      </c>
      <c r="BH590" s="24">
        <v>0</v>
      </c>
      <c r="BI590" s="24">
        <v>0</v>
      </c>
      <c r="BJ590" s="24">
        <v>0</v>
      </c>
      <c r="BK590" s="24">
        <v>0</v>
      </c>
      <c r="BL590" s="24">
        <v>0</v>
      </c>
      <c r="BM590" s="24">
        <v>0</v>
      </c>
      <c r="BN590" s="24">
        <v>0</v>
      </c>
      <c r="BO590" s="24">
        <v>0</v>
      </c>
      <c r="BP590" s="24">
        <v>0</v>
      </c>
      <c r="BQ590" s="24">
        <v>0</v>
      </c>
      <c r="BR590" s="24">
        <v>0</v>
      </c>
      <c r="BS590" s="24">
        <v>0</v>
      </c>
      <c r="BT590" s="24">
        <v>0</v>
      </c>
      <c r="BU590" s="24">
        <v>0</v>
      </c>
      <c r="BV590" s="24">
        <v>0</v>
      </c>
      <c r="BW590" s="24">
        <v>0</v>
      </c>
      <c r="BX590" s="24">
        <v>0</v>
      </c>
      <c r="BY590" s="24">
        <v>0</v>
      </c>
      <c r="BZ590" s="24">
        <v>0</v>
      </c>
      <c r="CA590" s="24">
        <v>0</v>
      </c>
      <c r="CB590" s="24">
        <v>0</v>
      </c>
      <c r="CC590" s="24">
        <v>0</v>
      </c>
      <c r="CD590" s="24">
        <v>0</v>
      </c>
      <c r="CE590" s="24">
        <v>0</v>
      </c>
      <c r="CF590" s="24">
        <v>0</v>
      </c>
      <c r="CG590" s="24">
        <v>0</v>
      </c>
      <c r="CH590" s="24">
        <v>0</v>
      </c>
      <c r="CI590" s="24">
        <v>0</v>
      </c>
      <c r="CJ590" s="24">
        <v>0</v>
      </c>
      <c r="CK590" s="24">
        <v>0</v>
      </c>
      <c r="CL590" s="24">
        <v>0</v>
      </c>
      <c r="CM590" s="24">
        <v>0</v>
      </c>
      <c r="CN590" s="24">
        <v>0</v>
      </c>
      <c r="CO590" s="24">
        <v>0</v>
      </c>
      <c r="CP590" s="24">
        <v>0</v>
      </c>
      <c r="CQ590" s="24">
        <v>0</v>
      </c>
      <c r="CR590" s="24">
        <v>0</v>
      </c>
      <c r="CT590" s="19">
        <v>0</v>
      </c>
      <c r="CU590" s="19">
        <v>0</v>
      </c>
      <c r="CV590" s="19">
        <v>0</v>
      </c>
      <c r="CW590" s="19">
        <v>0</v>
      </c>
      <c r="CX590" s="19">
        <v>0</v>
      </c>
      <c r="CY590" s="19">
        <v>0</v>
      </c>
      <c r="CZ590" s="19">
        <v>0</v>
      </c>
      <c r="DA590" s="19">
        <v>0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19">
        <v>0</v>
      </c>
      <c r="DL590" s="19">
        <v>0</v>
      </c>
      <c r="DM590" s="19">
        <v>0</v>
      </c>
      <c r="DN590" s="19">
        <v>0</v>
      </c>
      <c r="DO590" s="19">
        <v>0</v>
      </c>
      <c r="DP590" s="19">
        <v>0</v>
      </c>
      <c r="DQ590" s="19">
        <v>0</v>
      </c>
      <c r="DR590" s="19">
        <v>0</v>
      </c>
      <c r="DS590" s="19">
        <v>0</v>
      </c>
      <c r="DT590" s="19">
        <v>0</v>
      </c>
      <c r="DU590" s="19">
        <v>0</v>
      </c>
      <c r="DV590" s="19">
        <v>0</v>
      </c>
      <c r="DW590" s="19">
        <v>0</v>
      </c>
      <c r="DX590" s="19">
        <v>0</v>
      </c>
      <c r="DY590" s="19">
        <v>0</v>
      </c>
      <c r="DZ590" s="19">
        <v>0</v>
      </c>
      <c r="EA590" s="19">
        <v>0</v>
      </c>
      <c r="EB590" s="19">
        <v>0</v>
      </c>
      <c r="EC590" s="19">
        <v>0</v>
      </c>
      <c r="ED590" s="19">
        <v>0</v>
      </c>
      <c r="EE590" s="19">
        <v>0</v>
      </c>
      <c r="EF590" s="19">
        <v>0</v>
      </c>
      <c r="EG590" s="19">
        <v>0</v>
      </c>
      <c r="EH590" s="19">
        <v>0</v>
      </c>
      <c r="EI590" s="19">
        <v>0</v>
      </c>
      <c r="EJ590" s="19">
        <v>0</v>
      </c>
      <c r="EK590" s="19">
        <v>0</v>
      </c>
      <c r="EL590" s="19">
        <v>0</v>
      </c>
      <c r="EM590" s="19">
        <v>0</v>
      </c>
      <c r="EN590" s="19">
        <v>0</v>
      </c>
      <c r="EO590" s="19">
        <v>0</v>
      </c>
      <c r="EP590" s="19">
        <v>0</v>
      </c>
      <c r="EQ590" s="19">
        <v>0</v>
      </c>
      <c r="ER590" s="19">
        <v>0</v>
      </c>
      <c r="ES590" s="19">
        <v>0</v>
      </c>
      <c r="ET590" s="19">
        <v>0</v>
      </c>
      <c r="EU590" s="19">
        <v>0</v>
      </c>
      <c r="EV590" s="19">
        <v>0</v>
      </c>
      <c r="EW590" s="19">
        <v>0</v>
      </c>
      <c r="EX590" s="19">
        <v>0</v>
      </c>
      <c r="EY590" s="19">
        <v>0</v>
      </c>
      <c r="EZ590" s="19">
        <v>0</v>
      </c>
      <c r="FA590" s="19">
        <v>0</v>
      </c>
      <c r="FB590" s="19">
        <v>0</v>
      </c>
      <c r="FC590" s="19">
        <v>0</v>
      </c>
      <c r="FD590" s="19">
        <v>0</v>
      </c>
      <c r="FE590" s="19">
        <v>0</v>
      </c>
      <c r="FF590" s="19">
        <v>0</v>
      </c>
      <c r="FG590" s="19">
        <v>0</v>
      </c>
      <c r="FH590" s="19">
        <v>0</v>
      </c>
      <c r="FI590" s="19">
        <v>0</v>
      </c>
      <c r="FJ590" s="19">
        <v>0</v>
      </c>
      <c r="FK590" s="19">
        <v>0</v>
      </c>
      <c r="FL590" s="19">
        <v>0</v>
      </c>
      <c r="FM590" s="19">
        <v>0</v>
      </c>
      <c r="FN590" s="19">
        <v>0</v>
      </c>
      <c r="FO590" s="19">
        <v>0</v>
      </c>
      <c r="FP590" s="19">
        <v>0</v>
      </c>
      <c r="FQ590" s="19">
        <v>0</v>
      </c>
      <c r="FR590" s="19">
        <v>0</v>
      </c>
      <c r="FS590" s="19">
        <v>0</v>
      </c>
      <c r="FT590" s="19">
        <v>0</v>
      </c>
      <c r="FU590" s="19">
        <v>0</v>
      </c>
      <c r="FV590" s="19">
        <v>0</v>
      </c>
      <c r="FW590" s="19">
        <v>0</v>
      </c>
      <c r="FX590" s="19">
        <v>0</v>
      </c>
      <c r="FY590" s="19">
        <v>0</v>
      </c>
      <c r="FZ590" s="19">
        <v>0</v>
      </c>
      <c r="GA590" s="19">
        <v>0</v>
      </c>
      <c r="GB590" s="19">
        <v>0</v>
      </c>
      <c r="GC590" s="19">
        <v>0</v>
      </c>
      <c r="GD590" s="19">
        <v>0</v>
      </c>
      <c r="GE590" s="19">
        <v>0</v>
      </c>
      <c r="GF590" s="19">
        <v>0</v>
      </c>
    </row>
    <row r="591" spans="1:188" x14ac:dyDescent="0.3">
      <c r="A591" s="24" t="s">
        <v>541</v>
      </c>
      <c r="B591" s="24" t="s">
        <v>1186</v>
      </c>
      <c r="C591" s="24"/>
      <c r="D591" s="24"/>
      <c r="E591" s="24"/>
      <c r="F591" s="24">
        <v>0</v>
      </c>
      <c r="G591" s="24">
        <v>0</v>
      </c>
      <c r="H591" s="24">
        <v>0</v>
      </c>
      <c r="I591" s="24">
        <v>0</v>
      </c>
      <c r="J591" s="24">
        <v>0</v>
      </c>
      <c r="K591" s="24">
        <v>0</v>
      </c>
      <c r="L591" s="24">
        <v>0</v>
      </c>
      <c r="M591" s="24">
        <v>0</v>
      </c>
      <c r="N591" s="24">
        <v>0</v>
      </c>
      <c r="O591" s="24">
        <v>0</v>
      </c>
      <c r="P591" s="24">
        <v>0</v>
      </c>
      <c r="Q591" s="24">
        <v>0</v>
      </c>
      <c r="R591" s="24">
        <v>0</v>
      </c>
      <c r="S591" s="24">
        <v>0</v>
      </c>
      <c r="T591" s="24">
        <v>0</v>
      </c>
      <c r="U591" s="24">
        <v>0</v>
      </c>
      <c r="V591" s="24">
        <v>0</v>
      </c>
      <c r="W591" s="24">
        <v>0</v>
      </c>
      <c r="X591" s="24">
        <v>0</v>
      </c>
      <c r="Y591" s="24">
        <v>0</v>
      </c>
      <c r="Z591" s="24">
        <v>0</v>
      </c>
      <c r="AA591" s="24">
        <v>0</v>
      </c>
      <c r="AB591" s="24">
        <v>0</v>
      </c>
      <c r="AC591" s="24">
        <v>0</v>
      </c>
      <c r="AD591" s="24">
        <v>0</v>
      </c>
      <c r="AE591" s="24">
        <v>0</v>
      </c>
      <c r="AF591" s="24">
        <v>0</v>
      </c>
      <c r="AG591" s="24">
        <v>0</v>
      </c>
      <c r="AH591" s="24">
        <v>0</v>
      </c>
      <c r="AI591" s="24">
        <v>0</v>
      </c>
      <c r="AJ591" s="24">
        <v>0</v>
      </c>
      <c r="AK591" s="24">
        <v>0</v>
      </c>
      <c r="AL591" s="24">
        <v>0</v>
      </c>
      <c r="AM591" s="24">
        <v>0</v>
      </c>
      <c r="AN591" s="24">
        <v>0</v>
      </c>
      <c r="AO591" s="24">
        <v>0</v>
      </c>
      <c r="AP591" s="24">
        <v>0</v>
      </c>
      <c r="AQ591" s="24">
        <v>0</v>
      </c>
      <c r="AR591" s="24">
        <v>0</v>
      </c>
      <c r="AS591" s="24">
        <v>0</v>
      </c>
      <c r="AT591" s="24">
        <v>0</v>
      </c>
      <c r="AU591" s="24">
        <v>0</v>
      </c>
      <c r="AV591" s="24">
        <v>0</v>
      </c>
      <c r="AW591" s="24">
        <v>0</v>
      </c>
      <c r="AX591" s="24">
        <v>0</v>
      </c>
      <c r="AY591" s="24">
        <v>0</v>
      </c>
      <c r="AZ591" s="24">
        <v>0</v>
      </c>
      <c r="BA591" s="24">
        <v>0</v>
      </c>
      <c r="BB591" s="24">
        <v>0</v>
      </c>
      <c r="BC591" s="24">
        <v>0</v>
      </c>
      <c r="BD591" s="24">
        <v>0</v>
      </c>
      <c r="BE591" s="24">
        <v>0</v>
      </c>
      <c r="BF591" s="24">
        <v>0</v>
      </c>
      <c r="BG591" s="24">
        <v>0</v>
      </c>
      <c r="BH591" s="24">
        <v>0</v>
      </c>
      <c r="BI591" s="24">
        <v>0</v>
      </c>
      <c r="BJ591" s="24">
        <v>0</v>
      </c>
      <c r="BK591" s="24">
        <v>0</v>
      </c>
      <c r="BL591" s="24">
        <v>0</v>
      </c>
      <c r="BM591" s="24">
        <v>0</v>
      </c>
      <c r="BN591" s="24">
        <v>0</v>
      </c>
      <c r="BO591" s="24">
        <v>0</v>
      </c>
      <c r="BP591" s="24">
        <v>0</v>
      </c>
      <c r="BQ591" s="24">
        <v>0</v>
      </c>
      <c r="BR591" s="24">
        <v>0</v>
      </c>
      <c r="BS591" s="24">
        <v>0</v>
      </c>
      <c r="BT591" s="24">
        <v>0</v>
      </c>
      <c r="BU591" s="24">
        <v>0</v>
      </c>
      <c r="BV591" s="24">
        <v>0</v>
      </c>
      <c r="BW591" s="24">
        <v>0</v>
      </c>
      <c r="BX591" s="24">
        <v>0</v>
      </c>
      <c r="BY591" s="24">
        <v>0</v>
      </c>
      <c r="BZ591" s="24">
        <v>0</v>
      </c>
      <c r="CA591" s="24">
        <v>0</v>
      </c>
      <c r="CB591" s="24">
        <v>0</v>
      </c>
      <c r="CC591" s="24">
        <v>0</v>
      </c>
      <c r="CD591" s="24">
        <v>0</v>
      </c>
      <c r="CE591" s="24">
        <v>0</v>
      </c>
      <c r="CF591" s="24">
        <v>0</v>
      </c>
      <c r="CG591" s="24">
        <v>0</v>
      </c>
      <c r="CH591" s="24">
        <v>0</v>
      </c>
      <c r="CI591" s="24">
        <v>0</v>
      </c>
      <c r="CJ591" s="24">
        <v>0</v>
      </c>
      <c r="CK591" s="24">
        <v>0</v>
      </c>
      <c r="CL591" s="24">
        <v>0</v>
      </c>
      <c r="CM591" s="24">
        <v>0</v>
      </c>
      <c r="CN591" s="24">
        <v>0</v>
      </c>
      <c r="CO591" s="24">
        <v>0</v>
      </c>
      <c r="CP591" s="24">
        <v>0</v>
      </c>
      <c r="CQ591" s="24">
        <v>0</v>
      </c>
      <c r="CR591" s="24">
        <v>0</v>
      </c>
      <c r="CT591" s="19">
        <v>0</v>
      </c>
      <c r="CU591" s="19">
        <v>0</v>
      </c>
      <c r="CV591" s="19">
        <v>0</v>
      </c>
      <c r="CW591" s="19">
        <v>0</v>
      </c>
      <c r="CX591" s="19">
        <v>0</v>
      </c>
      <c r="CY591" s="19">
        <v>0</v>
      </c>
      <c r="CZ591" s="19">
        <v>0</v>
      </c>
      <c r="DA591" s="19">
        <v>0</v>
      </c>
      <c r="DB591" s="19">
        <v>0</v>
      </c>
      <c r="DC591" s="19">
        <v>0</v>
      </c>
      <c r="DD591" s="19">
        <v>0</v>
      </c>
      <c r="DE591" s="19">
        <v>0</v>
      </c>
      <c r="DF591" s="19">
        <v>0</v>
      </c>
      <c r="DG591" s="19">
        <v>0</v>
      </c>
      <c r="DH591" s="19">
        <v>0</v>
      </c>
      <c r="DI591" s="19">
        <v>0</v>
      </c>
      <c r="DJ591" s="19">
        <v>0</v>
      </c>
      <c r="DK591" s="19">
        <v>0</v>
      </c>
      <c r="DL591" s="19">
        <v>0</v>
      </c>
      <c r="DM591" s="19">
        <v>0</v>
      </c>
      <c r="DN591" s="19">
        <v>0</v>
      </c>
      <c r="DO591" s="19">
        <v>0</v>
      </c>
      <c r="DP591" s="19">
        <v>0</v>
      </c>
      <c r="DQ591" s="19">
        <v>0</v>
      </c>
      <c r="DR591" s="19">
        <v>0</v>
      </c>
      <c r="DS591" s="19">
        <v>0</v>
      </c>
      <c r="DT591" s="19">
        <v>0</v>
      </c>
      <c r="DU591" s="19">
        <v>0</v>
      </c>
      <c r="DV591" s="19">
        <v>0</v>
      </c>
      <c r="DW591" s="19">
        <v>0</v>
      </c>
      <c r="DX591" s="19">
        <v>0</v>
      </c>
      <c r="DY591" s="19">
        <v>0</v>
      </c>
      <c r="DZ591" s="19">
        <v>0</v>
      </c>
      <c r="EA591" s="19">
        <v>0</v>
      </c>
      <c r="EB591" s="19">
        <v>0</v>
      </c>
      <c r="EC591" s="19">
        <v>0</v>
      </c>
      <c r="ED591" s="19">
        <v>0</v>
      </c>
      <c r="EE591" s="19">
        <v>0</v>
      </c>
      <c r="EF591" s="19">
        <v>0</v>
      </c>
      <c r="EG591" s="19">
        <v>0</v>
      </c>
      <c r="EH591" s="19">
        <v>0</v>
      </c>
      <c r="EI591" s="19">
        <v>0</v>
      </c>
      <c r="EJ591" s="19">
        <v>0</v>
      </c>
      <c r="EK591" s="19">
        <v>0</v>
      </c>
      <c r="EL591" s="19">
        <v>0</v>
      </c>
      <c r="EM591" s="19">
        <v>0</v>
      </c>
      <c r="EN591" s="19">
        <v>0</v>
      </c>
      <c r="EO591" s="19">
        <v>0</v>
      </c>
      <c r="EP591" s="19">
        <v>0</v>
      </c>
      <c r="EQ591" s="19">
        <v>0</v>
      </c>
      <c r="ER591" s="19">
        <v>0</v>
      </c>
      <c r="ES591" s="19">
        <v>0</v>
      </c>
      <c r="ET591" s="19">
        <v>0</v>
      </c>
      <c r="EU591" s="19">
        <v>0</v>
      </c>
      <c r="EV591" s="19">
        <v>0</v>
      </c>
      <c r="EW591" s="19">
        <v>0</v>
      </c>
      <c r="EX591" s="19">
        <v>0</v>
      </c>
      <c r="EY591" s="19">
        <v>0</v>
      </c>
      <c r="EZ591" s="19">
        <v>0</v>
      </c>
      <c r="FA591" s="19">
        <v>0</v>
      </c>
      <c r="FB591" s="19">
        <v>0</v>
      </c>
      <c r="FC591" s="19">
        <v>0</v>
      </c>
      <c r="FD591" s="19">
        <v>0</v>
      </c>
      <c r="FE591" s="19">
        <v>0</v>
      </c>
      <c r="FF591" s="19">
        <v>0</v>
      </c>
      <c r="FG591" s="19">
        <v>0</v>
      </c>
      <c r="FH591" s="19">
        <v>0</v>
      </c>
      <c r="FI591" s="19">
        <v>0</v>
      </c>
      <c r="FJ591" s="19">
        <v>0</v>
      </c>
      <c r="FK591" s="19">
        <v>0</v>
      </c>
      <c r="FL591" s="19">
        <v>0</v>
      </c>
      <c r="FM591" s="19">
        <v>0</v>
      </c>
      <c r="FN591" s="19">
        <v>0</v>
      </c>
      <c r="FO591" s="19">
        <v>0</v>
      </c>
      <c r="FP591" s="19">
        <v>0</v>
      </c>
      <c r="FQ591" s="19">
        <v>0</v>
      </c>
      <c r="FR591" s="19">
        <v>0</v>
      </c>
      <c r="FS591" s="19">
        <v>0</v>
      </c>
      <c r="FT591" s="19">
        <v>0</v>
      </c>
      <c r="FU591" s="19">
        <v>0</v>
      </c>
      <c r="FV591" s="19">
        <v>0</v>
      </c>
      <c r="FW591" s="19">
        <v>0</v>
      </c>
      <c r="FX591" s="19">
        <v>0</v>
      </c>
      <c r="FY591" s="19">
        <v>0</v>
      </c>
      <c r="FZ591" s="19">
        <v>0</v>
      </c>
      <c r="GA591" s="19">
        <v>0</v>
      </c>
      <c r="GB591" s="19">
        <v>0</v>
      </c>
      <c r="GC591" s="19">
        <v>0</v>
      </c>
      <c r="GD591" s="19">
        <v>0</v>
      </c>
      <c r="GE591" s="19">
        <v>0</v>
      </c>
      <c r="GF591" s="19">
        <v>0</v>
      </c>
    </row>
    <row r="592" spans="1:188" x14ac:dyDescent="0.3">
      <c r="A592" s="24" t="s">
        <v>600</v>
      </c>
      <c r="B592" s="24" t="s">
        <v>1247</v>
      </c>
      <c r="C592" s="24"/>
      <c r="D592" s="24"/>
      <c r="E592" s="24"/>
      <c r="F592" s="24">
        <v>0</v>
      </c>
      <c r="G592" s="24">
        <v>0</v>
      </c>
      <c r="H592" s="24">
        <v>0</v>
      </c>
      <c r="I592" s="24">
        <v>0</v>
      </c>
      <c r="J592" s="24">
        <v>0</v>
      </c>
      <c r="K592" s="24">
        <v>0</v>
      </c>
      <c r="L592" s="24">
        <v>0</v>
      </c>
      <c r="M592" s="24">
        <v>0</v>
      </c>
      <c r="N592" s="24">
        <v>0</v>
      </c>
      <c r="O592" s="24">
        <v>0</v>
      </c>
      <c r="P592" s="24">
        <v>0</v>
      </c>
      <c r="Q592" s="24">
        <v>0</v>
      </c>
      <c r="R592" s="24">
        <v>0</v>
      </c>
      <c r="S592" s="24">
        <v>0</v>
      </c>
      <c r="T592" s="24">
        <v>0</v>
      </c>
      <c r="U592" s="24">
        <v>0</v>
      </c>
      <c r="V592" s="24">
        <v>0</v>
      </c>
      <c r="W592" s="24">
        <v>0</v>
      </c>
      <c r="X592" s="24">
        <v>0</v>
      </c>
      <c r="Y592" s="24">
        <v>0</v>
      </c>
      <c r="Z592" s="24">
        <v>0</v>
      </c>
      <c r="AA592" s="24">
        <v>0</v>
      </c>
      <c r="AB592" s="24">
        <v>0</v>
      </c>
      <c r="AC592" s="24">
        <v>0</v>
      </c>
      <c r="AD592" s="24">
        <v>0</v>
      </c>
      <c r="AE592" s="24">
        <v>0</v>
      </c>
      <c r="AF592" s="24">
        <v>0</v>
      </c>
      <c r="AG592" s="24">
        <v>0</v>
      </c>
      <c r="AH592" s="24">
        <v>0</v>
      </c>
      <c r="AI592" s="24">
        <v>0</v>
      </c>
      <c r="AJ592" s="24">
        <v>0</v>
      </c>
      <c r="AK592" s="24">
        <v>0</v>
      </c>
      <c r="AL592" s="24">
        <v>0</v>
      </c>
      <c r="AM592" s="24">
        <v>0</v>
      </c>
      <c r="AN592" s="24">
        <v>0</v>
      </c>
      <c r="AO592" s="24">
        <v>0</v>
      </c>
      <c r="AP592" s="24">
        <v>0</v>
      </c>
      <c r="AQ592" s="24">
        <v>0</v>
      </c>
      <c r="AR592" s="24">
        <v>0</v>
      </c>
      <c r="AS592" s="24">
        <v>0</v>
      </c>
      <c r="AT592" s="24">
        <v>0</v>
      </c>
      <c r="AU592" s="24">
        <v>0</v>
      </c>
      <c r="AV592" s="24">
        <v>0</v>
      </c>
      <c r="AW592" s="24">
        <v>0</v>
      </c>
      <c r="AX592" s="24">
        <v>0</v>
      </c>
      <c r="AY592" s="24">
        <v>0</v>
      </c>
      <c r="AZ592" s="24">
        <v>0</v>
      </c>
      <c r="BA592" s="24">
        <v>0</v>
      </c>
      <c r="BB592" s="24">
        <v>0</v>
      </c>
      <c r="BC592" s="24">
        <v>0</v>
      </c>
      <c r="BD592" s="24">
        <v>0</v>
      </c>
      <c r="BE592" s="24">
        <v>0</v>
      </c>
      <c r="BF592" s="24">
        <v>0</v>
      </c>
      <c r="BG592" s="24">
        <v>0</v>
      </c>
      <c r="BH592" s="24">
        <v>0</v>
      </c>
      <c r="BI592" s="24">
        <v>0</v>
      </c>
      <c r="BJ592" s="24">
        <v>0</v>
      </c>
      <c r="BK592" s="24">
        <v>0</v>
      </c>
      <c r="BL592" s="24">
        <v>0</v>
      </c>
      <c r="BM592" s="24">
        <v>0</v>
      </c>
      <c r="BN592" s="24">
        <v>0</v>
      </c>
      <c r="BO592" s="24">
        <v>0</v>
      </c>
      <c r="BP592" s="24">
        <v>0</v>
      </c>
      <c r="BQ592" s="24">
        <v>0</v>
      </c>
      <c r="BR592" s="24">
        <v>0</v>
      </c>
      <c r="BS592" s="24">
        <v>0</v>
      </c>
      <c r="BT592" s="24">
        <v>0</v>
      </c>
      <c r="BU592" s="24">
        <v>0</v>
      </c>
      <c r="BV592" s="24">
        <v>0</v>
      </c>
      <c r="BW592" s="24">
        <v>0</v>
      </c>
      <c r="BX592" s="24">
        <v>0</v>
      </c>
      <c r="BY592" s="24">
        <v>0</v>
      </c>
      <c r="BZ592" s="24">
        <v>0</v>
      </c>
      <c r="CA592" s="24">
        <v>0</v>
      </c>
      <c r="CB592" s="24">
        <v>0</v>
      </c>
      <c r="CC592" s="24">
        <v>0</v>
      </c>
      <c r="CD592" s="24">
        <v>0</v>
      </c>
      <c r="CE592" s="24">
        <v>0</v>
      </c>
      <c r="CF592" s="24">
        <v>0</v>
      </c>
      <c r="CG592" s="24">
        <v>0</v>
      </c>
      <c r="CH592" s="24">
        <v>0</v>
      </c>
      <c r="CI592" s="24">
        <v>0</v>
      </c>
      <c r="CJ592" s="24">
        <v>0</v>
      </c>
      <c r="CK592" s="24">
        <v>0</v>
      </c>
      <c r="CL592" s="24">
        <v>0</v>
      </c>
      <c r="CM592" s="24">
        <v>0</v>
      </c>
      <c r="CN592" s="24">
        <v>0</v>
      </c>
      <c r="CO592" s="24">
        <v>0</v>
      </c>
      <c r="CP592" s="24">
        <v>0</v>
      </c>
      <c r="CQ592" s="24">
        <v>0</v>
      </c>
      <c r="CR592" s="24">
        <v>0</v>
      </c>
      <c r="CT592" s="19">
        <v>0</v>
      </c>
      <c r="CU592" s="19">
        <v>0</v>
      </c>
      <c r="CV592" s="19">
        <v>0</v>
      </c>
      <c r="CW592" s="19">
        <v>0</v>
      </c>
      <c r="CX592" s="19">
        <v>0</v>
      </c>
      <c r="CY592" s="19">
        <v>0</v>
      </c>
      <c r="CZ592" s="19">
        <v>0</v>
      </c>
      <c r="DA592" s="19">
        <v>0</v>
      </c>
      <c r="DB592" s="19">
        <v>0</v>
      </c>
      <c r="DC592" s="19">
        <v>0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19">
        <v>0</v>
      </c>
      <c r="DL592" s="19">
        <v>0</v>
      </c>
      <c r="DM592" s="19">
        <v>0</v>
      </c>
      <c r="DN592" s="19">
        <v>0</v>
      </c>
      <c r="DO592" s="19">
        <v>0</v>
      </c>
      <c r="DP592" s="19">
        <v>0</v>
      </c>
      <c r="DQ592" s="19">
        <v>0</v>
      </c>
      <c r="DR592" s="19">
        <v>0</v>
      </c>
      <c r="DS592" s="19">
        <v>0</v>
      </c>
      <c r="DT592" s="19">
        <v>0</v>
      </c>
      <c r="DU592" s="19">
        <v>0</v>
      </c>
      <c r="DV592" s="19">
        <v>0</v>
      </c>
      <c r="DW592" s="19">
        <v>0</v>
      </c>
      <c r="DX592" s="19">
        <v>0</v>
      </c>
      <c r="DY592" s="19">
        <v>0</v>
      </c>
      <c r="DZ592" s="19">
        <v>0</v>
      </c>
      <c r="EA592" s="19">
        <v>0</v>
      </c>
      <c r="EB592" s="19">
        <v>0</v>
      </c>
      <c r="EC592" s="19">
        <v>0</v>
      </c>
      <c r="ED592" s="19">
        <v>0</v>
      </c>
      <c r="EE592" s="19">
        <v>0</v>
      </c>
      <c r="EF592" s="19">
        <v>0</v>
      </c>
      <c r="EG592" s="19">
        <v>0</v>
      </c>
      <c r="EH592" s="19">
        <v>0</v>
      </c>
      <c r="EI592" s="19">
        <v>0</v>
      </c>
      <c r="EJ592" s="19">
        <v>0</v>
      </c>
      <c r="EK592" s="19">
        <v>0</v>
      </c>
      <c r="EL592" s="19">
        <v>0</v>
      </c>
      <c r="EM592" s="19">
        <v>0</v>
      </c>
      <c r="EN592" s="19">
        <v>0</v>
      </c>
      <c r="EO592" s="19">
        <v>0</v>
      </c>
      <c r="EP592" s="19">
        <v>0</v>
      </c>
      <c r="EQ592" s="19">
        <v>0</v>
      </c>
      <c r="ER592" s="19">
        <v>0</v>
      </c>
      <c r="ES592" s="19">
        <v>0</v>
      </c>
      <c r="ET592" s="19">
        <v>0</v>
      </c>
      <c r="EU592" s="19">
        <v>0</v>
      </c>
      <c r="EV592" s="19">
        <v>0</v>
      </c>
      <c r="EW592" s="19">
        <v>0</v>
      </c>
      <c r="EX592" s="19">
        <v>0</v>
      </c>
      <c r="EY592" s="19">
        <v>0</v>
      </c>
      <c r="EZ592" s="19">
        <v>0</v>
      </c>
      <c r="FA592" s="19">
        <v>0</v>
      </c>
      <c r="FB592" s="19">
        <v>0</v>
      </c>
      <c r="FC592" s="19">
        <v>0</v>
      </c>
      <c r="FD592" s="19">
        <v>0</v>
      </c>
      <c r="FE592" s="19">
        <v>0</v>
      </c>
      <c r="FF592" s="19">
        <v>0</v>
      </c>
      <c r="FG592" s="19">
        <v>0</v>
      </c>
      <c r="FH592" s="19">
        <v>0</v>
      </c>
      <c r="FI592" s="19">
        <v>0</v>
      </c>
      <c r="FJ592" s="19">
        <v>0</v>
      </c>
      <c r="FK592" s="19">
        <v>0</v>
      </c>
      <c r="FL592" s="19">
        <v>0</v>
      </c>
      <c r="FM592" s="19">
        <v>0</v>
      </c>
      <c r="FN592" s="19">
        <v>0</v>
      </c>
      <c r="FO592" s="19">
        <v>0</v>
      </c>
      <c r="FP592" s="19">
        <v>0</v>
      </c>
      <c r="FQ592" s="19">
        <v>0</v>
      </c>
      <c r="FR592" s="19">
        <v>0</v>
      </c>
      <c r="FS592" s="19">
        <v>0</v>
      </c>
      <c r="FT592" s="19">
        <v>0</v>
      </c>
      <c r="FU592" s="19">
        <v>0</v>
      </c>
      <c r="FV592" s="19">
        <v>0</v>
      </c>
      <c r="FW592" s="19">
        <v>0</v>
      </c>
      <c r="FX592" s="19">
        <v>0</v>
      </c>
      <c r="FY592" s="19">
        <v>0</v>
      </c>
      <c r="FZ592" s="19">
        <v>0</v>
      </c>
      <c r="GA592" s="19">
        <v>0</v>
      </c>
      <c r="GB592" s="19">
        <v>0</v>
      </c>
      <c r="GC592" s="19">
        <v>0</v>
      </c>
      <c r="GD592" s="19">
        <v>0</v>
      </c>
      <c r="GE592" s="19">
        <v>0</v>
      </c>
      <c r="GF592" s="19">
        <v>0</v>
      </c>
    </row>
    <row r="593" spans="1:188" x14ac:dyDescent="0.3">
      <c r="A593" s="24" t="s">
        <v>601</v>
      </c>
      <c r="B593" s="24" t="s">
        <v>1248</v>
      </c>
      <c r="C593" s="24"/>
      <c r="D593" s="24"/>
      <c r="E593" s="24"/>
      <c r="F593" s="24">
        <v>0</v>
      </c>
      <c r="G593" s="24">
        <v>0</v>
      </c>
      <c r="H593" s="24">
        <v>0</v>
      </c>
      <c r="I593" s="24">
        <v>0</v>
      </c>
      <c r="J593" s="24">
        <v>0</v>
      </c>
      <c r="K593" s="24">
        <v>0</v>
      </c>
      <c r="L593" s="24">
        <v>0</v>
      </c>
      <c r="M593" s="24">
        <v>0</v>
      </c>
      <c r="N593" s="24">
        <v>0</v>
      </c>
      <c r="O593" s="24">
        <v>0</v>
      </c>
      <c r="P593" s="24">
        <v>0</v>
      </c>
      <c r="Q593" s="24">
        <v>0</v>
      </c>
      <c r="R593" s="24">
        <v>0</v>
      </c>
      <c r="S593" s="24">
        <v>0</v>
      </c>
      <c r="T593" s="24">
        <v>0</v>
      </c>
      <c r="U593" s="24">
        <v>0</v>
      </c>
      <c r="V593" s="24">
        <v>0</v>
      </c>
      <c r="W593" s="24">
        <v>0</v>
      </c>
      <c r="X593" s="24">
        <v>0</v>
      </c>
      <c r="Y593" s="24">
        <v>0</v>
      </c>
      <c r="Z593" s="24">
        <v>0</v>
      </c>
      <c r="AA593" s="24">
        <v>0</v>
      </c>
      <c r="AB593" s="24">
        <v>0</v>
      </c>
      <c r="AC593" s="24">
        <v>0</v>
      </c>
      <c r="AD593" s="24">
        <v>0</v>
      </c>
      <c r="AE593" s="24">
        <v>0</v>
      </c>
      <c r="AF593" s="24">
        <v>0</v>
      </c>
      <c r="AG593" s="24">
        <v>0</v>
      </c>
      <c r="AH593" s="24">
        <v>0</v>
      </c>
      <c r="AI593" s="24">
        <v>0</v>
      </c>
      <c r="AJ593" s="24">
        <v>0</v>
      </c>
      <c r="AK593" s="24">
        <v>0</v>
      </c>
      <c r="AL593" s="24">
        <v>0</v>
      </c>
      <c r="AM593" s="24">
        <v>0</v>
      </c>
      <c r="AN593" s="24">
        <v>0</v>
      </c>
      <c r="AO593" s="24">
        <v>0</v>
      </c>
      <c r="AP593" s="24">
        <v>0</v>
      </c>
      <c r="AQ593" s="24">
        <v>0</v>
      </c>
      <c r="AR593" s="24">
        <v>0</v>
      </c>
      <c r="AS593" s="24">
        <v>0</v>
      </c>
      <c r="AT593" s="24">
        <v>0</v>
      </c>
      <c r="AU593" s="24">
        <v>0</v>
      </c>
      <c r="AV593" s="24">
        <v>0</v>
      </c>
      <c r="AW593" s="24">
        <v>0</v>
      </c>
      <c r="AX593" s="24">
        <v>0</v>
      </c>
      <c r="AY593" s="24">
        <v>0</v>
      </c>
      <c r="AZ593" s="24">
        <v>0</v>
      </c>
      <c r="BA593" s="24">
        <v>0</v>
      </c>
      <c r="BB593" s="24">
        <v>0</v>
      </c>
      <c r="BC593" s="24">
        <v>0</v>
      </c>
      <c r="BD593" s="24">
        <v>0</v>
      </c>
      <c r="BE593" s="24">
        <v>0</v>
      </c>
      <c r="BF593" s="24">
        <v>0</v>
      </c>
      <c r="BG593" s="24">
        <v>0</v>
      </c>
      <c r="BH593" s="24">
        <v>0</v>
      </c>
      <c r="BI593" s="24">
        <v>0</v>
      </c>
      <c r="BJ593" s="24">
        <v>0</v>
      </c>
      <c r="BK593" s="24">
        <v>0</v>
      </c>
      <c r="BL593" s="24">
        <v>0</v>
      </c>
      <c r="BM593" s="24">
        <v>0</v>
      </c>
      <c r="BN593" s="24">
        <v>0</v>
      </c>
      <c r="BO593" s="24">
        <v>0</v>
      </c>
      <c r="BP593" s="24">
        <v>0</v>
      </c>
      <c r="BQ593" s="24">
        <v>0</v>
      </c>
      <c r="BR593" s="24">
        <v>0</v>
      </c>
      <c r="BS593" s="24">
        <v>0</v>
      </c>
      <c r="BT593" s="24">
        <v>0</v>
      </c>
      <c r="BU593" s="24">
        <v>0</v>
      </c>
      <c r="BV593" s="24">
        <v>0</v>
      </c>
      <c r="BW593" s="24">
        <v>0</v>
      </c>
      <c r="BX593" s="24">
        <v>0</v>
      </c>
      <c r="BY593" s="24">
        <v>0</v>
      </c>
      <c r="BZ593" s="24">
        <v>0</v>
      </c>
      <c r="CA593" s="24">
        <v>0</v>
      </c>
      <c r="CB593" s="24">
        <v>0</v>
      </c>
      <c r="CC593" s="24">
        <v>0</v>
      </c>
      <c r="CD593" s="24">
        <v>0</v>
      </c>
      <c r="CE593" s="24">
        <v>0</v>
      </c>
      <c r="CF593" s="24">
        <v>0</v>
      </c>
      <c r="CG593" s="24">
        <v>0</v>
      </c>
      <c r="CH593" s="24">
        <v>0</v>
      </c>
      <c r="CI593" s="24">
        <v>0</v>
      </c>
      <c r="CJ593" s="24">
        <v>0</v>
      </c>
      <c r="CK593" s="24">
        <v>0</v>
      </c>
      <c r="CL593" s="24">
        <v>0</v>
      </c>
      <c r="CM593" s="24">
        <v>0</v>
      </c>
      <c r="CN593" s="24">
        <v>0</v>
      </c>
      <c r="CO593" s="24">
        <v>0</v>
      </c>
      <c r="CP593" s="24">
        <v>0</v>
      </c>
      <c r="CQ593" s="24">
        <v>0</v>
      </c>
      <c r="CR593" s="24">
        <v>0</v>
      </c>
      <c r="CT593" s="19">
        <v>0</v>
      </c>
      <c r="CU593" s="19">
        <v>0</v>
      </c>
      <c r="CV593" s="19">
        <v>0</v>
      </c>
      <c r="CW593" s="19">
        <v>0</v>
      </c>
      <c r="CX593" s="19">
        <v>0</v>
      </c>
      <c r="CY593" s="19">
        <v>0</v>
      </c>
      <c r="CZ593" s="19">
        <v>0</v>
      </c>
      <c r="DA593" s="19">
        <v>0</v>
      </c>
      <c r="DB593" s="19">
        <v>0</v>
      </c>
      <c r="DC593" s="19">
        <v>0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19">
        <v>0</v>
      </c>
      <c r="DL593" s="19">
        <v>0</v>
      </c>
      <c r="DM593" s="19">
        <v>0</v>
      </c>
      <c r="DN593" s="19">
        <v>0</v>
      </c>
      <c r="DO593" s="19">
        <v>0</v>
      </c>
      <c r="DP593" s="19">
        <v>0</v>
      </c>
      <c r="DQ593" s="19">
        <v>0</v>
      </c>
      <c r="DR593" s="19">
        <v>0</v>
      </c>
      <c r="DS593" s="19">
        <v>0</v>
      </c>
      <c r="DT593" s="19">
        <v>0</v>
      </c>
      <c r="DU593" s="19">
        <v>0</v>
      </c>
      <c r="DV593" s="19">
        <v>0</v>
      </c>
      <c r="DW593" s="19">
        <v>0</v>
      </c>
      <c r="DX593" s="19">
        <v>0</v>
      </c>
      <c r="DY593" s="19">
        <v>0</v>
      </c>
      <c r="DZ593" s="19">
        <v>0</v>
      </c>
      <c r="EA593" s="19">
        <v>0</v>
      </c>
      <c r="EB593" s="19">
        <v>0</v>
      </c>
      <c r="EC593" s="19">
        <v>0</v>
      </c>
      <c r="ED593" s="19">
        <v>0</v>
      </c>
      <c r="EE593" s="19">
        <v>0</v>
      </c>
      <c r="EF593" s="19">
        <v>0</v>
      </c>
      <c r="EG593" s="19">
        <v>0</v>
      </c>
      <c r="EH593" s="19">
        <v>0</v>
      </c>
      <c r="EI593" s="19">
        <v>0</v>
      </c>
      <c r="EJ593" s="19">
        <v>0</v>
      </c>
      <c r="EK593" s="19">
        <v>0</v>
      </c>
      <c r="EL593" s="19">
        <v>0</v>
      </c>
      <c r="EM593" s="19">
        <v>0</v>
      </c>
      <c r="EN593" s="19">
        <v>0</v>
      </c>
      <c r="EO593" s="19">
        <v>0</v>
      </c>
      <c r="EP593" s="19">
        <v>0</v>
      </c>
      <c r="EQ593" s="19">
        <v>0</v>
      </c>
      <c r="ER593" s="19">
        <v>0</v>
      </c>
      <c r="ES593" s="19">
        <v>0</v>
      </c>
      <c r="ET593" s="19">
        <v>0</v>
      </c>
      <c r="EU593" s="19">
        <v>0</v>
      </c>
      <c r="EV593" s="19">
        <v>0</v>
      </c>
      <c r="EW593" s="19">
        <v>0</v>
      </c>
      <c r="EX593" s="19">
        <v>0</v>
      </c>
      <c r="EY593" s="19">
        <v>0</v>
      </c>
      <c r="EZ593" s="19">
        <v>0</v>
      </c>
      <c r="FA593" s="19">
        <v>0</v>
      </c>
      <c r="FB593" s="19">
        <v>0</v>
      </c>
      <c r="FC593" s="19">
        <v>0</v>
      </c>
      <c r="FD593" s="19">
        <v>0</v>
      </c>
      <c r="FE593" s="19">
        <v>0</v>
      </c>
      <c r="FF593" s="19">
        <v>0</v>
      </c>
      <c r="FG593" s="19">
        <v>0</v>
      </c>
      <c r="FH593" s="19">
        <v>0</v>
      </c>
      <c r="FI593" s="19">
        <v>0</v>
      </c>
      <c r="FJ593" s="19">
        <v>0</v>
      </c>
      <c r="FK593" s="19">
        <v>0</v>
      </c>
      <c r="FL593" s="19">
        <v>0</v>
      </c>
      <c r="FM593" s="19">
        <v>0</v>
      </c>
      <c r="FN593" s="19">
        <v>0</v>
      </c>
      <c r="FO593" s="19">
        <v>0</v>
      </c>
      <c r="FP593" s="19">
        <v>0</v>
      </c>
      <c r="FQ593" s="19">
        <v>0</v>
      </c>
      <c r="FR593" s="19">
        <v>0</v>
      </c>
      <c r="FS593" s="19">
        <v>0</v>
      </c>
      <c r="FT593" s="19">
        <v>0</v>
      </c>
      <c r="FU593" s="19">
        <v>0</v>
      </c>
      <c r="FV593" s="19">
        <v>0</v>
      </c>
      <c r="FW593" s="19">
        <v>0</v>
      </c>
      <c r="FX593" s="19">
        <v>0</v>
      </c>
      <c r="FY593" s="19">
        <v>0</v>
      </c>
      <c r="FZ593" s="19">
        <v>0</v>
      </c>
      <c r="GA593" s="19">
        <v>0</v>
      </c>
      <c r="GB593" s="19">
        <v>0</v>
      </c>
      <c r="GC593" s="19">
        <v>0</v>
      </c>
      <c r="GD593" s="19">
        <v>0</v>
      </c>
      <c r="GE593" s="19">
        <v>0</v>
      </c>
      <c r="GF593" s="19">
        <v>0</v>
      </c>
    </row>
    <row r="594" spans="1:188" x14ac:dyDescent="0.3">
      <c r="A594" s="24" t="s">
        <v>602</v>
      </c>
      <c r="B594" s="24" t="s">
        <v>1249</v>
      </c>
      <c r="C594" s="24"/>
      <c r="D594" s="24"/>
      <c r="E594" s="24"/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v>0</v>
      </c>
      <c r="L594" s="24">
        <v>0</v>
      </c>
      <c r="M594" s="24">
        <v>0</v>
      </c>
      <c r="N594" s="24">
        <v>0</v>
      </c>
      <c r="O594" s="24">
        <v>0</v>
      </c>
      <c r="P594" s="24">
        <v>0</v>
      </c>
      <c r="Q594" s="24">
        <v>0</v>
      </c>
      <c r="R594" s="24">
        <v>0</v>
      </c>
      <c r="S594" s="24">
        <v>0</v>
      </c>
      <c r="T594" s="24">
        <v>0</v>
      </c>
      <c r="U594" s="24">
        <v>0</v>
      </c>
      <c r="V594" s="24">
        <v>0</v>
      </c>
      <c r="W594" s="24">
        <v>0</v>
      </c>
      <c r="X594" s="24">
        <v>0</v>
      </c>
      <c r="Y594" s="24">
        <v>0</v>
      </c>
      <c r="Z594" s="24">
        <v>0</v>
      </c>
      <c r="AA594" s="24">
        <v>0</v>
      </c>
      <c r="AB594" s="24">
        <v>0</v>
      </c>
      <c r="AC594" s="24">
        <v>0</v>
      </c>
      <c r="AD594" s="24">
        <v>0</v>
      </c>
      <c r="AE594" s="24">
        <v>0</v>
      </c>
      <c r="AF594" s="24">
        <v>0</v>
      </c>
      <c r="AG594" s="24">
        <v>0</v>
      </c>
      <c r="AH594" s="24">
        <v>0</v>
      </c>
      <c r="AI594" s="24">
        <v>0</v>
      </c>
      <c r="AJ594" s="24">
        <v>0</v>
      </c>
      <c r="AK594" s="24">
        <v>0</v>
      </c>
      <c r="AL594" s="24">
        <v>0</v>
      </c>
      <c r="AM594" s="24">
        <v>0</v>
      </c>
      <c r="AN594" s="24">
        <v>0</v>
      </c>
      <c r="AO594" s="24">
        <v>0</v>
      </c>
      <c r="AP594" s="24">
        <v>0</v>
      </c>
      <c r="AQ594" s="24">
        <v>0</v>
      </c>
      <c r="AR594" s="24">
        <v>0</v>
      </c>
      <c r="AS594" s="24">
        <v>0</v>
      </c>
      <c r="AT594" s="24">
        <v>0</v>
      </c>
      <c r="AU594" s="24">
        <v>0</v>
      </c>
      <c r="AV594" s="24">
        <v>0</v>
      </c>
      <c r="AW594" s="24">
        <v>0</v>
      </c>
      <c r="AX594" s="24">
        <v>0</v>
      </c>
      <c r="AY594" s="24">
        <v>0</v>
      </c>
      <c r="AZ594" s="24">
        <v>0</v>
      </c>
      <c r="BA594" s="24">
        <v>0</v>
      </c>
      <c r="BB594" s="24">
        <v>0</v>
      </c>
      <c r="BC594" s="24">
        <v>0</v>
      </c>
      <c r="BD594" s="24">
        <v>0</v>
      </c>
      <c r="BE594" s="24">
        <v>0</v>
      </c>
      <c r="BF594" s="24">
        <v>0</v>
      </c>
      <c r="BG594" s="24">
        <v>0</v>
      </c>
      <c r="BH594" s="24">
        <v>0</v>
      </c>
      <c r="BI594" s="24">
        <v>0</v>
      </c>
      <c r="BJ594" s="24">
        <v>0</v>
      </c>
      <c r="BK594" s="24">
        <v>0</v>
      </c>
      <c r="BL594" s="24">
        <v>0</v>
      </c>
      <c r="BM594" s="24">
        <v>0</v>
      </c>
      <c r="BN594" s="24">
        <v>0</v>
      </c>
      <c r="BO594" s="24">
        <v>0</v>
      </c>
      <c r="BP594" s="24">
        <v>0</v>
      </c>
      <c r="BQ594" s="24">
        <v>0</v>
      </c>
      <c r="BR594" s="24">
        <v>0</v>
      </c>
      <c r="BS594" s="24">
        <v>0</v>
      </c>
      <c r="BT594" s="24">
        <v>0</v>
      </c>
      <c r="BU594" s="24">
        <v>0</v>
      </c>
      <c r="BV594" s="24">
        <v>0</v>
      </c>
      <c r="BW594" s="24">
        <v>0</v>
      </c>
      <c r="BX594" s="24">
        <v>0</v>
      </c>
      <c r="BY594" s="24">
        <v>0</v>
      </c>
      <c r="BZ594" s="24">
        <v>0</v>
      </c>
      <c r="CA594" s="24">
        <v>0</v>
      </c>
      <c r="CB594" s="24">
        <v>0</v>
      </c>
      <c r="CC594" s="24">
        <v>0</v>
      </c>
      <c r="CD594" s="24">
        <v>0</v>
      </c>
      <c r="CE594" s="24">
        <v>0</v>
      </c>
      <c r="CF594" s="24">
        <v>0</v>
      </c>
      <c r="CG594" s="24">
        <v>0</v>
      </c>
      <c r="CH594" s="24">
        <v>0</v>
      </c>
      <c r="CI594" s="24">
        <v>0</v>
      </c>
      <c r="CJ594" s="24">
        <v>0</v>
      </c>
      <c r="CK594" s="24">
        <v>0</v>
      </c>
      <c r="CL594" s="24">
        <v>0</v>
      </c>
      <c r="CM594" s="24">
        <v>0</v>
      </c>
      <c r="CN594" s="24">
        <v>0</v>
      </c>
      <c r="CO594" s="24">
        <v>0</v>
      </c>
      <c r="CP594" s="24">
        <v>0</v>
      </c>
      <c r="CQ594" s="24">
        <v>0</v>
      </c>
      <c r="CR594" s="24">
        <v>0</v>
      </c>
      <c r="CT594" s="19">
        <v>0</v>
      </c>
      <c r="CU594" s="19">
        <v>0</v>
      </c>
      <c r="CV594" s="19">
        <v>0</v>
      </c>
      <c r="CW594" s="19">
        <v>0</v>
      </c>
      <c r="CX594" s="19">
        <v>0</v>
      </c>
      <c r="CY594" s="19">
        <v>0</v>
      </c>
      <c r="CZ594" s="19">
        <v>0</v>
      </c>
      <c r="DA594" s="19">
        <v>0</v>
      </c>
      <c r="DB594" s="19">
        <v>0</v>
      </c>
      <c r="DC594" s="19">
        <v>0</v>
      </c>
      <c r="DD594" s="19">
        <v>0</v>
      </c>
      <c r="DE594" s="19">
        <v>0</v>
      </c>
      <c r="DF594" s="19">
        <v>0</v>
      </c>
      <c r="DG594" s="19">
        <v>0</v>
      </c>
      <c r="DH594" s="19">
        <v>0</v>
      </c>
      <c r="DI594" s="19">
        <v>0</v>
      </c>
      <c r="DJ594" s="19">
        <v>0</v>
      </c>
      <c r="DK594" s="19">
        <v>0</v>
      </c>
      <c r="DL594" s="19">
        <v>0</v>
      </c>
      <c r="DM594" s="19">
        <v>0</v>
      </c>
      <c r="DN594" s="19">
        <v>0</v>
      </c>
      <c r="DO594" s="19">
        <v>0</v>
      </c>
      <c r="DP594" s="19">
        <v>0</v>
      </c>
      <c r="DQ594" s="19">
        <v>0</v>
      </c>
      <c r="DR594" s="19">
        <v>0</v>
      </c>
      <c r="DS594" s="19">
        <v>0</v>
      </c>
      <c r="DT594" s="19">
        <v>0</v>
      </c>
      <c r="DU594" s="19">
        <v>0</v>
      </c>
      <c r="DV594" s="19">
        <v>0</v>
      </c>
      <c r="DW594" s="19">
        <v>0</v>
      </c>
      <c r="DX594" s="19">
        <v>0</v>
      </c>
      <c r="DY594" s="19">
        <v>0</v>
      </c>
      <c r="DZ594" s="19">
        <v>0</v>
      </c>
      <c r="EA594" s="19">
        <v>0</v>
      </c>
      <c r="EB594" s="19">
        <v>0</v>
      </c>
      <c r="EC594" s="19">
        <v>0</v>
      </c>
      <c r="ED594" s="19">
        <v>0</v>
      </c>
      <c r="EE594" s="19">
        <v>0</v>
      </c>
      <c r="EF594" s="19">
        <v>0</v>
      </c>
      <c r="EG594" s="19">
        <v>0</v>
      </c>
      <c r="EH594" s="19">
        <v>0</v>
      </c>
      <c r="EI594" s="19">
        <v>0</v>
      </c>
      <c r="EJ594" s="19">
        <v>0</v>
      </c>
      <c r="EK594" s="19">
        <v>0</v>
      </c>
      <c r="EL594" s="19">
        <v>0</v>
      </c>
      <c r="EM594" s="19">
        <v>0</v>
      </c>
      <c r="EN594" s="19">
        <v>0</v>
      </c>
      <c r="EO594" s="19">
        <v>0</v>
      </c>
      <c r="EP594" s="19">
        <v>0</v>
      </c>
      <c r="EQ594" s="19">
        <v>0</v>
      </c>
      <c r="ER594" s="19">
        <v>0</v>
      </c>
      <c r="ES594" s="19">
        <v>0</v>
      </c>
      <c r="ET594" s="19">
        <v>0</v>
      </c>
      <c r="EU594" s="19">
        <v>0</v>
      </c>
      <c r="EV594" s="19">
        <v>0</v>
      </c>
      <c r="EW594" s="19">
        <v>0</v>
      </c>
      <c r="EX594" s="19">
        <v>0</v>
      </c>
      <c r="EY594" s="19">
        <v>0</v>
      </c>
      <c r="EZ594" s="19">
        <v>0</v>
      </c>
      <c r="FA594" s="19">
        <v>0</v>
      </c>
      <c r="FB594" s="19">
        <v>0</v>
      </c>
      <c r="FC594" s="19">
        <v>0</v>
      </c>
      <c r="FD594" s="19">
        <v>0</v>
      </c>
      <c r="FE594" s="19">
        <v>0</v>
      </c>
      <c r="FF594" s="19">
        <v>0</v>
      </c>
      <c r="FG594" s="19">
        <v>0</v>
      </c>
      <c r="FH594" s="19">
        <v>0</v>
      </c>
      <c r="FI594" s="19">
        <v>0</v>
      </c>
      <c r="FJ594" s="19">
        <v>0</v>
      </c>
      <c r="FK594" s="19">
        <v>0</v>
      </c>
      <c r="FL594" s="19">
        <v>0</v>
      </c>
      <c r="FM594" s="19">
        <v>0</v>
      </c>
      <c r="FN594" s="19">
        <v>0</v>
      </c>
      <c r="FO594" s="19">
        <v>0</v>
      </c>
      <c r="FP594" s="19">
        <v>0</v>
      </c>
      <c r="FQ594" s="19">
        <v>0</v>
      </c>
      <c r="FR594" s="19">
        <v>0</v>
      </c>
      <c r="FS594" s="19">
        <v>0</v>
      </c>
      <c r="FT594" s="19">
        <v>0</v>
      </c>
      <c r="FU594" s="19">
        <v>0</v>
      </c>
      <c r="FV594" s="19">
        <v>0</v>
      </c>
      <c r="FW594" s="19">
        <v>0</v>
      </c>
      <c r="FX594" s="19">
        <v>0</v>
      </c>
      <c r="FY594" s="19">
        <v>0</v>
      </c>
      <c r="FZ594" s="19">
        <v>0</v>
      </c>
      <c r="GA594" s="19">
        <v>0</v>
      </c>
      <c r="GB594" s="19">
        <v>0</v>
      </c>
      <c r="GC594" s="19">
        <v>0</v>
      </c>
      <c r="GD594" s="19">
        <v>0</v>
      </c>
      <c r="GE594" s="19">
        <v>0</v>
      </c>
      <c r="GF594" s="19">
        <v>0</v>
      </c>
    </row>
    <row r="595" spans="1:188" x14ac:dyDescent="0.3">
      <c r="A595" s="24" t="s">
        <v>253</v>
      </c>
      <c r="B595" s="24" t="s">
        <v>901</v>
      </c>
      <c r="C595" s="24"/>
      <c r="D595" s="24"/>
      <c r="E595" s="24"/>
      <c r="F595" s="24">
        <v>0.21256350399999999</v>
      </c>
      <c r="G595" s="24">
        <v>8.0424529739999997</v>
      </c>
      <c r="H595" s="24">
        <v>11.523728330000001</v>
      </c>
      <c r="I595" s="24">
        <v>6.8755220829999999</v>
      </c>
      <c r="J595" s="24">
        <v>11.51279177</v>
      </c>
      <c r="K595" s="24">
        <v>5.1544142070000003</v>
      </c>
      <c r="L595" s="24">
        <v>0.51117522500000001</v>
      </c>
      <c r="M595" s="24">
        <v>19.562007359999999</v>
      </c>
      <c r="N595" s="24">
        <v>9.2630790150000006</v>
      </c>
      <c r="O595" s="24">
        <v>2.667053707</v>
      </c>
      <c r="P595" s="24">
        <v>2.2833091639999998</v>
      </c>
      <c r="Q595" s="24">
        <v>2.5343048069999998</v>
      </c>
      <c r="R595" s="24">
        <v>17.83483202</v>
      </c>
      <c r="S595" s="24">
        <v>17.858064580000001</v>
      </c>
      <c r="T595" s="24">
        <v>9.2496235379999998</v>
      </c>
      <c r="U595" s="24">
        <v>8.1263287999999996</v>
      </c>
      <c r="V595" s="24">
        <v>20.360077310000001</v>
      </c>
      <c r="W595" s="24">
        <v>14.3936934</v>
      </c>
      <c r="X595" s="24">
        <v>4.930860773</v>
      </c>
      <c r="Y595" s="24">
        <v>1.2040178429999999</v>
      </c>
      <c r="Z595" s="24">
        <v>1.524951956</v>
      </c>
      <c r="AA595" s="24">
        <v>1.7061519570000001</v>
      </c>
      <c r="AB595" s="24">
        <v>4.6752103859999998</v>
      </c>
      <c r="AC595" s="24">
        <v>4.85392285</v>
      </c>
      <c r="AD595" s="24">
        <v>4.5000772939999996</v>
      </c>
      <c r="AE595" s="24">
        <v>7.0081385300000001</v>
      </c>
      <c r="AF595" s="24">
        <v>37.298152199999997</v>
      </c>
      <c r="AG595" s="24">
        <v>39.092684210000002</v>
      </c>
      <c r="AH595" s="24">
        <v>20.904708100000001</v>
      </c>
      <c r="AI595" s="24">
        <v>13.00448168</v>
      </c>
      <c r="AJ595" s="24">
        <v>19.540957280000001</v>
      </c>
      <c r="AK595" s="24">
        <v>9.7279434699999996</v>
      </c>
      <c r="AL595" s="24">
        <v>1.315490533</v>
      </c>
      <c r="AM595" s="24">
        <v>6.2055699999999999E-4</v>
      </c>
      <c r="AN595" s="24">
        <v>1.8876728540000001</v>
      </c>
      <c r="AO595" s="24">
        <v>0.59625309699999995</v>
      </c>
      <c r="AP595" s="24">
        <v>1.789105E-3</v>
      </c>
      <c r="AQ595" s="24">
        <v>1.2517522569999999</v>
      </c>
      <c r="AR595" s="24">
        <v>0.68911298700000001</v>
      </c>
      <c r="AS595" s="24">
        <v>6.7135687649999998</v>
      </c>
      <c r="AT595" s="24">
        <v>2.8385865880000001</v>
      </c>
      <c r="AU595" s="24">
        <v>19.795402280000001</v>
      </c>
      <c r="AV595" s="24">
        <v>10.161079969999999</v>
      </c>
      <c r="AW595" s="24">
        <v>5.4999739270000001</v>
      </c>
      <c r="AX595" s="24">
        <v>20.993330230000002</v>
      </c>
      <c r="AY595" s="24">
        <v>34.069230079999997</v>
      </c>
      <c r="AZ595" s="24">
        <v>9.899056989</v>
      </c>
      <c r="BA595" s="24">
        <v>25.020584759999998</v>
      </c>
      <c r="BB595" s="24">
        <v>32.606244799999999</v>
      </c>
      <c r="BC595" s="24">
        <v>14.03779716</v>
      </c>
      <c r="BD595" s="24">
        <v>11.12418899</v>
      </c>
      <c r="BE595" s="24">
        <v>4.7051459590000002</v>
      </c>
      <c r="BF595" s="24">
        <v>5.4555957470000003</v>
      </c>
      <c r="BG595" s="24">
        <v>3.1344416289999999</v>
      </c>
      <c r="BH595" s="24">
        <v>5.5328203550000001</v>
      </c>
      <c r="BI595" s="24">
        <v>1.984110936</v>
      </c>
      <c r="BJ595" s="24">
        <v>12.49637884</v>
      </c>
      <c r="BK595" s="24">
        <v>1.6780141159999999</v>
      </c>
      <c r="BL595" s="24">
        <v>0.98771336700000001</v>
      </c>
      <c r="BM595" s="24">
        <v>1.4273044109999999</v>
      </c>
      <c r="BN595" s="24">
        <v>0.58969653899999996</v>
      </c>
      <c r="BO595" s="24">
        <v>1.0186919000000001</v>
      </c>
      <c r="BP595" s="24">
        <v>1.5305254580000001</v>
      </c>
      <c r="BQ595" s="24">
        <v>2.3006222740000002</v>
      </c>
      <c r="BR595" s="24">
        <v>1.2459129360000001</v>
      </c>
      <c r="BS595" s="24">
        <v>1.658310782</v>
      </c>
      <c r="BT595" s="24">
        <v>4.1519907509999996</v>
      </c>
      <c r="BU595" s="24">
        <v>27.63793635</v>
      </c>
      <c r="BV595" s="24">
        <v>6.9209850169999996</v>
      </c>
      <c r="BW595" s="24">
        <v>43.910338750000001</v>
      </c>
      <c r="BX595" s="24">
        <v>2.4820293000000002</v>
      </c>
      <c r="BY595" s="24">
        <v>10.1036736</v>
      </c>
      <c r="BZ595" s="24">
        <v>7.7173900099999999</v>
      </c>
      <c r="CA595" s="24">
        <v>5.715790406</v>
      </c>
      <c r="CB595" s="24">
        <v>0.17794433600000001</v>
      </c>
      <c r="CC595" s="24">
        <v>3.2638224299999998</v>
      </c>
      <c r="CD595" s="24">
        <v>29.344461299999999</v>
      </c>
      <c r="CE595" s="24">
        <v>2.826685753</v>
      </c>
      <c r="CF595" s="24">
        <v>14.74743136</v>
      </c>
      <c r="CG595" s="24">
        <v>10.38223011</v>
      </c>
      <c r="CH595" s="24">
        <v>4.2216350460000003</v>
      </c>
      <c r="CI595" s="24">
        <v>26.801192889999999</v>
      </c>
      <c r="CJ595" s="24">
        <v>5.8711880489999997</v>
      </c>
      <c r="CK595" s="24">
        <v>0.13991173000000001</v>
      </c>
      <c r="CL595" s="24">
        <v>10.4110292</v>
      </c>
      <c r="CM595" s="24">
        <v>5.0041063540000001</v>
      </c>
      <c r="CN595" s="24">
        <v>1.3764950999999999E-2</v>
      </c>
      <c r="CO595" s="24">
        <v>1.4953399089999999</v>
      </c>
      <c r="CP595" s="24">
        <v>1.5334420520000001</v>
      </c>
      <c r="CQ595" s="24">
        <v>5.7858689019999998</v>
      </c>
      <c r="CR595" s="24">
        <v>5.1543926310000003</v>
      </c>
      <c r="CT595" s="19">
        <v>20</v>
      </c>
      <c r="CU595" s="19">
        <v>25</v>
      </c>
      <c r="CV595" s="19">
        <v>19</v>
      </c>
      <c r="CW595" s="19">
        <v>19</v>
      </c>
      <c r="CX595" s="19">
        <v>17</v>
      </c>
      <c r="CY595" s="19">
        <v>19</v>
      </c>
      <c r="CZ595" s="19">
        <v>26</v>
      </c>
      <c r="DA595" s="19">
        <v>21</v>
      </c>
      <c r="DB595" s="19">
        <v>23</v>
      </c>
      <c r="DC595" s="19">
        <v>24</v>
      </c>
      <c r="DD595" s="19">
        <v>15</v>
      </c>
      <c r="DE595" s="19">
        <v>15</v>
      </c>
      <c r="DF595" s="19">
        <v>16</v>
      </c>
      <c r="DG595" s="19">
        <v>19</v>
      </c>
      <c r="DH595" s="19">
        <v>25</v>
      </c>
      <c r="DI595" s="19">
        <v>22</v>
      </c>
      <c r="DJ595" s="19">
        <v>26</v>
      </c>
      <c r="DK595" s="19">
        <v>21</v>
      </c>
      <c r="DL595" s="19">
        <v>27</v>
      </c>
      <c r="DM595" s="19">
        <v>24</v>
      </c>
      <c r="DN595" s="19">
        <v>14</v>
      </c>
      <c r="DO595" s="19">
        <v>3</v>
      </c>
      <c r="DP595" s="19">
        <v>13</v>
      </c>
      <c r="DQ595" s="19">
        <v>19</v>
      </c>
      <c r="DR595" s="19">
        <v>1</v>
      </c>
      <c r="DS595" s="19">
        <v>19</v>
      </c>
      <c r="DT595" s="19">
        <v>24</v>
      </c>
      <c r="DU595" s="19">
        <v>26</v>
      </c>
      <c r="DV595" s="19">
        <v>25</v>
      </c>
      <c r="DW595" s="19">
        <v>22</v>
      </c>
      <c r="DX595" s="19">
        <v>19</v>
      </c>
      <c r="DY595" s="19">
        <v>21</v>
      </c>
      <c r="DZ595" s="19">
        <v>21</v>
      </c>
      <c r="EA595" s="19">
        <v>22</v>
      </c>
      <c r="EB595" s="19">
        <v>21</v>
      </c>
      <c r="EC595" s="19">
        <v>21</v>
      </c>
      <c r="ED595" s="19">
        <v>22</v>
      </c>
      <c r="EE595" s="19">
        <v>24</v>
      </c>
      <c r="EF595" s="19">
        <v>21</v>
      </c>
      <c r="EG595" s="19">
        <v>20</v>
      </c>
      <c r="EH595" s="19">
        <v>18</v>
      </c>
      <c r="EI595" s="19">
        <v>14</v>
      </c>
      <c r="EJ595" s="19">
        <v>23</v>
      </c>
      <c r="EK595" s="19">
        <v>21</v>
      </c>
      <c r="EL595" s="19">
        <v>20</v>
      </c>
      <c r="EM595" s="19">
        <v>15</v>
      </c>
      <c r="EN595" s="19">
        <v>17</v>
      </c>
      <c r="EO595" s="19">
        <v>18</v>
      </c>
      <c r="EP595" s="19">
        <v>13</v>
      </c>
      <c r="EQ595" s="19">
        <v>17</v>
      </c>
      <c r="ER595" s="19">
        <v>15</v>
      </c>
      <c r="ES595" s="19">
        <v>14</v>
      </c>
      <c r="ET595" s="19">
        <v>11</v>
      </c>
      <c r="EU595" s="19">
        <v>15</v>
      </c>
      <c r="EV595" s="19">
        <v>8</v>
      </c>
      <c r="EW595" s="19">
        <v>13</v>
      </c>
      <c r="EX595" s="19">
        <v>9</v>
      </c>
      <c r="EY595" s="19">
        <v>11</v>
      </c>
      <c r="EZ595" s="19">
        <v>15</v>
      </c>
      <c r="FA595" s="19">
        <v>16</v>
      </c>
      <c r="FB595" s="19">
        <v>19</v>
      </c>
      <c r="FC595" s="19">
        <v>14</v>
      </c>
      <c r="FD595" s="19">
        <v>12</v>
      </c>
      <c r="FE595" s="19">
        <v>28</v>
      </c>
      <c r="FF595" s="19">
        <v>25</v>
      </c>
      <c r="FG595" s="19">
        <v>26</v>
      </c>
      <c r="FH595" s="19">
        <v>18</v>
      </c>
      <c r="FI595" s="19">
        <v>8</v>
      </c>
      <c r="FJ595" s="19">
        <v>22</v>
      </c>
      <c r="FK595" s="19">
        <v>17</v>
      </c>
      <c r="FL595" s="19">
        <v>19</v>
      </c>
      <c r="FM595" s="19">
        <v>19</v>
      </c>
      <c r="FN595" s="19">
        <v>16</v>
      </c>
      <c r="FO595" s="19">
        <v>19</v>
      </c>
      <c r="FP595" s="19">
        <v>26</v>
      </c>
      <c r="FQ595" s="19">
        <v>13</v>
      </c>
      <c r="FR595" s="19">
        <v>19</v>
      </c>
      <c r="FS595" s="19">
        <v>21</v>
      </c>
      <c r="FT595" s="19">
        <v>18</v>
      </c>
      <c r="FU595" s="19">
        <v>21</v>
      </c>
      <c r="FV595" s="19">
        <v>26</v>
      </c>
      <c r="FW595" s="19">
        <v>6</v>
      </c>
      <c r="FX595" s="19">
        <v>24</v>
      </c>
      <c r="FY595" s="19">
        <v>23</v>
      </c>
      <c r="FZ595" s="19">
        <v>25</v>
      </c>
      <c r="GA595" s="19">
        <v>24</v>
      </c>
      <c r="GB595" s="19">
        <v>25</v>
      </c>
      <c r="GC595" s="19">
        <v>27</v>
      </c>
      <c r="GD595" s="19">
        <v>25</v>
      </c>
      <c r="GE595" s="19">
        <v>27</v>
      </c>
      <c r="GF595" s="19">
        <v>28</v>
      </c>
    </row>
    <row r="596" spans="1:188" x14ac:dyDescent="0.3">
      <c r="A596" s="24" t="s">
        <v>603</v>
      </c>
      <c r="B596" s="24" t="s">
        <v>1250</v>
      </c>
      <c r="C596" s="24"/>
      <c r="D596" s="24"/>
      <c r="E596" s="24"/>
      <c r="F596" s="24">
        <v>0</v>
      </c>
      <c r="G596" s="24">
        <v>0</v>
      </c>
      <c r="H596" s="24">
        <v>0</v>
      </c>
      <c r="I596" s="24">
        <v>0</v>
      </c>
      <c r="J596" s="24">
        <v>0</v>
      </c>
      <c r="K596" s="24">
        <v>0</v>
      </c>
      <c r="L596" s="24">
        <v>0</v>
      </c>
      <c r="M596" s="24">
        <v>0</v>
      </c>
      <c r="N596" s="24">
        <v>0</v>
      </c>
      <c r="O596" s="24">
        <v>0</v>
      </c>
      <c r="P596" s="24">
        <v>0</v>
      </c>
      <c r="Q596" s="24">
        <v>0</v>
      </c>
      <c r="R596" s="24">
        <v>0</v>
      </c>
      <c r="S596" s="24">
        <v>0</v>
      </c>
      <c r="T596" s="24">
        <v>0</v>
      </c>
      <c r="U596" s="24">
        <v>0</v>
      </c>
      <c r="V596" s="24">
        <v>0</v>
      </c>
      <c r="W596" s="24">
        <v>0</v>
      </c>
      <c r="X596" s="24">
        <v>0</v>
      </c>
      <c r="Y596" s="24">
        <v>0</v>
      </c>
      <c r="Z596" s="24">
        <v>0</v>
      </c>
      <c r="AA596" s="24">
        <v>0</v>
      </c>
      <c r="AB596" s="24">
        <v>0</v>
      </c>
      <c r="AC596" s="24">
        <v>0</v>
      </c>
      <c r="AD596" s="24">
        <v>0</v>
      </c>
      <c r="AE596" s="24">
        <v>0</v>
      </c>
      <c r="AF596" s="24">
        <v>0</v>
      </c>
      <c r="AG596" s="24">
        <v>0</v>
      </c>
      <c r="AH596" s="24">
        <v>0</v>
      </c>
      <c r="AI596" s="24">
        <v>0</v>
      </c>
      <c r="AJ596" s="24">
        <v>0</v>
      </c>
      <c r="AK596" s="24">
        <v>0</v>
      </c>
      <c r="AL596" s="24">
        <v>0</v>
      </c>
      <c r="AM596" s="24">
        <v>0</v>
      </c>
      <c r="AN596" s="24">
        <v>0</v>
      </c>
      <c r="AO596" s="24">
        <v>0</v>
      </c>
      <c r="AP596" s="24">
        <v>0</v>
      </c>
      <c r="AQ596" s="24">
        <v>0</v>
      </c>
      <c r="AR596" s="24">
        <v>0</v>
      </c>
      <c r="AS596" s="24">
        <v>0</v>
      </c>
      <c r="AT596" s="24">
        <v>0</v>
      </c>
      <c r="AU596" s="24">
        <v>0</v>
      </c>
      <c r="AV596" s="24">
        <v>0</v>
      </c>
      <c r="AW596" s="24">
        <v>0</v>
      </c>
      <c r="AX596" s="24">
        <v>0</v>
      </c>
      <c r="AY596" s="24">
        <v>0</v>
      </c>
      <c r="AZ596" s="24">
        <v>0</v>
      </c>
      <c r="BA596" s="24">
        <v>0</v>
      </c>
      <c r="BB596" s="24">
        <v>0</v>
      </c>
      <c r="BC596" s="24">
        <v>0</v>
      </c>
      <c r="BD596" s="24">
        <v>0</v>
      </c>
      <c r="BE596" s="24">
        <v>0</v>
      </c>
      <c r="BF596" s="24">
        <v>0</v>
      </c>
      <c r="BG596" s="24">
        <v>0</v>
      </c>
      <c r="BH596" s="24">
        <v>0</v>
      </c>
      <c r="BI596" s="24">
        <v>0</v>
      </c>
      <c r="BJ596" s="24">
        <v>0</v>
      </c>
      <c r="BK596" s="24">
        <v>0</v>
      </c>
      <c r="BL596" s="24">
        <v>0</v>
      </c>
      <c r="BM596" s="24">
        <v>0</v>
      </c>
      <c r="BN596" s="24">
        <v>0</v>
      </c>
      <c r="BO596" s="24">
        <v>0</v>
      </c>
      <c r="BP596" s="24">
        <v>0</v>
      </c>
      <c r="BQ596" s="24">
        <v>0</v>
      </c>
      <c r="BR596" s="24">
        <v>0</v>
      </c>
      <c r="BS596" s="24">
        <v>0</v>
      </c>
      <c r="BT596" s="24">
        <v>0</v>
      </c>
      <c r="BU596" s="24">
        <v>0</v>
      </c>
      <c r="BV596" s="24">
        <v>0</v>
      </c>
      <c r="BW596" s="24">
        <v>0</v>
      </c>
      <c r="BX596" s="24">
        <v>0</v>
      </c>
      <c r="BY596" s="24">
        <v>0</v>
      </c>
      <c r="BZ596" s="24">
        <v>0</v>
      </c>
      <c r="CA596" s="24">
        <v>0</v>
      </c>
      <c r="CB596" s="24">
        <v>0</v>
      </c>
      <c r="CC596" s="24">
        <v>0</v>
      </c>
      <c r="CD596" s="24">
        <v>0</v>
      </c>
      <c r="CE596" s="24">
        <v>0</v>
      </c>
      <c r="CF596" s="24">
        <v>0</v>
      </c>
      <c r="CG596" s="24">
        <v>0</v>
      </c>
      <c r="CH596" s="24">
        <v>0</v>
      </c>
      <c r="CI596" s="24">
        <v>0</v>
      </c>
      <c r="CJ596" s="24">
        <v>0</v>
      </c>
      <c r="CK596" s="24">
        <v>0</v>
      </c>
      <c r="CL596" s="24">
        <v>0</v>
      </c>
      <c r="CM596" s="24">
        <v>0</v>
      </c>
      <c r="CN596" s="24">
        <v>0</v>
      </c>
      <c r="CO596" s="24">
        <v>0</v>
      </c>
      <c r="CP596" s="24">
        <v>0</v>
      </c>
      <c r="CQ596" s="24">
        <v>0</v>
      </c>
      <c r="CR596" s="24">
        <v>0</v>
      </c>
      <c r="CT596" s="19">
        <v>0</v>
      </c>
      <c r="CU596" s="19">
        <v>0</v>
      </c>
      <c r="CV596" s="19">
        <v>0</v>
      </c>
      <c r="CW596" s="19">
        <v>0</v>
      </c>
      <c r="CX596" s="19">
        <v>0</v>
      </c>
      <c r="CY596" s="19">
        <v>0</v>
      </c>
      <c r="CZ596" s="19">
        <v>0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19">
        <v>0</v>
      </c>
      <c r="DL596" s="19">
        <v>0</v>
      </c>
      <c r="DM596" s="19">
        <v>0</v>
      </c>
      <c r="DN596" s="19">
        <v>0</v>
      </c>
      <c r="DO596" s="19">
        <v>0</v>
      </c>
      <c r="DP596" s="19">
        <v>0</v>
      </c>
      <c r="DQ596" s="19">
        <v>0</v>
      </c>
      <c r="DR596" s="19">
        <v>0</v>
      </c>
      <c r="DS596" s="19">
        <v>0</v>
      </c>
      <c r="DT596" s="19">
        <v>0</v>
      </c>
      <c r="DU596" s="19">
        <v>0</v>
      </c>
      <c r="DV596" s="19">
        <v>0</v>
      </c>
      <c r="DW596" s="19">
        <v>0</v>
      </c>
      <c r="DX596" s="19">
        <v>0</v>
      </c>
      <c r="DY596" s="19">
        <v>0</v>
      </c>
      <c r="DZ596" s="19">
        <v>0</v>
      </c>
      <c r="EA596" s="19">
        <v>0</v>
      </c>
      <c r="EB596" s="19">
        <v>0</v>
      </c>
      <c r="EC596" s="19">
        <v>0</v>
      </c>
      <c r="ED596" s="19">
        <v>0</v>
      </c>
      <c r="EE596" s="19">
        <v>0</v>
      </c>
      <c r="EF596" s="19">
        <v>0</v>
      </c>
      <c r="EG596" s="19">
        <v>0</v>
      </c>
      <c r="EH596" s="19">
        <v>0</v>
      </c>
      <c r="EI596" s="19">
        <v>0</v>
      </c>
      <c r="EJ596" s="19">
        <v>0</v>
      </c>
      <c r="EK596" s="19">
        <v>0</v>
      </c>
      <c r="EL596" s="19">
        <v>0</v>
      </c>
      <c r="EM596" s="19">
        <v>0</v>
      </c>
      <c r="EN596" s="19">
        <v>0</v>
      </c>
      <c r="EO596" s="19">
        <v>0</v>
      </c>
      <c r="EP596" s="19">
        <v>0</v>
      </c>
      <c r="EQ596" s="19">
        <v>0</v>
      </c>
      <c r="ER596" s="19">
        <v>0</v>
      </c>
      <c r="ES596" s="19">
        <v>0</v>
      </c>
      <c r="ET596" s="19">
        <v>0</v>
      </c>
      <c r="EU596" s="19">
        <v>0</v>
      </c>
      <c r="EV596" s="19">
        <v>0</v>
      </c>
      <c r="EW596" s="19">
        <v>0</v>
      </c>
      <c r="EX596" s="19">
        <v>0</v>
      </c>
      <c r="EY596" s="19">
        <v>0</v>
      </c>
      <c r="EZ596" s="19">
        <v>0</v>
      </c>
      <c r="FA596" s="19">
        <v>0</v>
      </c>
      <c r="FB596" s="19">
        <v>0</v>
      </c>
      <c r="FC596" s="19">
        <v>0</v>
      </c>
      <c r="FD596" s="19">
        <v>0</v>
      </c>
      <c r="FE596" s="19">
        <v>0</v>
      </c>
      <c r="FF596" s="19">
        <v>0</v>
      </c>
      <c r="FG596" s="19">
        <v>0</v>
      </c>
      <c r="FH596" s="19">
        <v>0</v>
      </c>
      <c r="FI596" s="19">
        <v>0</v>
      </c>
      <c r="FJ596" s="19">
        <v>0</v>
      </c>
      <c r="FK596" s="19">
        <v>0</v>
      </c>
      <c r="FL596" s="19">
        <v>0</v>
      </c>
      <c r="FM596" s="19">
        <v>0</v>
      </c>
      <c r="FN596" s="19">
        <v>0</v>
      </c>
      <c r="FO596" s="19">
        <v>0</v>
      </c>
      <c r="FP596" s="19">
        <v>0</v>
      </c>
      <c r="FQ596" s="19">
        <v>0</v>
      </c>
      <c r="FR596" s="19">
        <v>0</v>
      </c>
      <c r="FS596" s="19">
        <v>0</v>
      </c>
      <c r="FT596" s="19">
        <v>0</v>
      </c>
      <c r="FU596" s="19">
        <v>0</v>
      </c>
      <c r="FV596" s="19">
        <v>0</v>
      </c>
      <c r="FW596" s="19">
        <v>0</v>
      </c>
      <c r="FX596" s="19">
        <v>0</v>
      </c>
      <c r="FY596" s="19">
        <v>0</v>
      </c>
      <c r="FZ596" s="19">
        <v>0</v>
      </c>
      <c r="GA596" s="19">
        <v>0</v>
      </c>
      <c r="GB596" s="19">
        <v>0</v>
      </c>
      <c r="GC596" s="19">
        <v>0</v>
      </c>
      <c r="GD596" s="19">
        <v>0</v>
      </c>
      <c r="GE596" s="19">
        <v>0</v>
      </c>
      <c r="GF596" s="19">
        <v>0</v>
      </c>
    </row>
    <row r="597" spans="1:188" x14ac:dyDescent="0.3">
      <c r="A597" s="24" t="s">
        <v>604</v>
      </c>
      <c r="B597" s="24" t="s">
        <v>1251</v>
      </c>
      <c r="C597" s="24"/>
      <c r="D597" s="24"/>
      <c r="E597" s="24"/>
      <c r="F597" s="24">
        <v>0</v>
      </c>
      <c r="G597" s="24">
        <v>0</v>
      </c>
      <c r="H597" s="24">
        <v>0</v>
      </c>
      <c r="I597" s="24">
        <v>0</v>
      </c>
      <c r="J597" s="24">
        <v>0</v>
      </c>
      <c r="K597" s="24">
        <v>0</v>
      </c>
      <c r="L597" s="24">
        <v>0</v>
      </c>
      <c r="M597" s="24">
        <v>0</v>
      </c>
      <c r="N597" s="24">
        <v>0</v>
      </c>
      <c r="O597" s="24">
        <v>0</v>
      </c>
      <c r="P597" s="24">
        <v>0</v>
      </c>
      <c r="Q597" s="24">
        <v>0</v>
      </c>
      <c r="R597" s="24">
        <v>0</v>
      </c>
      <c r="S597" s="24">
        <v>0</v>
      </c>
      <c r="T597" s="24">
        <v>0</v>
      </c>
      <c r="U597" s="24">
        <v>0</v>
      </c>
      <c r="V597" s="24">
        <v>0</v>
      </c>
      <c r="W597" s="24">
        <v>0</v>
      </c>
      <c r="X597" s="24">
        <v>0</v>
      </c>
      <c r="Y597" s="24">
        <v>0</v>
      </c>
      <c r="Z597" s="24">
        <v>0</v>
      </c>
      <c r="AA597" s="24">
        <v>0</v>
      </c>
      <c r="AB597" s="24">
        <v>0</v>
      </c>
      <c r="AC597" s="24">
        <v>0</v>
      </c>
      <c r="AD597" s="24">
        <v>0</v>
      </c>
      <c r="AE597" s="24">
        <v>0</v>
      </c>
      <c r="AF597" s="24">
        <v>0</v>
      </c>
      <c r="AG597" s="24">
        <v>0</v>
      </c>
      <c r="AH597" s="24">
        <v>0</v>
      </c>
      <c r="AI597" s="24">
        <v>0</v>
      </c>
      <c r="AJ597" s="24">
        <v>0</v>
      </c>
      <c r="AK597" s="24">
        <v>0</v>
      </c>
      <c r="AL597" s="24">
        <v>0</v>
      </c>
      <c r="AM597" s="24">
        <v>0</v>
      </c>
      <c r="AN597" s="24">
        <v>0</v>
      </c>
      <c r="AO597" s="24">
        <v>0</v>
      </c>
      <c r="AP597" s="24">
        <v>0</v>
      </c>
      <c r="AQ597" s="24">
        <v>0</v>
      </c>
      <c r="AR597" s="24">
        <v>0</v>
      </c>
      <c r="AS597" s="24">
        <v>0</v>
      </c>
      <c r="AT597" s="24">
        <v>0</v>
      </c>
      <c r="AU597" s="24">
        <v>0</v>
      </c>
      <c r="AV597" s="24">
        <v>0</v>
      </c>
      <c r="AW597" s="24">
        <v>0</v>
      </c>
      <c r="AX597" s="24">
        <v>0</v>
      </c>
      <c r="AY597" s="24">
        <v>0</v>
      </c>
      <c r="AZ597" s="24">
        <v>0</v>
      </c>
      <c r="BA597" s="24">
        <v>0</v>
      </c>
      <c r="BB597" s="24">
        <v>0</v>
      </c>
      <c r="BC597" s="24">
        <v>0</v>
      </c>
      <c r="BD597" s="24">
        <v>0</v>
      </c>
      <c r="BE597" s="24">
        <v>0</v>
      </c>
      <c r="BF597" s="24">
        <v>0</v>
      </c>
      <c r="BG597" s="24">
        <v>0</v>
      </c>
      <c r="BH597" s="24">
        <v>0</v>
      </c>
      <c r="BI597" s="24">
        <v>0</v>
      </c>
      <c r="BJ597" s="24">
        <v>0</v>
      </c>
      <c r="BK597" s="24">
        <v>0</v>
      </c>
      <c r="BL597" s="24">
        <v>0</v>
      </c>
      <c r="BM597" s="24">
        <v>0</v>
      </c>
      <c r="BN597" s="24">
        <v>0</v>
      </c>
      <c r="BO597" s="24">
        <v>0</v>
      </c>
      <c r="BP597" s="24">
        <v>0</v>
      </c>
      <c r="BQ597" s="24">
        <v>0</v>
      </c>
      <c r="BR597" s="24">
        <v>0</v>
      </c>
      <c r="BS597" s="24">
        <v>0</v>
      </c>
      <c r="BT597" s="24">
        <v>0</v>
      </c>
      <c r="BU597" s="24">
        <v>0</v>
      </c>
      <c r="BV597" s="24">
        <v>0</v>
      </c>
      <c r="BW597" s="24">
        <v>0</v>
      </c>
      <c r="BX597" s="24">
        <v>0</v>
      </c>
      <c r="BY597" s="24">
        <v>0</v>
      </c>
      <c r="BZ597" s="24">
        <v>0</v>
      </c>
      <c r="CA597" s="24">
        <v>0</v>
      </c>
      <c r="CB597" s="24">
        <v>0</v>
      </c>
      <c r="CC597" s="24">
        <v>0</v>
      </c>
      <c r="CD597" s="24">
        <v>0</v>
      </c>
      <c r="CE597" s="24">
        <v>0</v>
      </c>
      <c r="CF597" s="24">
        <v>0</v>
      </c>
      <c r="CG597" s="24">
        <v>0</v>
      </c>
      <c r="CH597" s="24">
        <v>0</v>
      </c>
      <c r="CI597" s="24">
        <v>0</v>
      </c>
      <c r="CJ597" s="24">
        <v>0</v>
      </c>
      <c r="CK597" s="24">
        <v>0</v>
      </c>
      <c r="CL597" s="24">
        <v>0</v>
      </c>
      <c r="CM597" s="24">
        <v>0</v>
      </c>
      <c r="CN597" s="24">
        <v>0</v>
      </c>
      <c r="CO597" s="24">
        <v>0</v>
      </c>
      <c r="CP597" s="24">
        <v>0</v>
      </c>
      <c r="CQ597" s="24">
        <v>0</v>
      </c>
      <c r="CR597" s="24">
        <v>0</v>
      </c>
      <c r="CT597" s="19">
        <v>0</v>
      </c>
      <c r="CU597" s="19">
        <v>0</v>
      </c>
      <c r="CV597" s="19">
        <v>0</v>
      </c>
      <c r="CW597" s="19">
        <v>0</v>
      </c>
      <c r="CX597" s="19">
        <v>0</v>
      </c>
      <c r="CY597" s="19">
        <v>0</v>
      </c>
      <c r="CZ597" s="19">
        <v>0</v>
      </c>
      <c r="DA597" s="19">
        <v>0</v>
      </c>
      <c r="DB597" s="19">
        <v>0</v>
      </c>
      <c r="DC597" s="19">
        <v>0</v>
      </c>
      <c r="DD597" s="19">
        <v>0</v>
      </c>
      <c r="DE597" s="19">
        <v>0</v>
      </c>
      <c r="DF597" s="19">
        <v>0</v>
      </c>
      <c r="DG597" s="19">
        <v>0</v>
      </c>
      <c r="DH597" s="19">
        <v>0</v>
      </c>
      <c r="DI597" s="19">
        <v>0</v>
      </c>
      <c r="DJ597" s="19">
        <v>0</v>
      </c>
      <c r="DK597" s="19">
        <v>0</v>
      </c>
      <c r="DL597" s="19">
        <v>0</v>
      </c>
      <c r="DM597" s="19">
        <v>0</v>
      </c>
      <c r="DN597" s="19">
        <v>0</v>
      </c>
      <c r="DO597" s="19">
        <v>0</v>
      </c>
      <c r="DP597" s="19">
        <v>0</v>
      </c>
      <c r="DQ597" s="19">
        <v>0</v>
      </c>
      <c r="DR597" s="19">
        <v>0</v>
      </c>
      <c r="DS597" s="19">
        <v>0</v>
      </c>
      <c r="DT597" s="19">
        <v>0</v>
      </c>
      <c r="DU597" s="19">
        <v>0</v>
      </c>
      <c r="DV597" s="19">
        <v>0</v>
      </c>
      <c r="DW597" s="19">
        <v>0</v>
      </c>
      <c r="DX597" s="19">
        <v>0</v>
      </c>
      <c r="DY597" s="19">
        <v>0</v>
      </c>
      <c r="DZ597" s="19">
        <v>0</v>
      </c>
      <c r="EA597" s="19">
        <v>0</v>
      </c>
      <c r="EB597" s="19">
        <v>0</v>
      </c>
      <c r="EC597" s="19">
        <v>0</v>
      </c>
      <c r="ED597" s="19">
        <v>0</v>
      </c>
      <c r="EE597" s="19">
        <v>0</v>
      </c>
      <c r="EF597" s="19">
        <v>0</v>
      </c>
      <c r="EG597" s="19">
        <v>0</v>
      </c>
      <c r="EH597" s="19">
        <v>0</v>
      </c>
      <c r="EI597" s="19">
        <v>0</v>
      </c>
      <c r="EJ597" s="19">
        <v>0</v>
      </c>
      <c r="EK597" s="19">
        <v>0</v>
      </c>
      <c r="EL597" s="19">
        <v>0</v>
      </c>
      <c r="EM597" s="19">
        <v>0</v>
      </c>
      <c r="EN597" s="19">
        <v>0</v>
      </c>
      <c r="EO597" s="19">
        <v>0</v>
      </c>
      <c r="EP597" s="19">
        <v>0</v>
      </c>
      <c r="EQ597" s="19">
        <v>0</v>
      </c>
      <c r="ER597" s="19">
        <v>0</v>
      </c>
      <c r="ES597" s="19">
        <v>0</v>
      </c>
      <c r="ET597" s="19">
        <v>0</v>
      </c>
      <c r="EU597" s="19">
        <v>0</v>
      </c>
      <c r="EV597" s="19">
        <v>0</v>
      </c>
      <c r="EW597" s="19">
        <v>0</v>
      </c>
      <c r="EX597" s="19">
        <v>0</v>
      </c>
      <c r="EY597" s="19">
        <v>0</v>
      </c>
      <c r="EZ597" s="19">
        <v>0</v>
      </c>
      <c r="FA597" s="19">
        <v>0</v>
      </c>
      <c r="FB597" s="19">
        <v>0</v>
      </c>
      <c r="FC597" s="19">
        <v>0</v>
      </c>
      <c r="FD597" s="19">
        <v>0</v>
      </c>
      <c r="FE597" s="19">
        <v>0</v>
      </c>
      <c r="FF597" s="19">
        <v>0</v>
      </c>
      <c r="FG597" s="19">
        <v>0</v>
      </c>
      <c r="FH597" s="19">
        <v>0</v>
      </c>
      <c r="FI597" s="19">
        <v>0</v>
      </c>
      <c r="FJ597" s="19">
        <v>0</v>
      </c>
      <c r="FK597" s="19">
        <v>0</v>
      </c>
      <c r="FL597" s="19">
        <v>0</v>
      </c>
      <c r="FM597" s="19">
        <v>0</v>
      </c>
      <c r="FN597" s="19">
        <v>0</v>
      </c>
      <c r="FO597" s="19">
        <v>0</v>
      </c>
      <c r="FP597" s="19">
        <v>0</v>
      </c>
      <c r="FQ597" s="19">
        <v>0</v>
      </c>
      <c r="FR597" s="19">
        <v>0</v>
      </c>
      <c r="FS597" s="19">
        <v>0</v>
      </c>
      <c r="FT597" s="19">
        <v>0</v>
      </c>
      <c r="FU597" s="19">
        <v>0</v>
      </c>
      <c r="FV597" s="19">
        <v>0</v>
      </c>
      <c r="FW597" s="19">
        <v>0</v>
      </c>
      <c r="FX597" s="19">
        <v>0</v>
      </c>
      <c r="FY597" s="19">
        <v>0</v>
      </c>
      <c r="FZ597" s="19">
        <v>0</v>
      </c>
      <c r="GA597" s="19">
        <v>0</v>
      </c>
      <c r="GB597" s="19">
        <v>0</v>
      </c>
      <c r="GC597" s="19">
        <v>0</v>
      </c>
      <c r="GD597" s="19">
        <v>0</v>
      </c>
      <c r="GE597" s="19">
        <v>0</v>
      </c>
      <c r="GF597" s="19">
        <v>0</v>
      </c>
    </row>
    <row r="598" spans="1:188" x14ac:dyDescent="0.3">
      <c r="A598" s="24" t="s">
        <v>139</v>
      </c>
      <c r="B598" s="24" t="s">
        <v>781</v>
      </c>
      <c r="C598" s="24"/>
      <c r="D598" s="24"/>
      <c r="E598" s="24"/>
      <c r="F598" s="24">
        <v>1.8298635160000001</v>
      </c>
      <c r="G598" s="24">
        <v>2.571629991</v>
      </c>
      <c r="H598" s="24">
        <v>6.5739492669999997</v>
      </c>
      <c r="I598" s="24">
        <v>9.9311337500000008</v>
      </c>
      <c r="J598" s="24">
        <v>6.2751448019999998</v>
      </c>
      <c r="K598" s="24">
        <v>4.0194807419999998</v>
      </c>
      <c r="L598" s="24">
        <v>5.996754395</v>
      </c>
      <c r="M598" s="24">
        <v>5.2174331949999999</v>
      </c>
      <c r="N598" s="24">
        <v>4.4289881610000004</v>
      </c>
      <c r="O598" s="24">
        <v>5.0842780750000003</v>
      </c>
      <c r="P598" s="24">
        <v>7.0103905290000004</v>
      </c>
      <c r="Q598" s="24">
        <v>6.7898897619999996</v>
      </c>
      <c r="R598" s="24">
        <v>9.3700863749999996</v>
      </c>
      <c r="S598" s="24">
        <v>9.0939666510000006</v>
      </c>
      <c r="T598" s="24">
        <v>17.51068772</v>
      </c>
      <c r="U598" s="24">
        <v>5.0504810219999996</v>
      </c>
      <c r="V598" s="24">
        <v>0.47310977199999998</v>
      </c>
      <c r="W598" s="24">
        <v>1.5135975450000001</v>
      </c>
      <c r="X598" s="24">
        <v>8.9667134070000003</v>
      </c>
      <c r="Y598" s="24">
        <v>8.4763349859999995</v>
      </c>
      <c r="Z598" s="24">
        <v>5.826375606</v>
      </c>
      <c r="AA598" s="24">
        <v>6.5681934809999998</v>
      </c>
      <c r="AB598" s="24">
        <v>6.4718024869999997</v>
      </c>
      <c r="AC598" s="24">
        <v>5.1263894109999999</v>
      </c>
      <c r="AD598" s="24">
        <v>5.8010129279999996</v>
      </c>
      <c r="AE598" s="24">
        <v>27.557769260000001</v>
      </c>
      <c r="AF598" s="24">
        <v>15.090366619999999</v>
      </c>
      <c r="AG598" s="24">
        <v>11.72845538</v>
      </c>
      <c r="AH598" s="24">
        <v>17.909023170000001</v>
      </c>
      <c r="AI598" s="24">
        <v>18.19791687</v>
      </c>
      <c r="AJ598" s="24">
        <v>15.002124520000001</v>
      </c>
      <c r="AK598" s="24">
        <v>14.42237692</v>
      </c>
      <c r="AL598" s="24">
        <v>36.602387960000001</v>
      </c>
      <c r="AM598" s="24">
        <v>85.358904629999998</v>
      </c>
      <c r="AN598" s="24">
        <v>49.513219479999997</v>
      </c>
      <c r="AO598" s="24">
        <v>24.137279280000001</v>
      </c>
      <c r="AP598" s="24">
        <v>67.547614679999995</v>
      </c>
      <c r="AQ598" s="24">
        <v>63.582622649999998</v>
      </c>
      <c r="AR598" s="24">
        <v>26.158183210000001</v>
      </c>
      <c r="AS598" s="24">
        <v>27.49111594</v>
      </c>
      <c r="AT598" s="24">
        <v>27.334112269999999</v>
      </c>
      <c r="AU598" s="24">
        <v>8.0485701669999994</v>
      </c>
      <c r="AV598" s="24">
        <v>23.901942470000002</v>
      </c>
      <c r="AW598" s="24">
        <v>11.96064696</v>
      </c>
      <c r="AX598" s="24">
        <v>8.2837761249999993</v>
      </c>
      <c r="AY598" s="24">
        <v>8.0081170860000004</v>
      </c>
      <c r="AZ598" s="24">
        <v>9.3804214990000006</v>
      </c>
      <c r="BA598" s="24">
        <v>7.9730156929999998</v>
      </c>
      <c r="BB598" s="24">
        <v>7.7497336729999997</v>
      </c>
      <c r="BC598" s="24">
        <v>10.078164900000001</v>
      </c>
      <c r="BD598" s="24">
        <v>13.90526592</v>
      </c>
      <c r="BE598" s="24">
        <v>18.502484039999999</v>
      </c>
      <c r="BF598" s="24">
        <v>16.83333047</v>
      </c>
      <c r="BG598" s="24">
        <v>18.79205576</v>
      </c>
      <c r="BH598" s="24">
        <v>17.56169482</v>
      </c>
      <c r="BI598" s="24">
        <v>19.073077120000001</v>
      </c>
      <c r="BJ598" s="24">
        <v>16.583611359999999</v>
      </c>
      <c r="BK598" s="24">
        <v>20.030193539999999</v>
      </c>
      <c r="BL598" s="24">
        <v>16.005487559999999</v>
      </c>
      <c r="BM598" s="24">
        <v>19.025643720000001</v>
      </c>
      <c r="BN598" s="24">
        <v>19.01658686</v>
      </c>
      <c r="BO598" s="24">
        <v>17.53174783</v>
      </c>
      <c r="BP598" s="24">
        <v>16.121812559999999</v>
      </c>
      <c r="BQ598" s="24">
        <v>18.45644862</v>
      </c>
      <c r="BR598" s="24">
        <v>18.288709730000001</v>
      </c>
      <c r="BS598" s="24">
        <v>18.11122344</v>
      </c>
      <c r="BT598" s="24">
        <v>33.357450249999999</v>
      </c>
      <c r="BU598" s="24">
        <v>6.3787908150000003</v>
      </c>
      <c r="BV598" s="24">
        <v>32.298574539999997</v>
      </c>
      <c r="BW598" s="24">
        <v>5.2964634689999999</v>
      </c>
      <c r="BX598" s="24">
        <v>19.120646520000001</v>
      </c>
      <c r="BY598" s="24">
        <v>10.720289210000001</v>
      </c>
      <c r="BZ598" s="24">
        <v>31.562624370000002</v>
      </c>
      <c r="CA598" s="24">
        <v>19.717522379999998</v>
      </c>
      <c r="CB598" s="24">
        <v>81.012934099999995</v>
      </c>
      <c r="CC598" s="24">
        <v>19.239819319999999</v>
      </c>
      <c r="CD598" s="24">
        <v>32.439923950000001</v>
      </c>
      <c r="CE598" s="24">
        <v>14.922530910000001</v>
      </c>
      <c r="CF598" s="24">
        <v>14.419404220000001</v>
      </c>
      <c r="CG598" s="24">
        <v>16.302100639999999</v>
      </c>
      <c r="CH598" s="24">
        <v>16.098670609999999</v>
      </c>
      <c r="CI598" s="24">
        <v>10.34937571</v>
      </c>
      <c r="CJ598" s="24">
        <v>18.811959049999999</v>
      </c>
      <c r="CK598" s="24">
        <v>17.899260590000001</v>
      </c>
      <c r="CL598" s="24">
        <v>0.93379862000000002</v>
      </c>
      <c r="CM598" s="24">
        <v>1.4289363020000001</v>
      </c>
      <c r="CN598" s="24">
        <v>32.324792639999998</v>
      </c>
      <c r="CO598" s="24">
        <v>2.9587316079999999</v>
      </c>
      <c r="CP598" s="24">
        <v>3.7260913050000002</v>
      </c>
      <c r="CQ598" s="24">
        <v>6.1237881669999998</v>
      </c>
      <c r="CR598" s="24">
        <v>8.690000393</v>
      </c>
      <c r="CT598" s="19">
        <v>178</v>
      </c>
      <c r="CU598" s="19">
        <v>162</v>
      </c>
      <c r="CV598" s="19">
        <v>137</v>
      </c>
      <c r="CW598" s="19">
        <v>160</v>
      </c>
      <c r="CX598" s="19">
        <v>145</v>
      </c>
      <c r="CY598" s="19">
        <v>115</v>
      </c>
      <c r="CZ598" s="19">
        <v>202</v>
      </c>
      <c r="DA598" s="19">
        <v>131</v>
      </c>
      <c r="DB598" s="19">
        <v>107</v>
      </c>
      <c r="DC598" s="19">
        <v>129</v>
      </c>
      <c r="DD598" s="19">
        <v>152</v>
      </c>
      <c r="DE598" s="19">
        <v>147</v>
      </c>
      <c r="DF598" s="19">
        <v>157</v>
      </c>
      <c r="DG598" s="19">
        <v>164</v>
      </c>
      <c r="DH598" s="19">
        <v>156</v>
      </c>
      <c r="DI598" s="19">
        <v>146</v>
      </c>
      <c r="DJ598" s="19">
        <v>146</v>
      </c>
      <c r="DK598" s="19">
        <v>140</v>
      </c>
      <c r="DL598" s="19">
        <v>171</v>
      </c>
      <c r="DM598" s="19">
        <v>166</v>
      </c>
      <c r="DN598" s="19">
        <v>115</v>
      </c>
      <c r="DO598" s="19">
        <v>45</v>
      </c>
      <c r="DP598" s="19">
        <v>135</v>
      </c>
      <c r="DQ598" s="19">
        <v>115</v>
      </c>
      <c r="DR598" s="19">
        <v>28</v>
      </c>
      <c r="DS598" s="19">
        <v>133</v>
      </c>
      <c r="DT598" s="19">
        <v>217</v>
      </c>
      <c r="DU598" s="19">
        <v>206</v>
      </c>
      <c r="DV598" s="19">
        <v>211</v>
      </c>
      <c r="DW598" s="19">
        <v>186</v>
      </c>
      <c r="DX598" s="19">
        <v>183</v>
      </c>
      <c r="DY598" s="19">
        <v>198</v>
      </c>
      <c r="DZ598" s="19">
        <v>189</v>
      </c>
      <c r="EA598" s="19">
        <v>166</v>
      </c>
      <c r="EB598" s="19">
        <v>207</v>
      </c>
      <c r="EC598" s="19">
        <v>177</v>
      </c>
      <c r="ED598" s="19">
        <v>196</v>
      </c>
      <c r="EE598" s="19">
        <v>190</v>
      </c>
      <c r="EF598" s="19">
        <v>166</v>
      </c>
      <c r="EG598" s="19">
        <v>157</v>
      </c>
      <c r="EH598" s="19">
        <v>168</v>
      </c>
      <c r="EI598" s="19">
        <v>142</v>
      </c>
      <c r="EJ598" s="19">
        <v>175</v>
      </c>
      <c r="EK598" s="19">
        <v>168</v>
      </c>
      <c r="EL598" s="19">
        <v>165</v>
      </c>
      <c r="EM598" s="19">
        <v>148</v>
      </c>
      <c r="EN598" s="19">
        <v>182</v>
      </c>
      <c r="EO598" s="19">
        <v>152</v>
      </c>
      <c r="EP598" s="19">
        <v>177</v>
      </c>
      <c r="EQ598" s="19">
        <v>148</v>
      </c>
      <c r="ER598" s="19">
        <v>180</v>
      </c>
      <c r="ES598" s="19">
        <v>163</v>
      </c>
      <c r="ET598" s="19">
        <v>158</v>
      </c>
      <c r="EU598" s="19">
        <v>147</v>
      </c>
      <c r="EV598" s="19">
        <v>94</v>
      </c>
      <c r="EW598" s="19">
        <v>87</v>
      </c>
      <c r="EX598" s="19">
        <v>94</v>
      </c>
      <c r="EY598" s="19">
        <v>80</v>
      </c>
      <c r="EZ598" s="19">
        <v>116</v>
      </c>
      <c r="FA598" s="19">
        <v>121</v>
      </c>
      <c r="FB598" s="19">
        <v>149</v>
      </c>
      <c r="FC598" s="19">
        <v>49</v>
      </c>
      <c r="FD598" s="19">
        <v>43</v>
      </c>
      <c r="FE598" s="19">
        <v>124</v>
      </c>
      <c r="FF598" s="19">
        <v>138</v>
      </c>
      <c r="FG598" s="19">
        <v>161</v>
      </c>
      <c r="FH598" s="19">
        <v>136</v>
      </c>
      <c r="FI598" s="19">
        <v>115</v>
      </c>
      <c r="FJ598" s="19">
        <v>130</v>
      </c>
      <c r="FK598" s="19">
        <v>100</v>
      </c>
      <c r="FL598" s="19">
        <v>137</v>
      </c>
      <c r="FM598" s="19">
        <v>121</v>
      </c>
      <c r="FN598" s="19">
        <v>124</v>
      </c>
      <c r="FO598" s="19">
        <v>127</v>
      </c>
      <c r="FP598" s="19">
        <v>131</v>
      </c>
      <c r="FQ598" s="19">
        <v>182</v>
      </c>
      <c r="FR598" s="19">
        <v>204</v>
      </c>
      <c r="FS598" s="19">
        <v>100</v>
      </c>
      <c r="FT598" s="19">
        <v>107</v>
      </c>
      <c r="FU598" s="19">
        <v>183</v>
      </c>
      <c r="FV598" s="19">
        <v>209</v>
      </c>
      <c r="FW598" s="19">
        <v>33</v>
      </c>
      <c r="FX598" s="19">
        <v>183</v>
      </c>
      <c r="FY598" s="19">
        <v>205</v>
      </c>
      <c r="FZ598" s="19">
        <v>179</v>
      </c>
      <c r="GA598" s="19">
        <v>184</v>
      </c>
      <c r="GB598" s="19">
        <v>202</v>
      </c>
      <c r="GC598" s="19">
        <v>214</v>
      </c>
      <c r="GD598" s="19">
        <v>201</v>
      </c>
      <c r="GE598" s="19">
        <v>219</v>
      </c>
      <c r="GF598" s="19">
        <v>210</v>
      </c>
    </row>
    <row r="599" spans="1:188" x14ac:dyDescent="0.3">
      <c r="A599" s="24" t="s">
        <v>542</v>
      </c>
      <c r="B599" s="24" t="s">
        <v>1187</v>
      </c>
      <c r="C599" s="24"/>
      <c r="D599" s="24"/>
      <c r="E599" s="24"/>
      <c r="F599" s="24">
        <v>0</v>
      </c>
      <c r="G599" s="24">
        <v>0</v>
      </c>
      <c r="H599" s="24">
        <v>0</v>
      </c>
      <c r="I599" s="24">
        <v>0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  <c r="O599" s="24">
        <v>0</v>
      </c>
      <c r="P599" s="24">
        <v>0</v>
      </c>
      <c r="Q599" s="24">
        <v>0</v>
      </c>
      <c r="R599" s="24">
        <v>0</v>
      </c>
      <c r="S599" s="24">
        <v>0</v>
      </c>
      <c r="T599" s="24">
        <v>0</v>
      </c>
      <c r="U599" s="24">
        <v>0</v>
      </c>
      <c r="V599" s="24">
        <v>0</v>
      </c>
      <c r="W599" s="24">
        <v>0</v>
      </c>
      <c r="X599" s="24">
        <v>0</v>
      </c>
      <c r="Y599" s="24">
        <v>0</v>
      </c>
      <c r="Z599" s="24">
        <v>0</v>
      </c>
      <c r="AA599" s="24">
        <v>0</v>
      </c>
      <c r="AB599" s="24">
        <v>0</v>
      </c>
      <c r="AC599" s="24">
        <v>0</v>
      </c>
      <c r="AD599" s="24">
        <v>0</v>
      </c>
      <c r="AE599" s="24">
        <v>0</v>
      </c>
      <c r="AF599" s="24">
        <v>0</v>
      </c>
      <c r="AG599" s="24">
        <v>0</v>
      </c>
      <c r="AH599" s="24">
        <v>0</v>
      </c>
      <c r="AI599" s="24">
        <v>0</v>
      </c>
      <c r="AJ599" s="24">
        <v>0</v>
      </c>
      <c r="AK599" s="24">
        <v>0</v>
      </c>
      <c r="AL599" s="24">
        <v>0</v>
      </c>
      <c r="AM599" s="24">
        <v>0</v>
      </c>
      <c r="AN599" s="24">
        <v>0</v>
      </c>
      <c r="AO599" s="24">
        <v>0</v>
      </c>
      <c r="AP599" s="24">
        <v>0</v>
      </c>
      <c r="AQ599" s="24">
        <v>0</v>
      </c>
      <c r="AR599" s="24">
        <v>0</v>
      </c>
      <c r="AS599" s="24">
        <v>0</v>
      </c>
      <c r="AT599" s="24">
        <v>0</v>
      </c>
      <c r="AU599" s="24">
        <v>0</v>
      </c>
      <c r="AV599" s="24">
        <v>0</v>
      </c>
      <c r="AW599" s="24">
        <v>0</v>
      </c>
      <c r="AX599" s="24">
        <v>0</v>
      </c>
      <c r="AY599" s="24">
        <v>0</v>
      </c>
      <c r="AZ599" s="24">
        <v>0</v>
      </c>
      <c r="BA599" s="24">
        <v>0</v>
      </c>
      <c r="BB599" s="24">
        <v>0</v>
      </c>
      <c r="BC599" s="24">
        <v>0</v>
      </c>
      <c r="BD599" s="24">
        <v>0</v>
      </c>
      <c r="BE599" s="24">
        <v>0</v>
      </c>
      <c r="BF599" s="24">
        <v>0</v>
      </c>
      <c r="BG599" s="24">
        <v>0</v>
      </c>
      <c r="BH599" s="24">
        <v>0</v>
      </c>
      <c r="BI599" s="24">
        <v>0</v>
      </c>
      <c r="BJ599" s="24">
        <v>0</v>
      </c>
      <c r="BK599" s="24">
        <v>0</v>
      </c>
      <c r="BL599" s="24">
        <v>0</v>
      </c>
      <c r="BM599" s="24">
        <v>0</v>
      </c>
      <c r="BN599" s="24">
        <v>0</v>
      </c>
      <c r="BO599" s="24">
        <v>0</v>
      </c>
      <c r="BP599" s="24">
        <v>0</v>
      </c>
      <c r="BQ599" s="24">
        <v>0</v>
      </c>
      <c r="BR599" s="24">
        <v>0</v>
      </c>
      <c r="BS599" s="24">
        <v>0</v>
      </c>
      <c r="BT599" s="24">
        <v>0</v>
      </c>
      <c r="BU599" s="24">
        <v>0</v>
      </c>
      <c r="BV599" s="24">
        <v>0</v>
      </c>
      <c r="BW599" s="24">
        <v>0</v>
      </c>
      <c r="BX599" s="24">
        <v>0</v>
      </c>
      <c r="BY599" s="24">
        <v>0</v>
      </c>
      <c r="BZ599" s="24">
        <v>0</v>
      </c>
      <c r="CA599" s="24">
        <v>0</v>
      </c>
      <c r="CB599" s="24">
        <v>0</v>
      </c>
      <c r="CC599" s="24">
        <v>0</v>
      </c>
      <c r="CD599" s="24">
        <v>0</v>
      </c>
      <c r="CE599" s="24">
        <v>0</v>
      </c>
      <c r="CF599" s="24">
        <v>0</v>
      </c>
      <c r="CG599" s="24">
        <v>0</v>
      </c>
      <c r="CH599" s="24">
        <v>0</v>
      </c>
      <c r="CI599" s="24">
        <v>0</v>
      </c>
      <c r="CJ599" s="24">
        <v>0</v>
      </c>
      <c r="CK599" s="24">
        <v>0</v>
      </c>
      <c r="CL599" s="24">
        <v>0</v>
      </c>
      <c r="CM599" s="24">
        <v>0</v>
      </c>
      <c r="CN599" s="24">
        <v>0</v>
      </c>
      <c r="CO599" s="24">
        <v>0</v>
      </c>
      <c r="CP599" s="24">
        <v>0</v>
      </c>
      <c r="CQ599" s="24">
        <v>0</v>
      </c>
      <c r="CR599" s="24">
        <v>0</v>
      </c>
      <c r="CT599" s="19">
        <v>0</v>
      </c>
      <c r="CU599" s="19">
        <v>0</v>
      </c>
      <c r="CV599" s="19">
        <v>0</v>
      </c>
      <c r="CW599" s="19">
        <v>0</v>
      </c>
      <c r="CX599" s="19">
        <v>0</v>
      </c>
      <c r="CY599" s="19">
        <v>0</v>
      </c>
      <c r="CZ599" s="19">
        <v>0</v>
      </c>
      <c r="DA599" s="19">
        <v>0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19">
        <v>0</v>
      </c>
      <c r="DL599" s="19">
        <v>0</v>
      </c>
      <c r="DM599" s="19">
        <v>0</v>
      </c>
      <c r="DN599" s="19">
        <v>0</v>
      </c>
      <c r="DO599" s="19">
        <v>0</v>
      </c>
      <c r="DP599" s="19">
        <v>0</v>
      </c>
      <c r="DQ599" s="19">
        <v>0</v>
      </c>
      <c r="DR599" s="19">
        <v>0</v>
      </c>
      <c r="DS599" s="19">
        <v>0</v>
      </c>
      <c r="DT599" s="19">
        <v>0</v>
      </c>
      <c r="DU599" s="19">
        <v>0</v>
      </c>
      <c r="DV599" s="19">
        <v>0</v>
      </c>
      <c r="DW599" s="19">
        <v>0</v>
      </c>
      <c r="DX599" s="19">
        <v>0</v>
      </c>
      <c r="DY599" s="19">
        <v>0</v>
      </c>
      <c r="DZ599" s="19">
        <v>0</v>
      </c>
      <c r="EA599" s="19">
        <v>0</v>
      </c>
      <c r="EB599" s="19">
        <v>0</v>
      </c>
      <c r="EC599" s="19">
        <v>0</v>
      </c>
      <c r="ED599" s="19">
        <v>0</v>
      </c>
      <c r="EE599" s="19">
        <v>0</v>
      </c>
      <c r="EF599" s="19">
        <v>0</v>
      </c>
      <c r="EG599" s="19">
        <v>0</v>
      </c>
      <c r="EH599" s="19">
        <v>0</v>
      </c>
      <c r="EI599" s="19">
        <v>0</v>
      </c>
      <c r="EJ599" s="19">
        <v>0</v>
      </c>
      <c r="EK599" s="19">
        <v>0</v>
      </c>
      <c r="EL599" s="19">
        <v>0</v>
      </c>
      <c r="EM599" s="19">
        <v>0</v>
      </c>
      <c r="EN599" s="19">
        <v>0</v>
      </c>
      <c r="EO599" s="19">
        <v>0</v>
      </c>
      <c r="EP599" s="19">
        <v>0</v>
      </c>
      <c r="EQ599" s="19">
        <v>0</v>
      </c>
      <c r="ER599" s="19">
        <v>0</v>
      </c>
      <c r="ES599" s="19">
        <v>0</v>
      </c>
      <c r="ET599" s="19">
        <v>0</v>
      </c>
      <c r="EU599" s="19">
        <v>0</v>
      </c>
      <c r="EV599" s="19">
        <v>0</v>
      </c>
      <c r="EW599" s="19">
        <v>0</v>
      </c>
      <c r="EX599" s="19">
        <v>0</v>
      </c>
      <c r="EY599" s="19">
        <v>0</v>
      </c>
      <c r="EZ599" s="19">
        <v>0</v>
      </c>
      <c r="FA599" s="19">
        <v>0</v>
      </c>
      <c r="FB599" s="19">
        <v>0</v>
      </c>
      <c r="FC599" s="19">
        <v>0</v>
      </c>
      <c r="FD599" s="19">
        <v>0</v>
      </c>
      <c r="FE599" s="19">
        <v>0</v>
      </c>
      <c r="FF599" s="19">
        <v>0</v>
      </c>
      <c r="FG599" s="19">
        <v>0</v>
      </c>
      <c r="FH599" s="19">
        <v>0</v>
      </c>
      <c r="FI599" s="19">
        <v>0</v>
      </c>
      <c r="FJ599" s="19">
        <v>0</v>
      </c>
      <c r="FK599" s="19">
        <v>0</v>
      </c>
      <c r="FL599" s="19">
        <v>0</v>
      </c>
      <c r="FM599" s="19">
        <v>0</v>
      </c>
      <c r="FN599" s="19">
        <v>0</v>
      </c>
      <c r="FO599" s="19">
        <v>0</v>
      </c>
      <c r="FP599" s="19">
        <v>0</v>
      </c>
      <c r="FQ599" s="19">
        <v>0</v>
      </c>
      <c r="FR599" s="19">
        <v>0</v>
      </c>
      <c r="FS599" s="19">
        <v>0</v>
      </c>
      <c r="FT599" s="19">
        <v>0</v>
      </c>
      <c r="FU599" s="19">
        <v>0</v>
      </c>
      <c r="FV599" s="19">
        <v>0</v>
      </c>
      <c r="FW599" s="19">
        <v>0</v>
      </c>
      <c r="FX599" s="19">
        <v>0</v>
      </c>
      <c r="FY599" s="19">
        <v>0</v>
      </c>
      <c r="FZ599" s="19">
        <v>0</v>
      </c>
      <c r="GA599" s="19">
        <v>0</v>
      </c>
      <c r="GB599" s="19">
        <v>0</v>
      </c>
      <c r="GC599" s="19">
        <v>0</v>
      </c>
      <c r="GD599" s="19">
        <v>0</v>
      </c>
      <c r="GE599" s="19">
        <v>0</v>
      </c>
      <c r="GF599" s="19">
        <v>0</v>
      </c>
    </row>
    <row r="600" spans="1:188" x14ac:dyDescent="0.3">
      <c r="A600" s="24" t="s">
        <v>390</v>
      </c>
      <c r="B600" s="24" t="s">
        <v>1039</v>
      </c>
      <c r="C600" s="24"/>
      <c r="D600" s="24"/>
      <c r="E600" s="24"/>
      <c r="F600" s="24">
        <v>3.9216978039999999</v>
      </c>
      <c r="G600" s="24">
        <v>5.0132287389999997</v>
      </c>
      <c r="H600" s="24">
        <v>31.840632110000001</v>
      </c>
      <c r="I600" s="24">
        <v>22.312379180000001</v>
      </c>
      <c r="J600" s="24">
        <v>27.04152611</v>
      </c>
      <c r="K600" s="24">
        <v>30.62791597</v>
      </c>
      <c r="L600" s="24">
        <v>24.371429819999999</v>
      </c>
      <c r="M600" s="24">
        <v>27.952969549999999</v>
      </c>
      <c r="N600" s="24">
        <v>24.85237798</v>
      </c>
      <c r="O600" s="24">
        <v>30.885331050000001</v>
      </c>
      <c r="P600" s="24">
        <v>22.44637809</v>
      </c>
      <c r="Q600" s="24">
        <v>22.582493809999999</v>
      </c>
      <c r="R600" s="24">
        <v>15.683166330000001</v>
      </c>
      <c r="S600" s="24">
        <v>15.64004647</v>
      </c>
      <c r="T600" s="24">
        <v>30.195666970000001</v>
      </c>
      <c r="U600" s="24">
        <v>11.16431025</v>
      </c>
      <c r="V600" s="24">
        <v>36.861767030000003</v>
      </c>
      <c r="W600" s="24">
        <v>14.17700018</v>
      </c>
      <c r="X600" s="24">
        <v>33.186313749999997</v>
      </c>
      <c r="Y600" s="24">
        <v>15.174866229999999</v>
      </c>
      <c r="Z600" s="24">
        <v>14.336779480000001</v>
      </c>
      <c r="AA600" s="24">
        <v>12.59612791</v>
      </c>
      <c r="AB600" s="24">
        <v>10.12425883</v>
      </c>
      <c r="AC600" s="24">
        <v>13.13064582</v>
      </c>
      <c r="AD600" s="24">
        <v>13.16727644</v>
      </c>
      <c r="AE600" s="24">
        <v>25.412601179999999</v>
      </c>
      <c r="AF600" s="24">
        <v>21.911418950000002</v>
      </c>
      <c r="AG600" s="24">
        <v>21.531121760000001</v>
      </c>
      <c r="AH600" s="24">
        <v>29.151332270000001</v>
      </c>
      <c r="AI600" s="24">
        <v>36.75129252</v>
      </c>
      <c r="AJ600" s="24">
        <v>24.03134266</v>
      </c>
      <c r="AK600" s="24">
        <v>29.530850749999999</v>
      </c>
      <c r="AL600" s="24">
        <v>0.92372080999999995</v>
      </c>
      <c r="AM600" s="24">
        <v>0.49826762000000002</v>
      </c>
      <c r="AN600" s="24">
        <v>14.70085972</v>
      </c>
      <c r="AO600" s="24">
        <v>0.80901911999999998</v>
      </c>
      <c r="AP600" s="24">
        <v>13.70881048</v>
      </c>
      <c r="AQ600" s="24">
        <v>3.4553651350000001</v>
      </c>
      <c r="AR600" s="24">
        <v>22.283852629999998</v>
      </c>
      <c r="AS600" s="24">
        <v>12.70738676</v>
      </c>
      <c r="AT600" s="24">
        <v>14.03386375</v>
      </c>
      <c r="AU600" s="24">
        <v>18.196104810000001</v>
      </c>
      <c r="AV600" s="24">
        <v>14.98216141</v>
      </c>
      <c r="AW600" s="24">
        <v>28.53384844</v>
      </c>
      <c r="AX600" s="24">
        <v>13.480855999999999</v>
      </c>
      <c r="AY600" s="24">
        <v>20.051778110000001</v>
      </c>
      <c r="AZ600" s="24">
        <v>30.998046039999998</v>
      </c>
      <c r="BA600" s="24">
        <v>11.440231219999999</v>
      </c>
      <c r="BB600" s="24">
        <v>20.58366637</v>
      </c>
      <c r="BC600" s="24">
        <v>29.32365558</v>
      </c>
      <c r="BD600" s="24">
        <v>22.463951300000002</v>
      </c>
      <c r="BE600" s="24">
        <v>17.637645639999999</v>
      </c>
      <c r="BF600" s="24">
        <v>18.02258381</v>
      </c>
      <c r="BG600" s="24">
        <v>16.389735680000001</v>
      </c>
      <c r="BH600" s="24">
        <v>21.37499815</v>
      </c>
      <c r="BI600" s="24">
        <v>16.668746609999999</v>
      </c>
      <c r="BJ600" s="24">
        <v>16.87676694</v>
      </c>
      <c r="BK600" s="24">
        <v>16.833268700000001</v>
      </c>
      <c r="BL600" s="24">
        <v>15.282096129999999</v>
      </c>
      <c r="BM600" s="24">
        <v>14.686873629999999</v>
      </c>
      <c r="BN600" s="24">
        <v>13.98804116</v>
      </c>
      <c r="BO600" s="24">
        <v>14.36559506</v>
      </c>
      <c r="BP600" s="24">
        <v>15.50716355</v>
      </c>
      <c r="BQ600" s="24">
        <v>14.013491849999999</v>
      </c>
      <c r="BR600" s="24">
        <v>13.91406465</v>
      </c>
      <c r="BS600" s="24">
        <v>12.97131748</v>
      </c>
      <c r="BT600" s="24">
        <v>7.3200920050000002</v>
      </c>
      <c r="BU600" s="24">
        <v>0.88928989899999999</v>
      </c>
      <c r="BV600" s="24">
        <v>5.944116825</v>
      </c>
      <c r="BW600" s="24">
        <v>1.131312157</v>
      </c>
      <c r="BX600" s="24">
        <v>17.674818070000001</v>
      </c>
      <c r="BY600" s="24">
        <v>7.4751805039999999</v>
      </c>
      <c r="BZ600" s="24">
        <v>31.558327250000001</v>
      </c>
      <c r="CA600" s="24">
        <v>29.038353690000001</v>
      </c>
      <c r="CB600" s="24">
        <v>11.89990173</v>
      </c>
      <c r="CC600" s="24">
        <v>3.6299576240000002</v>
      </c>
      <c r="CD600" s="24">
        <v>3.9881849420000002</v>
      </c>
      <c r="CE600" s="24">
        <v>8.7632290089999998</v>
      </c>
      <c r="CF600" s="24">
        <v>4.9925924249999998</v>
      </c>
      <c r="CG600" s="24">
        <v>5.6064857479999999</v>
      </c>
      <c r="CH600" s="24">
        <v>11.122580320000001</v>
      </c>
      <c r="CI600" s="24">
        <v>5.0027955960000003</v>
      </c>
      <c r="CJ600" s="24">
        <v>20.041724630000001</v>
      </c>
      <c r="CK600" s="24">
        <v>9.531048792</v>
      </c>
      <c r="CL600" s="24">
        <v>7.063790859</v>
      </c>
      <c r="CM600" s="24">
        <v>10.604038640000001</v>
      </c>
      <c r="CN600" s="24">
        <v>28.255210510000001</v>
      </c>
      <c r="CO600" s="24">
        <v>42.483906599999997</v>
      </c>
      <c r="CP600" s="24">
        <v>47.510486159999999</v>
      </c>
      <c r="CQ600" s="24">
        <v>5.1667821519999997</v>
      </c>
      <c r="CR600" s="24">
        <v>23.4391459</v>
      </c>
      <c r="CT600" s="19">
        <v>159</v>
      </c>
      <c r="CU600" s="19">
        <v>125</v>
      </c>
      <c r="CV600" s="19">
        <v>138</v>
      </c>
      <c r="CW600" s="19">
        <v>136</v>
      </c>
      <c r="CX600" s="19">
        <v>101</v>
      </c>
      <c r="CY600" s="19">
        <v>142</v>
      </c>
      <c r="CZ600" s="19">
        <v>202</v>
      </c>
      <c r="DA600" s="19">
        <v>149</v>
      </c>
      <c r="DB600" s="19">
        <v>120</v>
      </c>
      <c r="DC600" s="19">
        <v>136</v>
      </c>
      <c r="DD600" s="19">
        <v>110</v>
      </c>
      <c r="DE600" s="19">
        <v>100</v>
      </c>
      <c r="DF600" s="19">
        <v>108</v>
      </c>
      <c r="DG600" s="19">
        <v>117</v>
      </c>
      <c r="DH600" s="19">
        <v>162</v>
      </c>
      <c r="DI600" s="19">
        <v>157</v>
      </c>
      <c r="DJ600" s="19">
        <v>159</v>
      </c>
      <c r="DK600" s="19">
        <v>143</v>
      </c>
      <c r="DL600" s="19">
        <v>185</v>
      </c>
      <c r="DM600" s="19">
        <v>179</v>
      </c>
      <c r="DN600" s="19">
        <v>66</v>
      </c>
      <c r="DO600" s="19">
        <v>35</v>
      </c>
      <c r="DP600" s="19">
        <v>87</v>
      </c>
      <c r="DQ600" s="19">
        <v>74</v>
      </c>
      <c r="DR600" s="19">
        <v>15</v>
      </c>
      <c r="DS600" s="19">
        <v>88</v>
      </c>
      <c r="DT600" s="19">
        <v>161</v>
      </c>
      <c r="DU600" s="19">
        <v>160</v>
      </c>
      <c r="DV600" s="19">
        <v>162</v>
      </c>
      <c r="DW600" s="19">
        <v>146</v>
      </c>
      <c r="DX600" s="19">
        <v>149</v>
      </c>
      <c r="DY600" s="19">
        <v>167</v>
      </c>
      <c r="DZ600" s="19">
        <v>144</v>
      </c>
      <c r="EA600" s="19">
        <v>122</v>
      </c>
      <c r="EB600" s="19">
        <v>179</v>
      </c>
      <c r="EC600" s="19">
        <v>139</v>
      </c>
      <c r="ED600" s="19">
        <v>163</v>
      </c>
      <c r="EE600" s="19">
        <v>162</v>
      </c>
      <c r="EF600" s="19">
        <v>119</v>
      </c>
      <c r="EG600" s="19">
        <v>97</v>
      </c>
      <c r="EH600" s="19">
        <v>114</v>
      </c>
      <c r="EI600" s="19">
        <v>88</v>
      </c>
      <c r="EJ600" s="19">
        <v>131</v>
      </c>
      <c r="EK600" s="19">
        <v>108</v>
      </c>
      <c r="EL600" s="19">
        <v>115</v>
      </c>
      <c r="EM600" s="19">
        <v>84</v>
      </c>
      <c r="EN600" s="19">
        <v>130</v>
      </c>
      <c r="EO600" s="19">
        <v>108</v>
      </c>
      <c r="EP600" s="19">
        <v>120</v>
      </c>
      <c r="EQ600" s="19">
        <v>88</v>
      </c>
      <c r="ER600" s="19">
        <v>134</v>
      </c>
      <c r="ES600" s="19">
        <v>93</v>
      </c>
      <c r="ET600" s="19">
        <v>118</v>
      </c>
      <c r="EU600" s="19">
        <v>90</v>
      </c>
      <c r="EV600" s="19">
        <v>48</v>
      </c>
      <c r="EW600" s="19">
        <v>35</v>
      </c>
      <c r="EX600" s="19">
        <v>55</v>
      </c>
      <c r="EY600" s="19">
        <v>31</v>
      </c>
      <c r="EZ600" s="19">
        <v>51</v>
      </c>
      <c r="FA600" s="19">
        <v>58</v>
      </c>
      <c r="FB600" s="19">
        <v>128</v>
      </c>
      <c r="FC600" s="19">
        <v>71</v>
      </c>
      <c r="FD600" s="19">
        <v>67</v>
      </c>
      <c r="FE600" s="19">
        <v>155</v>
      </c>
      <c r="FF600" s="19">
        <v>146</v>
      </c>
      <c r="FG600" s="19">
        <v>194</v>
      </c>
      <c r="FH600" s="19">
        <v>136</v>
      </c>
      <c r="FI600" s="19">
        <v>53</v>
      </c>
      <c r="FJ600" s="19">
        <v>78</v>
      </c>
      <c r="FK600" s="19">
        <v>56</v>
      </c>
      <c r="FL600" s="19">
        <v>87</v>
      </c>
      <c r="FM600" s="19">
        <v>79</v>
      </c>
      <c r="FN600" s="19">
        <v>89</v>
      </c>
      <c r="FO600" s="19">
        <v>80</v>
      </c>
      <c r="FP600" s="19">
        <v>85</v>
      </c>
      <c r="FQ600" s="19">
        <v>127</v>
      </c>
      <c r="FR600" s="19">
        <v>155</v>
      </c>
      <c r="FS600" s="19">
        <v>102</v>
      </c>
      <c r="FT600" s="19">
        <v>107</v>
      </c>
      <c r="FU600" s="19">
        <v>158</v>
      </c>
      <c r="FV600" s="19">
        <v>180</v>
      </c>
      <c r="FW600" s="19">
        <v>24</v>
      </c>
      <c r="FX600" s="19">
        <v>168</v>
      </c>
      <c r="FY600" s="19">
        <v>170</v>
      </c>
      <c r="FZ600" s="19">
        <v>180</v>
      </c>
      <c r="GA600" s="19">
        <v>129</v>
      </c>
      <c r="GB600" s="19">
        <v>194</v>
      </c>
      <c r="GC600" s="19">
        <v>206</v>
      </c>
      <c r="GD600" s="19">
        <v>167</v>
      </c>
      <c r="GE600" s="19">
        <v>181</v>
      </c>
      <c r="GF600" s="19">
        <v>191</v>
      </c>
    </row>
    <row r="601" spans="1:188" x14ac:dyDescent="0.3">
      <c r="A601" s="24" t="s">
        <v>27</v>
      </c>
      <c r="B601" s="24" t="s">
        <v>615</v>
      </c>
      <c r="C601" s="24" t="s">
        <v>628</v>
      </c>
      <c r="D601" s="24" t="s">
        <v>640</v>
      </c>
      <c r="E601" s="24" t="s">
        <v>660</v>
      </c>
      <c r="F601" s="24">
        <v>21.935086989999999</v>
      </c>
      <c r="G601" s="24">
        <v>18.909618439999999</v>
      </c>
      <c r="H601" s="24">
        <v>81.025336800000005</v>
      </c>
      <c r="I601" s="24">
        <v>29.201442969999999</v>
      </c>
      <c r="J601" s="24">
        <v>27.343236560000001</v>
      </c>
      <c r="K601" s="24">
        <v>50.342164199999999</v>
      </c>
      <c r="L601" s="24">
        <v>48.297798030000003</v>
      </c>
      <c r="M601" s="24">
        <v>57.245890639999999</v>
      </c>
      <c r="N601" s="24">
        <v>54.62417155</v>
      </c>
      <c r="O601" s="24">
        <v>44.771117629999999</v>
      </c>
      <c r="P601" s="24">
        <v>20.23150751</v>
      </c>
      <c r="Q601" s="24">
        <v>21.364618660000001</v>
      </c>
      <c r="R601" s="24">
        <v>37.382003490000002</v>
      </c>
      <c r="S601" s="24">
        <v>37.852341680000002</v>
      </c>
      <c r="T601" s="24">
        <v>55.73476522</v>
      </c>
      <c r="U601" s="24">
        <v>44.105187559999997</v>
      </c>
      <c r="V601" s="24">
        <v>46.866333449999999</v>
      </c>
      <c r="W601" s="24">
        <v>31.945380149999998</v>
      </c>
      <c r="X601" s="24">
        <v>68.777572019999994</v>
      </c>
      <c r="Y601" s="24">
        <v>41.472459720000003</v>
      </c>
      <c r="Z601" s="24">
        <v>37.906202579999999</v>
      </c>
      <c r="AA601" s="24">
        <v>38.306646309999998</v>
      </c>
      <c r="AB601" s="24">
        <v>37.618179169999998</v>
      </c>
      <c r="AC601" s="24">
        <v>55.153723200000002</v>
      </c>
      <c r="AD601" s="24">
        <v>38.072249659999997</v>
      </c>
      <c r="AE601" s="24">
        <v>56.215856410000001</v>
      </c>
      <c r="AF601" s="24">
        <v>63.379179360000002</v>
      </c>
      <c r="AG601" s="24">
        <v>76.248732439999998</v>
      </c>
      <c r="AH601" s="24">
        <v>59.900382409999999</v>
      </c>
      <c r="AI601" s="24">
        <v>72.844537299999999</v>
      </c>
      <c r="AJ601" s="24">
        <v>51.903844569999997</v>
      </c>
      <c r="AK601" s="24">
        <v>50.740289840000003</v>
      </c>
      <c r="AL601" s="24">
        <v>45.852975790000002</v>
      </c>
      <c r="AM601" s="24">
        <v>99.388637509999995</v>
      </c>
      <c r="AN601" s="24">
        <v>62.169901809999999</v>
      </c>
      <c r="AO601" s="24">
        <v>29.92086114</v>
      </c>
      <c r="AP601" s="24">
        <v>98.158560910000006</v>
      </c>
      <c r="AQ601" s="24">
        <v>79.152190259999998</v>
      </c>
      <c r="AR601" s="24">
        <v>53.305724550000001</v>
      </c>
      <c r="AS601" s="24">
        <v>57.984307800000003</v>
      </c>
      <c r="AT601" s="24">
        <v>61.119124159999998</v>
      </c>
      <c r="AU601" s="24">
        <v>46.495067249999998</v>
      </c>
      <c r="AV601" s="24">
        <v>51.02067718</v>
      </c>
      <c r="AW601" s="24">
        <v>37.669868010000002</v>
      </c>
      <c r="AX601" s="24">
        <v>46.681466149999999</v>
      </c>
      <c r="AY601" s="24">
        <v>53.560905249999998</v>
      </c>
      <c r="AZ601" s="24">
        <v>40.740162869999999</v>
      </c>
      <c r="BA601" s="24">
        <v>49.591810029999998</v>
      </c>
      <c r="BB601" s="24">
        <v>53.973574710000001</v>
      </c>
      <c r="BC601" s="24">
        <v>41.492293629999999</v>
      </c>
      <c r="BD601" s="24">
        <v>45.173923680000001</v>
      </c>
      <c r="BE601" s="24">
        <v>43.021594380000003</v>
      </c>
      <c r="BF601" s="24">
        <v>47.282742329999998</v>
      </c>
      <c r="BG601" s="24">
        <v>42.749440880000002</v>
      </c>
      <c r="BH601" s="24">
        <v>45.673376140000002</v>
      </c>
      <c r="BI601" s="24">
        <v>39.307166240000001</v>
      </c>
      <c r="BJ601" s="24">
        <v>51.478681369999997</v>
      </c>
      <c r="BK601" s="24">
        <v>40.826941660000003</v>
      </c>
      <c r="BL601" s="24">
        <v>40.221610570000003</v>
      </c>
      <c r="BM601" s="24">
        <v>36.601841810000003</v>
      </c>
      <c r="BN601" s="24">
        <v>46.678701510000003</v>
      </c>
      <c r="BO601" s="24">
        <v>34.731835619999998</v>
      </c>
      <c r="BP601" s="24">
        <v>39.732910179999998</v>
      </c>
      <c r="BQ601" s="24">
        <v>38.581673250000001</v>
      </c>
      <c r="BR601" s="24">
        <v>47.053557730000001</v>
      </c>
      <c r="BS601" s="24">
        <v>37.730063440000002</v>
      </c>
      <c r="BT601" s="24">
        <v>52.742699250000001</v>
      </c>
      <c r="BU601" s="24">
        <v>73.298400970000003</v>
      </c>
      <c r="BV601" s="24">
        <v>57.81879653</v>
      </c>
      <c r="BW601" s="24">
        <v>79.780760709999996</v>
      </c>
      <c r="BX601" s="24">
        <v>50.526691210000003</v>
      </c>
      <c r="BY601" s="24">
        <v>60.751612950000002</v>
      </c>
      <c r="BZ601" s="24">
        <v>61.085375630000001</v>
      </c>
      <c r="CA601" s="24">
        <v>47.977374699999999</v>
      </c>
      <c r="CB601" s="24">
        <v>87.597297490000003</v>
      </c>
      <c r="CC601" s="24">
        <v>44.29356344</v>
      </c>
      <c r="CD601" s="24">
        <v>88.3166808</v>
      </c>
      <c r="CE601" s="24">
        <v>64.420716799999994</v>
      </c>
      <c r="CF601" s="24">
        <v>73.469167459999994</v>
      </c>
      <c r="CG601" s="24">
        <v>49.840091360000002</v>
      </c>
      <c r="CH601" s="24">
        <v>51.282187350000001</v>
      </c>
      <c r="CI601" s="24">
        <v>70.393696329999997</v>
      </c>
      <c r="CJ601" s="24">
        <v>43.09627863</v>
      </c>
      <c r="CK601" s="24">
        <v>29.179539439999999</v>
      </c>
      <c r="CL601" s="24">
        <v>56.232033319999999</v>
      </c>
      <c r="CM601" s="24">
        <v>65.890653330000006</v>
      </c>
      <c r="CN601" s="24">
        <v>96.232560579999998</v>
      </c>
      <c r="CO601" s="24">
        <v>57.315463000000001</v>
      </c>
      <c r="CP601" s="24">
        <v>48.39755109</v>
      </c>
      <c r="CQ601" s="24">
        <v>25.28015078</v>
      </c>
      <c r="CR601" s="24">
        <v>25.578238890000002</v>
      </c>
      <c r="CT601" s="19">
        <v>561</v>
      </c>
      <c r="CU601" s="19">
        <v>483</v>
      </c>
      <c r="CV601" s="19">
        <v>406</v>
      </c>
      <c r="CW601" s="19">
        <v>483</v>
      </c>
      <c r="CX601" s="19">
        <v>407</v>
      </c>
      <c r="CY601" s="19">
        <v>398</v>
      </c>
      <c r="CZ601" s="19">
        <v>667</v>
      </c>
      <c r="DA601" s="19">
        <v>430</v>
      </c>
      <c r="DB601" s="19">
        <v>365</v>
      </c>
      <c r="DC601" s="19">
        <v>428</v>
      </c>
      <c r="DD601" s="19">
        <v>420</v>
      </c>
      <c r="DE601" s="19">
        <v>404</v>
      </c>
      <c r="DF601" s="19">
        <v>419</v>
      </c>
      <c r="DG601" s="19">
        <v>440</v>
      </c>
      <c r="DH601" s="19">
        <v>489</v>
      </c>
      <c r="DI601" s="19">
        <v>483</v>
      </c>
      <c r="DJ601" s="19">
        <v>486</v>
      </c>
      <c r="DK601" s="19">
        <v>437</v>
      </c>
      <c r="DL601" s="19">
        <v>564</v>
      </c>
      <c r="DM601" s="19">
        <v>542</v>
      </c>
      <c r="DN601" s="19">
        <v>278</v>
      </c>
      <c r="DO601" s="19">
        <v>129</v>
      </c>
      <c r="DP601" s="19">
        <v>326</v>
      </c>
      <c r="DQ601" s="19">
        <v>299</v>
      </c>
      <c r="DR601" s="19">
        <v>56</v>
      </c>
      <c r="DS601" s="19">
        <v>338</v>
      </c>
      <c r="DT601" s="19">
        <v>590</v>
      </c>
      <c r="DU601" s="19">
        <v>593</v>
      </c>
      <c r="DV601" s="19">
        <v>602</v>
      </c>
      <c r="DW601" s="19">
        <v>543</v>
      </c>
      <c r="DX601" s="19">
        <v>548</v>
      </c>
      <c r="DY601" s="19">
        <v>595</v>
      </c>
      <c r="DZ601" s="19">
        <v>536</v>
      </c>
      <c r="EA601" s="19">
        <v>474</v>
      </c>
      <c r="EB601" s="19">
        <v>625</v>
      </c>
      <c r="EC601" s="19">
        <v>514</v>
      </c>
      <c r="ED601" s="19">
        <v>570</v>
      </c>
      <c r="EE601" s="19">
        <v>578</v>
      </c>
      <c r="EF601" s="19">
        <v>479</v>
      </c>
      <c r="EG601" s="19">
        <v>417</v>
      </c>
      <c r="EH601" s="19">
        <v>465</v>
      </c>
      <c r="EI601" s="19">
        <v>358</v>
      </c>
      <c r="EJ601" s="19">
        <v>520</v>
      </c>
      <c r="EK601" s="19">
        <v>430</v>
      </c>
      <c r="EL601" s="19">
        <v>466</v>
      </c>
      <c r="EM601" s="19">
        <v>381</v>
      </c>
      <c r="EN601" s="19">
        <v>495</v>
      </c>
      <c r="EO601" s="19">
        <v>397</v>
      </c>
      <c r="EP601" s="19">
        <v>486</v>
      </c>
      <c r="EQ601" s="19">
        <v>380</v>
      </c>
      <c r="ER601" s="19">
        <v>516</v>
      </c>
      <c r="ES601" s="19">
        <v>391</v>
      </c>
      <c r="ET601" s="19">
        <v>446</v>
      </c>
      <c r="EU601" s="19">
        <v>379</v>
      </c>
      <c r="EV601" s="19">
        <v>215</v>
      </c>
      <c r="EW601" s="19">
        <v>199</v>
      </c>
      <c r="EX601" s="19">
        <v>214</v>
      </c>
      <c r="EY601" s="19">
        <v>168</v>
      </c>
      <c r="EZ601" s="19">
        <v>253</v>
      </c>
      <c r="FA601" s="19">
        <v>283</v>
      </c>
      <c r="FB601" s="19">
        <v>451</v>
      </c>
      <c r="FC601" s="19">
        <v>181</v>
      </c>
      <c r="FD601" s="19">
        <v>173</v>
      </c>
      <c r="FE601" s="19">
        <v>470</v>
      </c>
      <c r="FF601" s="19">
        <v>486</v>
      </c>
      <c r="FG601" s="19">
        <v>572</v>
      </c>
      <c r="FH601" s="19">
        <v>426</v>
      </c>
      <c r="FI601" s="19">
        <v>266</v>
      </c>
      <c r="FJ601" s="19">
        <v>340</v>
      </c>
      <c r="FK601" s="19">
        <v>224</v>
      </c>
      <c r="FL601" s="19">
        <v>358</v>
      </c>
      <c r="FM601" s="19">
        <v>290</v>
      </c>
      <c r="FN601" s="19">
        <v>340</v>
      </c>
      <c r="FO601" s="19">
        <v>328</v>
      </c>
      <c r="FP601" s="19">
        <v>342</v>
      </c>
      <c r="FQ601" s="19">
        <v>473</v>
      </c>
      <c r="FR601" s="19">
        <v>568</v>
      </c>
      <c r="FS601" s="19">
        <v>336</v>
      </c>
      <c r="FT601" s="19">
        <v>335</v>
      </c>
      <c r="FU601" s="19">
        <v>573</v>
      </c>
      <c r="FV601" s="19">
        <v>655</v>
      </c>
      <c r="FW601" s="19">
        <v>80</v>
      </c>
      <c r="FX601" s="19">
        <v>602</v>
      </c>
      <c r="FY601" s="19">
        <v>624</v>
      </c>
      <c r="FZ601" s="19">
        <v>593</v>
      </c>
      <c r="GA601" s="19">
        <v>506</v>
      </c>
      <c r="GB601" s="19">
        <v>649</v>
      </c>
      <c r="GC601" s="19">
        <v>680</v>
      </c>
      <c r="GD601" s="19">
        <v>594</v>
      </c>
      <c r="GE601" s="19">
        <v>641</v>
      </c>
      <c r="GF601" s="19">
        <v>659</v>
      </c>
    </row>
    <row r="602" spans="1:188" x14ac:dyDescent="0.3">
      <c r="A602" s="24" t="s">
        <v>417</v>
      </c>
      <c r="B602" s="24" t="s">
        <v>615</v>
      </c>
      <c r="C602" s="24" t="s">
        <v>628</v>
      </c>
      <c r="D602" s="24" t="s">
        <v>640</v>
      </c>
      <c r="E602" s="24" t="s">
        <v>1067</v>
      </c>
      <c r="F602" s="24">
        <v>7.7788850000000001E-3</v>
      </c>
      <c r="G602" s="24">
        <v>1.1665762999999999E-2</v>
      </c>
      <c r="H602" s="24">
        <v>14.705967060000001</v>
      </c>
      <c r="I602" s="24">
        <v>9.0950591999999997E-2</v>
      </c>
      <c r="J602" s="24">
        <v>2.9989265000000001E-2</v>
      </c>
      <c r="K602" s="24">
        <v>1.216865576</v>
      </c>
      <c r="L602" s="24">
        <v>4.7734281000000003E-2</v>
      </c>
      <c r="M602" s="24">
        <v>0.88141174200000005</v>
      </c>
      <c r="N602" s="24">
        <v>0.70484836799999995</v>
      </c>
      <c r="O602" s="24">
        <v>1.8638544459999999</v>
      </c>
      <c r="P602" s="24">
        <v>3.0276349000000001E-2</v>
      </c>
      <c r="Q602" s="24">
        <v>2.275195E-2</v>
      </c>
      <c r="R602" s="24">
        <v>2.7049442E-2</v>
      </c>
      <c r="S602" s="24">
        <v>2.6958823999999999E-2</v>
      </c>
      <c r="T602" s="24">
        <v>0.15010030299999999</v>
      </c>
      <c r="U602" s="24">
        <v>1.4871980999999999E-2</v>
      </c>
      <c r="V602" s="24">
        <v>2.7197979999999998E-3</v>
      </c>
      <c r="W602" s="24">
        <v>2.5474429999999999E-3</v>
      </c>
      <c r="X602" s="24">
        <v>8.9109162000000006E-2</v>
      </c>
      <c r="Y602" s="24">
        <v>5.5914655939999998</v>
      </c>
      <c r="Z602" s="24">
        <v>7.7082524999999999E-2</v>
      </c>
      <c r="AA602" s="24">
        <v>7.5615427999999998E-2</v>
      </c>
      <c r="AB602" s="24">
        <v>3.6382430000000002E-3</v>
      </c>
      <c r="AC602" s="24">
        <v>2.7632889000000001E-2</v>
      </c>
      <c r="AD602" s="24">
        <v>5.6400230000000001E-3</v>
      </c>
      <c r="AE602" s="24">
        <v>7.5139032999999994E-2</v>
      </c>
      <c r="AF602" s="24">
        <v>0.45943609699999999</v>
      </c>
      <c r="AG602" s="24">
        <v>0.82868376099999996</v>
      </c>
      <c r="AH602" s="24">
        <v>0.86642008400000003</v>
      </c>
      <c r="AI602" s="24">
        <v>1.3381203150000001</v>
      </c>
      <c r="AJ602" s="24">
        <v>0.278513075</v>
      </c>
      <c r="AK602" s="24">
        <v>0.46597810099999998</v>
      </c>
      <c r="AL602" s="24">
        <v>3.2154110000000001E-3</v>
      </c>
      <c r="AM602" s="24">
        <v>5.7200000000000001E-5</v>
      </c>
      <c r="AN602" s="24">
        <v>0.64081681800000001</v>
      </c>
      <c r="AO602" s="24">
        <v>1.6926510000000001E-3</v>
      </c>
      <c r="AP602" s="24">
        <v>0</v>
      </c>
      <c r="AQ602" s="24">
        <v>0.12757527199999999</v>
      </c>
      <c r="AR602" s="24">
        <v>1.399064E-2</v>
      </c>
      <c r="AS602" s="24">
        <v>2.8456176E-2</v>
      </c>
      <c r="AT602" s="24">
        <v>2.8692057E-2</v>
      </c>
      <c r="AU602" s="24">
        <v>0.101614599</v>
      </c>
      <c r="AV602" s="24">
        <v>0.185891326</v>
      </c>
      <c r="AW602" s="24">
        <v>6.6187754000000001E-2</v>
      </c>
      <c r="AX602" s="24">
        <v>4.5294951999999999E-2</v>
      </c>
      <c r="AY602" s="24">
        <v>2.3540617999999999E-2</v>
      </c>
      <c r="AZ602" s="24">
        <v>4.6861329E-2</v>
      </c>
      <c r="BA602" s="24">
        <v>6.0989549999999997E-2</v>
      </c>
      <c r="BB602" s="24">
        <v>4.4875017000000003E-2</v>
      </c>
      <c r="BC602" s="24">
        <v>5.3820531999999997E-2</v>
      </c>
      <c r="BD602" s="24">
        <v>3.9881336000000003E-2</v>
      </c>
      <c r="BE602" s="24">
        <v>4.8522020999999999E-2</v>
      </c>
      <c r="BF602" s="24">
        <v>5.8076963000000002E-2</v>
      </c>
      <c r="BG602" s="24">
        <v>4.6125404000000002E-2</v>
      </c>
      <c r="BH602" s="24">
        <v>4.9019198E-2</v>
      </c>
      <c r="BI602" s="24">
        <v>6.2161132000000001E-2</v>
      </c>
      <c r="BJ602" s="24">
        <v>4.7954808000000002E-2</v>
      </c>
      <c r="BK602" s="24">
        <v>5.3873659999999997E-2</v>
      </c>
      <c r="BL602" s="24">
        <v>3.6605224999999998E-2</v>
      </c>
      <c r="BM602" s="24">
        <v>6.3778500000000002E-2</v>
      </c>
      <c r="BN602" s="24">
        <v>3.5672705999999998E-2</v>
      </c>
      <c r="BO602" s="24">
        <v>6.2066929E-2</v>
      </c>
      <c r="BP602" s="24">
        <v>3.4351070999999997E-2</v>
      </c>
      <c r="BQ602" s="24">
        <v>5.3062736999999999E-2</v>
      </c>
      <c r="BR602" s="24">
        <v>2.7821163999999999E-2</v>
      </c>
      <c r="BS602" s="24">
        <v>6.3787212999999995E-2</v>
      </c>
      <c r="BT602" s="24">
        <v>0.60364881000000004</v>
      </c>
      <c r="BU602" s="24">
        <v>0.308005064</v>
      </c>
      <c r="BV602" s="24">
        <v>0.78350780499999995</v>
      </c>
      <c r="BW602" s="24">
        <v>0.64254861500000005</v>
      </c>
      <c r="BX602" s="24">
        <v>3.604732109</v>
      </c>
      <c r="BY602" s="24">
        <v>3.9777752749999999</v>
      </c>
      <c r="BZ602" s="24">
        <v>5.7519590000000001E-3</v>
      </c>
      <c r="CA602" s="24">
        <v>1.1150383E-2</v>
      </c>
      <c r="CB602" s="24">
        <v>1.952427087</v>
      </c>
      <c r="CC602" s="24">
        <v>4.3451297999999999E-2</v>
      </c>
      <c r="CD602" s="24">
        <v>22.56839738</v>
      </c>
      <c r="CE602" s="24">
        <v>0.91989793399999997</v>
      </c>
      <c r="CF602" s="24">
        <v>33.585863209999999</v>
      </c>
      <c r="CG602" s="24">
        <v>4.2414805999999999E-2</v>
      </c>
      <c r="CH602" s="24">
        <v>6.7815218999999996E-2</v>
      </c>
      <c r="CI602" s="24">
        <v>0.17099745099999999</v>
      </c>
      <c r="CJ602" s="24">
        <v>0.46037656900000001</v>
      </c>
      <c r="CK602" s="24">
        <v>10.02060938</v>
      </c>
      <c r="CL602" s="24">
        <v>8.8353440000000002E-3</v>
      </c>
      <c r="CM602" s="24">
        <v>6.664115E-3</v>
      </c>
      <c r="CN602" s="24">
        <v>0</v>
      </c>
      <c r="CO602" s="24">
        <v>0.20074735099999999</v>
      </c>
      <c r="CP602" s="24">
        <v>7.9776875999999997E-2</v>
      </c>
      <c r="CQ602" s="24">
        <v>4.5633205000000003E-2</v>
      </c>
      <c r="CR602" s="24">
        <v>6.7223854999999999E-2</v>
      </c>
      <c r="CT602" s="19">
        <v>9</v>
      </c>
      <c r="CU602" s="19">
        <v>4</v>
      </c>
      <c r="CV602" s="19">
        <v>7</v>
      </c>
      <c r="CW602" s="19">
        <v>8</v>
      </c>
      <c r="CX602" s="19">
        <v>6</v>
      </c>
      <c r="CY602" s="19">
        <v>7</v>
      </c>
      <c r="CZ602" s="19">
        <v>15</v>
      </c>
      <c r="DA602" s="19">
        <v>7</v>
      </c>
      <c r="DB602" s="19">
        <v>6</v>
      </c>
      <c r="DC602" s="19">
        <v>8</v>
      </c>
      <c r="DD602" s="19">
        <v>5</v>
      </c>
      <c r="DE602" s="19">
        <v>4</v>
      </c>
      <c r="DF602" s="19">
        <v>7</v>
      </c>
      <c r="DG602" s="19">
        <v>8</v>
      </c>
      <c r="DH602" s="19">
        <v>11</v>
      </c>
      <c r="DI602" s="19">
        <v>12</v>
      </c>
      <c r="DJ602" s="19">
        <v>11</v>
      </c>
      <c r="DK602" s="19">
        <v>10</v>
      </c>
      <c r="DL602" s="19">
        <v>11</v>
      </c>
      <c r="DM602" s="19">
        <v>12</v>
      </c>
      <c r="DN602" s="19">
        <v>3</v>
      </c>
      <c r="DO602" s="19">
        <v>2</v>
      </c>
      <c r="DP602" s="19">
        <v>7</v>
      </c>
      <c r="DQ602" s="19">
        <v>6</v>
      </c>
      <c r="DR602" s="19">
        <v>0</v>
      </c>
      <c r="DS602" s="19">
        <v>5</v>
      </c>
      <c r="DT602" s="19">
        <v>10</v>
      </c>
      <c r="DU602" s="19">
        <v>11</v>
      </c>
      <c r="DV602" s="19">
        <v>9</v>
      </c>
      <c r="DW602" s="19">
        <v>9</v>
      </c>
      <c r="DX602" s="19">
        <v>11</v>
      </c>
      <c r="DY602" s="19">
        <v>12</v>
      </c>
      <c r="DZ602" s="19">
        <v>10</v>
      </c>
      <c r="EA602" s="19">
        <v>9</v>
      </c>
      <c r="EB602" s="19">
        <v>11</v>
      </c>
      <c r="EC602" s="19">
        <v>10</v>
      </c>
      <c r="ED602" s="19">
        <v>10</v>
      </c>
      <c r="EE602" s="19">
        <v>11</v>
      </c>
      <c r="EF602" s="19">
        <v>10</v>
      </c>
      <c r="EG602" s="19">
        <v>8</v>
      </c>
      <c r="EH602" s="19">
        <v>7</v>
      </c>
      <c r="EI602" s="19">
        <v>6</v>
      </c>
      <c r="EJ602" s="19">
        <v>10</v>
      </c>
      <c r="EK602" s="19">
        <v>6</v>
      </c>
      <c r="EL602" s="19">
        <v>7</v>
      </c>
      <c r="EM602" s="19">
        <v>5</v>
      </c>
      <c r="EN602" s="19">
        <v>9</v>
      </c>
      <c r="EO602" s="19">
        <v>7</v>
      </c>
      <c r="EP602" s="19">
        <v>7</v>
      </c>
      <c r="EQ602" s="19">
        <v>6</v>
      </c>
      <c r="ER602" s="19">
        <v>9</v>
      </c>
      <c r="ES602" s="19">
        <v>6</v>
      </c>
      <c r="ET602" s="19">
        <v>7</v>
      </c>
      <c r="EU602" s="19">
        <v>3</v>
      </c>
      <c r="EV602" s="19">
        <v>8</v>
      </c>
      <c r="EW602" s="19">
        <v>6</v>
      </c>
      <c r="EX602" s="19">
        <v>8</v>
      </c>
      <c r="EY602" s="19">
        <v>6</v>
      </c>
      <c r="EZ602" s="19">
        <v>8</v>
      </c>
      <c r="FA602" s="19">
        <v>7</v>
      </c>
      <c r="FB602" s="19">
        <v>6</v>
      </c>
      <c r="FC602" s="19">
        <v>3</v>
      </c>
      <c r="FD602" s="19">
        <v>2</v>
      </c>
      <c r="FE602" s="19">
        <v>7</v>
      </c>
      <c r="FF602" s="19">
        <v>5</v>
      </c>
      <c r="FG602" s="19">
        <v>11</v>
      </c>
      <c r="FH602" s="19">
        <v>9</v>
      </c>
      <c r="FI602" s="19">
        <v>5</v>
      </c>
      <c r="FJ602" s="19">
        <v>5</v>
      </c>
      <c r="FK602" s="19">
        <v>8</v>
      </c>
      <c r="FL602" s="19">
        <v>8</v>
      </c>
      <c r="FM602" s="19">
        <v>11</v>
      </c>
      <c r="FN602" s="19">
        <v>7</v>
      </c>
      <c r="FO602" s="19">
        <v>5</v>
      </c>
      <c r="FP602" s="19">
        <v>10</v>
      </c>
      <c r="FQ602" s="19">
        <v>10</v>
      </c>
      <c r="FR602" s="19">
        <v>8</v>
      </c>
      <c r="FS602" s="19">
        <v>4</v>
      </c>
      <c r="FT602" s="19">
        <v>2</v>
      </c>
      <c r="FU602" s="19">
        <v>7</v>
      </c>
      <c r="FV602" s="19">
        <v>12</v>
      </c>
      <c r="FW602" s="19">
        <v>0</v>
      </c>
      <c r="FX602" s="19">
        <v>7</v>
      </c>
      <c r="FY602" s="19">
        <v>11</v>
      </c>
      <c r="FZ602" s="19">
        <v>9</v>
      </c>
      <c r="GA602" s="19">
        <v>8</v>
      </c>
      <c r="GB602" s="19">
        <v>11</v>
      </c>
      <c r="GC602" s="19">
        <v>12</v>
      </c>
      <c r="GD602" s="19">
        <v>11</v>
      </c>
      <c r="GE602" s="19">
        <v>11</v>
      </c>
      <c r="GF602" s="19">
        <v>10</v>
      </c>
    </row>
    <row r="603" spans="1:188" x14ac:dyDescent="0.3">
      <c r="A603" s="24" t="s">
        <v>90</v>
      </c>
      <c r="B603" s="24" t="s">
        <v>733</v>
      </c>
      <c r="C603" s="24"/>
      <c r="D603" s="24"/>
      <c r="E603" s="24"/>
      <c r="F603" s="24">
        <v>5.5264663250000003</v>
      </c>
      <c r="G603" s="24">
        <v>12.091221790000001</v>
      </c>
      <c r="H603" s="24">
        <v>38.626185720000002</v>
      </c>
      <c r="I603" s="24">
        <v>17.37985973</v>
      </c>
      <c r="J603" s="24">
        <v>16.376114909999998</v>
      </c>
      <c r="K603" s="24">
        <v>28.271758349999999</v>
      </c>
      <c r="L603" s="24">
        <v>5.1185289479999998</v>
      </c>
      <c r="M603" s="24">
        <v>31.470460800000001</v>
      </c>
      <c r="N603" s="24">
        <v>27.088521239999999</v>
      </c>
      <c r="O603" s="24">
        <v>22.202354750000001</v>
      </c>
      <c r="P603" s="24">
        <v>5.4757194050000004</v>
      </c>
      <c r="Q603" s="24">
        <v>5.7458516140000002</v>
      </c>
      <c r="R603" s="24">
        <v>21.163282599999999</v>
      </c>
      <c r="S603" s="24">
        <v>21.078029789999999</v>
      </c>
      <c r="T603" s="24">
        <v>17.920590690000001</v>
      </c>
      <c r="U603" s="24">
        <v>13.59875881</v>
      </c>
      <c r="V603" s="24">
        <v>21.229998640000002</v>
      </c>
      <c r="W603" s="24">
        <v>18.650768379999999</v>
      </c>
      <c r="X603" s="24">
        <v>28.25259951</v>
      </c>
      <c r="Y603" s="24">
        <v>13.029038160000001</v>
      </c>
      <c r="Z603" s="24">
        <v>6.0323450149999998</v>
      </c>
      <c r="AA603" s="24">
        <v>7.4735744830000002</v>
      </c>
      <c r="AB603" s="24">
        <v>11.46345026</v>
      </c>
      <c r="AC603" s="24">
        <v>17.285757029999999</v>
      </c>
      <c r="AD603" s="24">
        <v>11.31083376</v>
      </c>
      <c r="AE603" s="24">
        <v>22.176876759999999</v>
      </c>
      <c r="AF603" s="24">
        <v>62.508829970000001</v>
      </c>
      <c r="AG603" s="24">
        <v>63.688519900000003</v>
      </c>
      <c r="AH603" s="24">
        <v>52.24748511</v>
      </c>
      <c r="AI603" s="24">
        <v>52.677661620000002</v>
      </c>
      <c r="AJ603" s="24">
        <v>40.902789740000003</v>
      </c>
      <c r="AK603" s="24">
        <v>27.806259430000001</v>
      </c>
      <c r="AL603" s="24">
        <v>7.7088236290000003</v>
      </c>
      <c r="AM603" s="24">
        <v>0.71841239000000001</v>
      </c>
      <c r="AN603" s="24">
        <v>12.903735729999999</v>
      </c>
      <c r="AO603" s="24">
        <v>5.0143325890000003</v>
      </c>
      <c r="AP603" s="24">
        <v>13.25940143</v>
      </c>
      <c r="AQ603" s="24">
        <v>4.4957780859999996</v>
      </c>
      <c r="AR603" s="24">
        <v>23.250363870000001</v>
      </c>
      <c r="AS603" s="24">
        <v>28.483034780000001</v>
      </c>
      <c r="AT603" s="24">
        <v>26.630106210000001</v>
      </c>
      <c r="AU603" s="24">
        <v>26.065385060000001</v>
      </c>
      <c r="AV603" s="24">
        <v>33.761662940000001</v>
      </c>
      <c r="AW603" s="24">
        <v>15.46267565</v>
      </c>
      <c r="AX603" s="24">
        <v>28.209944830000001</v>
      </c>
      <c r="AY603" s="24">
        <v>45.74957363</v>
      </c>
      <c r="AZ603" s="24">
        <v>20.154282210000002</v>
      </c>
      <c r="BA603" s="24">
        <v>31.665362590000001</v>
      </c>
      <c r="BB603" s="24">
        <v>46.626536710000003</v>
      </c>
      <c r="BC603" s="24">
        <v>22.02245697</v>
      </c>
      <c r="BD603" s="24">
        <v>18.159228779999999</v>
      </c>
      <c r="BE603" s="24">
        <v>11.748445220000001</v>
      </c>
      <c r="BF603" s="24">
        <v>15.93794567</v>
      </c>
      <c r="BG603" s="24">
        <v>11.510997509999999</v>
      </c>
      <c r="BH603" s="24">
        <v>15.64125656</v>
      </c>
      <c r="BI603" s="24">
        <v>9.9908287199999997</v>
      </c>
      <c r="BJ603" s="24">
        <v>20.487882899999999</v>
      </c>
      <c r="BK603" s="24">
        <v>9.714327269</v>
      </c>
      <c r="BL603" s="24">
        <v>8.2331828130000009</v>
      </c>
      <c r="BM603" s="24">
        <v>7.1390156009999997</v>
      </c>
      <c r="BN603" s="24">
        <v>11.158413149999999</v>
      </c>
      <c r="BO603" s="24">
        <v>7.6308980330000002</v>
      </c>
      <c r="BP603" s="24">
        <v>8.7220059780000003</v>
      </c>
      <c r="BQ603" s="24">
        <v>8.9169174889999994</v>
      </c>
      <c r="BR603" s="24">
        <v>11.60341751</v>
      </c>
      <c r="BS603" s="24">
        <v>9.4671811689999998</v>
      </c>
      <c r="BT603" s="24">
        <v>10.5594041</v>
      </c>
      <c r="BU603" s="24">
        <v>61.204436229999999</v>
      </c>
      <c r="BV603" s="24">
        <v>13.199822640000001</v>
      </c>
      <c r="BW603" s="24">
        <v>67.33224783</v>
      </c>
      <c r="BX603" s="24">
        <v>21.457324100000001</v>
      </c>
      <c r="BY603" s="24">
        <v>37.949367479999999</v>
      </c>
      <c r="BZ603" s="24">
        <v>41.124221749999997</v>
      </c>
      <c r="CA603" s="24">
        <v>29.459214360000001</v>
      </c>
      <c r="CB603" s="24">
        <v>8.9772800180000001</v>
      </c>
      <c r="CC603" s="24">
        <v>24.385673189999999</v>
      </c>
      <c r="CD603" s="24">
        <v>31.396137039999999</v>
      </c>
      <c r="CE603" s="24">
        <v>38.147146650000003</v>
      </c>
      <c r="CF603" s="24">
        <v>31.213221239999999</v>
      </c>
      <c r="CG603" s="24">
        <v>30.949434289999999</v>
      </c>
      <c r="CH603" s="24">
        <v>26.148292420000001</v>
      </c>
      <c r="CI603" s="24">
        <v>58.768881409999999</v>
      </c>
      <c r="CJ603" s="24">
        <v>12.93970341</v>
      </c>
      <c r="CK603" s="24">
        <v>22.085719359999999</v>
      </c>
      <c r="CL603" s="24">
        <v>12.883660519999999</v>
      </c>
      <c r="CM603" s="24">
        <v>6.9409526619999999</v>
      </c>
      <c r="CN603" s="24">
        <v>31.655719820000002</v>
      </c>
      <c r="CO603" s="24">
        <v>8.7324191469999999</v>
      </c>
      <c r="CP603" s="24">
        <v>9.7059254240000001</v>
      </c>
      <c r="CQ603" s="24">
        <v>8.3914502859999995</v>
      </c>
      <c r="CR603" s="24">
        <v>8.6666030169999999</v>
      </c>
      <c r="CT603" s="19">
        <v>176</v>
      </c>
      <c r="CU603" s="19">
        <v>163</v>
      </c>
      <c r="CV603" s="19">
        <v>147</v>
      </c>
      <c r="CW603" s="19">
        <v>148</v>
      </c>
      <c r="CX603" s="19">
        <v>135</v>
      </c>
      <c r="CY603" s="19">
        <v>138</v>
      </c>
      <c r="CZ603" s="19">
        <v>243</v>
      </c>
      <c r="DA603" s="19">
        <v>161</v>
      </c>
      <c r="DB603" s="19">
        <v>135</v>
      </c>
      <c r="DC603" s="19">
        <v>145</v>
      </c>
      <c r="DD603" s="19">
        <v>128</v>
      </c>
      <c r="DE603" s="19">
        <v>130</v>
      </c>
      <c r="DF603" s="19">
        <v>134</v>
      </c>
      <c r="DG603" s="19">
        <v>156</v>
      </c>
      <c r="DH603" s="19">
        <v>193</v>
      </c>
      <c r="DI603" s="19">
        <v>188</v>
      </c>
      <c r="DJ603" s="19">
        <v>190</v>
      </c>
      <c r="DK603" s="19">
        <v>171</v>
      </c>
      <c r="DL603" s="19">
        <v>201</v>
      </c>
      <c r="DM603" s="19">
        <v>196</v>
      </c>
      <c r="DN603" s="19">
        <v>93</v>
      </c>
      <c r="DO603" s="19">
        <v>51</v>
      </c>
      <c r="DP603" s="19">
        <v>108</v>
      </c>
      <c r="DQ603" s="19">
        <v>106</v>
      </c>
      <c r="DR603" s="19">
        <v>25</v>
      </c>
      <c r="DS603" s="19">
        <v>104</v>
      </c>
      <c r="DT603" s="19">
        <v>208</v>
      </c>
      <c r="DU603" s="19">
        <v>200</v>
      </c>
      <c r="DV603" s="19">
        <v>208</v>
      </c>
      <c r="DW603" s="19">
        <v>184</v>
      </c>
      <c r="DX603" s="19">
        <v>187</v>
      </c>
      <c r="DY603" s="19">
        <v>187</v>
      </c>
      <c r="DZ603" s="19">
        <v>182</v>
      </c>
      <c r="EA603" s="19">
        <v>167</v>
      </c>
      <c r="EB603" s="19">
        <v>209</v>
      </c>
      <c r="EC603" s="19">
        <v>180</v>
      </c>
      <c r="ED603" s="19">
        <v>201</v>
      </c>
      <c r="EE603" s="19">
        <v>196</v>
      </c>
      <c r="EF603" s="19">
        <v>156</v>
      </c>
      <c r="EG603" s="19">
        <v>128</v>
      </c>
      <c r="EH603" s="19">
        <v>144</v>
      </c>
      <c r="EI603" s="19">
        <v>109</v>
      </c>
      <c r="EJ603" s="19">
        <v>176</v>
      </c>
      <c r="EK603" s="19">
        <v>144</v>
      </c>
      <c r="EL603" s="19">
        <v>152</v>
      </c>
      <c r="EM603" s="19">
        <v>115</v>
      </c>
      <c r="EN603" s="19">
        <v>161</v>
      </c>
      <c r="EO603" s="19">
        <v>136</v>
      </c>
      <c r="EP603" s="19">
        <v>157</v>
      </c>
      <c r="EQ603" s="19">
        <v>119</v>
      </c>
      <c r="ER603" s="19">
        <v>172</v>
      </c>
      <c r="ES603" s="19">
        <v>124</v>
      </c>
      <c r="ET603" s="19">
        <v>141</v>
      </c>
      <c r="EU603" s="19">
        <v>124</v>
      </c>
      <c r="EV603" s="19">
        <v>63</v>
      </c>
      <c r="EW603" s="19">
        <v>68</v>
      </c>
      <c r="EX603" s="19">
        <v>71</v>
      </c>
      <c r="EY603" s="19">
        <v>60</v>
      </c>
      <c r="EZ603" s="19">
        <v>75</v>
      </c>
      <c r="FA603" s="19">
        <v>85</v>
      </c>
      <c r="FB603" s="19">
        <v>152</v>
      </c>
      <c r="FC603" s="19">
        <v>79</v>
      </c>
      <c r="FD603" s="19">
        <v>75</v>
      </c>
      <c r="FE603" s="19">
        <v>172</v>
      </c>
      <c r="FF603" s="19">
        <v>170</v>
      </c>
      <c r="FG603" s="19">
        <v>216</v>
      </c>
      <c r="FH603" s="19">
        <v>156</v>
      </c>
      <c r="FI603" s="19">
        <v>74</v>
      </c>
      <c r="FJ603" s="19">
        <v>108</v>
      </c>
      <c r="FK603" s="19">
        <v>81</v>
      </c>
      <c r="FL603" s="19">
        <v>128</v>
      </c>
      <c r="FM603" s="19">
        <v>120</v>
      </c>
      <c r="FN603" s="19">
        <v>128</v>
      </c>
      <c r="FO603" s="19">
        <v>113</v>
      </c>
      <c r="FP603" s="19">
        <v>137</v>
      </c>
      <c r="FQ603" s="19">
        <v>148</v>
      </c>
      <c r="FR603" s="19">
        <v>187</v>
      </c>
      <c r="FS603" s="19">
        <v>107</v>
      </c>
      <c r="FT603" s="19">
        <v>107</v>
      </c>
      <c r="FU603" s="19">
        <v>181</v>
      </c>
      <c r="FV603" s="19">
        <v>223</v>
      </c>
      <c r="FW603" s="19">
        <v>26</v>
      </c>
      <c r="FX603" s="19">
        <v>193</v>
      </c>
      <c r="FY603" s="19">
        <v>231</v>
      </c>
      <c r="FZ603" s="19">
        <v>195</v>
      </c>
      <c r="GA603" s="19">
        <v>164</v>
      </c>
      <c r="GB603" s="19">
        <v>225</v>
      </c>
      <c r="GC603" s="19">
        <v>246</v>
      </c>
      <c r="GD603" s="19">
        <v>199</v>
      </c>
      <c r="GE603" s="19">
        <v>227</v>
      </c>
      <c r="GF603" s="19">
        <v>216</v>
      </c>
    </row>
    <row r="604" spans="1:188" x14ac:dyDescent="0.3">
      <c r="A604" s="24" t="s">
        <v>213</v>
      </c>
      <c r="B604" s="24" t="s">
        <v>862</v>
      </c>
      <c r="C604" s="24"/>
      <c r="D604" s="24"/>
      <c r="E604" s="24"/>
      <c r="F604" s="24">
        <v>1.567673898</v>
      </c>
      <c r="G604" s="24">
        <v>20.480654650000002</v>
      </c>
      <c r="H604" s="24">
        <v>44.688775139999997</v>
      </c>
      <c r="I604" s="24">
        <v>21.548821400000001</v>
      </c>
      <c r="J604" s="24">
        <v>8.3789376569999998</v>
      </c>
      <c r="K604" s="24">
        <v>49.14634581</v>
      </c>
      <c r="L604" s="24">
        <v>5.2455269739999997</v>
      </c>
      <c r="M604" s="24">
        <v>31.067442979999999</v>
      </c>
      <c r="N604" s="24">
        <v>31.097813760000001</v>
      </c>
      <c r="O604" s="24">
        <v>22.369135579999998</v>
      </c>
      <c r="P604" s="24">
        <v>12.707993350000001</v>
      </c>
      <c r="Q604" s="24">
        <v>12.2751441</v>
      </c>
      <c r="R604" s="24">
        <v>11.72750428</v>
      </c>
      <c r="S604" s="24">
        <v>13.255570949999999</v>
      </c>
      <c r="T604" s="24">
        <v>14.910161159999999</v>
      </c>
      <c r="U604" s="24">
        <v>12.743458520000001</v>
      </c>
      <c r="V604" s="24">
        <v>36.60123737</v>
      </c>
      <c r="W604" s="24">
        <v>50.44204337</v>
      </c>
      <c r="X604" s="24">
        <v>27.285432700000001</v>
      </c>
      <c r="Y604" s="24">
        <v>17.180577020000001</v>
      </c>
      <c r="Z604" s="24">
        <v>5.6771309790000002</v>
      </c>
      <c r="AA604" s="24">
        <v>6.4000189929999998</v>
      </c>
      <c r="AB604" s="24">
        <v>7.4707608690000002</v>
      </c>
      <c r="AC604" s="24">
        <v>10.504633220000001</v>
      </c>
      <c r="AD604" s="24">
        <v>7.6101725460000003</v>
      </c>
      <c r="AE604" s="24">
        <v>15.344553579999999</v>
      </c>
      <c r="AF604" s="24">
        <v>50.069706009999997</v>
      </c>
      <c r="AG604" s="24">
        <v>58.512872399999999</v>
      </c>
      <c r="AH604" s="24">
        <v>40.183005459999997</v>
      </c>
      <c r="AI604" s="24">
        <v>44.147388499999998</v>
      </c>
      <c r="AJ604" s="24">
        <v>36.705873609999998</v>
      </c>
      <c r="AK604" s="24">
        <v>22.568158560000001</v>
      </c>
      <c r="AL604" s="24">
        <v>0.110192227</v>
      </c>
      <c r="AM604" s="24">
        <v>3.8197980000000001E-3</v>
      </c>
      <c r="AN604" s="24">
        <v>4.7391705379999998</v>
      </c>
      <c r="AO604" s="24">
        <v>0.13946734</v>
      </c>
      <c r="AP604" s="24">
        <v>3.09648E-3</v>
      </c>
      <c r="AQ604" s="24">
        <v>0.608191708</v>
      </c>
      <c r="AR604" s="24">
        <v>14.628878719999999</v>
      </c>
      <c r="AS604" s="24">
        <v>14.594260540000001</v>
      </c>
      <c r="AT604" s="24">
        <v>11.51061545</v>
      </c>
      <c r="AU604" s="24">
        <v>9.6652652440000004</v>
      </c>
      <c r="AV604" s="24">
        <v>8.1118314320000007</v>
      </c>
      <c r="AW604" s="24">
        <v>11.93811215</v>
      </c>
      <c r="AX604" s="24">
        <v>10.26354078</v>
      </c>
      <c r="AY604" s="24">
        <v>8.2293837080000003</v>
      </c>
      <c r="AZ604" s="24">
        <v>7.3714173059999997</v>
      </c>
      <c r="BA604" s="24">
        <v>8.3194805560000002</v>
      </c>
      <c r="BB604" s="24">
        <v>7.2281527319999999</v>
      </c>
      <c r="BC604" s="24">
        <v>8.4272307990000002</v>
      </c>
      <c r="BD604" s="24">
        <v>8.8299832180000006</v>
      </c>
      <c r="BE604" s="24">
        <v>8.0131183959999994</v>
      </c>
      <c r="BF604" s="24">
        <v>10.43302536</v>
      </c>
      <c r="BG604" s="24">
        <v>7.732355385</v>
      </c>
      <c r="BH604" s="24">
        <v>8.6159761059999997</v>
      </c>
      <c r="BI604" s="24">
        <v>7.1262297720000003</v>
      </c>
      <c r="BJ604" s="24">
        <v>8.1612948329999995</v>
      </c>
      <c r="BK604" s="24">
        <v>7.7097245169999997</v>
      </c>
      <c r="BL604" s="24">
        <v>8.9200688879999994</v>
      </c>
      <c r="BM604" s="24">
        <v>8.9452849870000009</v>
      </c>
      <c r="BN604" s="24">
        <v>8.2268217700000008</v>
      </c>
      <c r="BO604" s="24">
        <v>9.4425368550000002</v>
      </c>
      <c r="BP604" s="24">
        <v>8.7505511919999996</v>
      </c>
      <c r="BQ604" s="24">
        <v>10.55734092</v>
      </c>
      <c r="BR604" s="24">
        <v>7.651941871</v>
      </c>
      <c r="BS604" s="24">
        <v>9.7279425029999995</v>
      </c>
      <c r="BT604" s="24">
        <v>3.4941435329999999</v>
      </c>
      <c r="BU604" s="24">
        <v>1.617627707</v>
      </c>
      <c r="BV604" s="24">
        <v>6.5650940330000003</v>
      </c>
      <c r="BW604" s="24">
        <v>4.976822876</v>
      </c>
      <c r="BX604" s="24">
        <v>27.447450969999998</v>
      </c>
      <c r="BY604" s="24">
        <v>23.42348119</v>
      </c>
      <c r="BZ604" s="24">
        <v>31.745206020000001</v>
      </c>
      <c r="CA604" s="24">
        <v>38.898839760000001</v>
      </c>
      <c r="CB604" s="24">
        <v>12.08507135</v>
      </c>
      <c r="CC604" s="24">
        <v>4.8700176060000002</v>
      </c>
      <c r="CD604" s="24">
        <v>52.072454530000002</v>
      </c>
      <c r="CE604" s="24">
        <v>6.1245656479999999</v>
      </c>
      <c r="CF604" s="24">
        <v>49.218562499999997</v>
      </c>
      <c r="CG604" s="24">
        <v>25.751183359999999</v>
      </c>
      <c r="CH604" s="24">
        <v>11.304939210000001</v>
      </c>
      <c r="CI604" s="24">
        <v>34.509493419999998</v>
      </c>
      <c r="CJ604" s="24">
        <v>14.94139953</v>
      </c>
      <c r="CK604" s="24">
        <v>22.75853583</v>
      </c>
      <c r="CL604" s="24">
        <v>14.01583673</v>
      </c>
      <c r="CM604" s="24">
        <v>18.302923230000001</v>
      </c>
      <c r="CN604" s="24">
        <v>6.0707361000000001E-2</v>
      </c>
      <c r="CO604" s="24">
        <v>9.0555577389999993</v>
      </c>
      <c r="CP604" s="24">
        <v>8.2300318279999995</v>
      </c>
      <c r="CQ604" s="24">
        <v>11.919016109999999</v>
      </c>
      <c r="CR604" s="24">
        <v>9.542325473</v>
      </c>
      <c r="CT604" s="19">
        <v>122</v>
      </c>
      <c r="CU604" s="19">
        <v>114</v>
      </c>
      <c r="CV604" s="19">
        <v>135</v>
      </c>
      <c r="CW604" s="19">
        <v>107</v>
      </c>
      <c r="CX604" s="19">
        <v>80</v>
      </c>
      <c r="CY604" s="19">
        <v>121</v>
      </c>
      <c r="CZ604" s="19">
        <v>149</v>
      </c>
      <c r="DA604" s="19">
        <v>148</v>
      </c>
      <c r="DB604" s="19">
        <v>129</v>
      </c>
      <c r="DC604" s="19">
        <v>138</v>
      </c>
      <c r="DD604" s="19">
        <v>88</v>
      </c>
      <c r="DE604" s="19">
        <v>86</v>
      </c>
      <c r="DF604" s="19">
        <v>85</v>
      </c>
      <c r="DG604" s="19">
        <v>93</v>
      </c>
      <c r="DH604" s="19">
        <v>134</v>
      </c>
      <c r="DI604" s="19">
        <v>130</v>
      </c>
      <c r="DJ604" s="19">
        <v>131</v>
      </c>
      <c r="DK604" s="19">
        <v>126</v>
      </c>
      <c r="DL604" s="19">
        <v>141</v>
      </c>
      <c r="DM604" s="19">
        <v>142</v>
      </c>
      <c r="DN604" s="19">
        <v>54</v>
      </c>
      <c r="DO604" s="19">
        <v>31</v>
      </c>
      <c r="DP604" s="19">
        <v>68</v>
      </c>
      <c r="DQ604" s="19">
        <v>70</v>
      </c>
      <c r="DR604" s="19">
        <v>7</v>
      </c>
      <c r="DS604" s="19">
        <v>75</v>
      </c>
      <c r="DT604" s="19">
        <v>106</v>
      </c>
      <c r="DU604" s="19">
        <v>111</v>
      </c>
      <c r="DV604" s="19">
        <v>111</v>
      </c>
      <c r="DW604" s="19">
        <v>100</v>
      </c>
      <c r="DX604" s="19">
        <v>101</v>
      </c>
      <c r="DY604" s="19">
        <v>122</v>
      </c>
      <c r="DZ604" s="19">
        <v>94</v>
      </c>
      <c r="EA604" s="19">
        <v>86</v>
      </c>
      <c r="EB604" s="19">
        <v>129</v>
      </c>
      <c r="EC604" s="19">
        <v>94</v>
      </c>
      <c r="ED604" s="19">
        <v>112</v>
      </c>
      <c r="EE604" s="19">
        <v>115</v>
      </c>
      <c r="EF604" s="19">
        <v>94</v>
      </c>
      <c r="EG604" s="19">
        <v>83</v>
      </c>
      <c r="EH604" s="19">
        <v>74</v>
      </c>
      <c r="EI604" s="19">
        <v>66</v>
      </c>
      <c r="EJ604" s="19">
        <v>101</v>
      </c>
      <c r="EK604" s="19">
        <v>85</v>
      </c>
      <c r="EL604" s="19">
        <v>82</v>
      </c>
      <c r="EM604" s="19">
        <v>63</v>
      </c>
      <c r="EN604" s="19">
        <v>88</v>
      </c>
      <c r="EO604" s="19">
        <v>81</v>
      </c>
      <c r="EP604" s="19">
        <v>91</v>
      </c>
      <c r="EQ604" s="19">
        <v>63</v>
      </c>
      <c r="ER604" s="19">
        <v>96</v>
      </c>
      <c r="ES604" s="19">
        <v>70</v>
      </c>
      <c r="ET604" s="19">
        <v>72</v>
      </c>
      <c r="EU604" s="19">
        <v>55</v>
      </c>
      <c r="EV604" s="19">
        <v>39</v>
      </c>
      <c r="EW604" s="19">
        <v>44</v>
      </c>
      <c r="EX604" s="19">
        <v>36</v>
      </c>
      <c r="EY604" s="19">
        <v>33</v>
      </c>
      <c r="EZ604" s="19">
        <v>54</v>
      </c>
      <c r="FA604" s="19">
        <v>54</v>
      </c>
      <c r="FB604" s="19">
        <v>76</v>
      </c>
      <c r="FC604" s="19">
        <v>88</v>
      </c>
      <c r="FD604" s="19">
        <v>84</v>
      </c>
      <c r="FE604" s="19">
        <v>113</v>
      </c>
      <c r="FF604" s="19">
        <v>122</v>
      </c>
      <c r="FG604" s="19">
        <v>147</v>
      </c>
      <c r="FH604" s="19">
        <v>120</v>
      </c>
      <c r="FI604" s="19">
        <v>48</v>
      </c>
      <c r="FJ604" s="19">
        <v>70</v>
      </c>
      <c r="FK604" s="19">
        <v>63</v>
      </c>
      <c r="FL604" s="19">
        <v>80</v>
      </c>
      <c r="FM604" s="19">
        <v>74</v>
      </c>
      <c r="FN604" s="19">
        <v>75</v>
      </c>
      <c r="FO604" s="19">
        <v>72</v>
      </c>
      <c r="FP604" s="19">
        <v>86</v>
      </c>
      <c r="FQ604" s="19">
        <v>99</v>
      </c>
      <c r="FR604" s="19">
        <v>105</v>
      </c>
      <c r="FS604" s="19">
        <v>83</v>
      </c>
      <c r="FT604" s="19">
        <v>92</v>
      </c>
      <c r="FU604" s="19">
        <v>109</v>
      </c>
      <c r="FV604" s="19">
        <v>130</v>
      </c>
      <c r="FW604" s="19">
        <v>20</v>
      </c>
      <c r="FX604" s="19">
        <v>128</v>
      </c>
      <c r="FY604" s="19">
        <v>117</v>
      </c>
      <c r="FZ604" s="19">
        <v>139</v>
      </c>
      <c r="GA604" s="19">
        <v>88</v>
      </c>
      <c r="GB604" s="19">
        <v>154</v>
      </c>
      <c r="GC604" s="19">
        <v>166</v>
      </c>
      <c r="GD604" s="19">
        <v>128</v>
      </c>
      <c r="GE604" s="19">
        <v>136</v>
      </c>
      <c r="GF604" s="19">
        <v>151</v>
      </c>
    </row>
    <row r="605" spans="1:188" x14ac:dyDescent="0.3">
      <c r="A605" s="24" t="s">
        <v>357</v>
      </c>
      <c r="B605" s="24" t="s">
        <v>615</v>
      </c>
      <c r="C605" s="24" t="s">
        <v>616</v>
      </c>
      <c r="D605" s="24" t="s">
        <v>1004</v>
      </c>
      <c r="E605" s="24" t="s">
        <v>1005</v>
      </c>
      <c r="F605" s="24">
        <v>0.209757148</v>
      </c>
      <c r="G605" s="24">
        <v>7.9944122179999999</v>
      </c>
      <c r="H605" s="24">
        <v>20.555995410000001</v>
      </c>
      <c r="I605" s="24">
        <v>6.910326757</v>
      </c>
      <c r="J605" s="24">
        <v>11.52005602</v>
      </c>
      <c r="K605" s="24">
        <v>4.0348748810000004</v>
      </c>
      <c r="L605" s="24">
        <v>0.72133827399999995</v>
      </c>
      <c r="M605" s="24">
        <v>17.425397879999998</v>
      </c>
      <c r="N605" s="24">
        <v>20.111798530000002</v>
      </c>
      <c r="O605" s="24">
        <v>5.7215079659999999</v>
      </c>
      <c r="P605" s="24">
        <v>2.2850347379999998</v>
      </c>
      <c r="Q605" s="24">
        <v>2.538285363</v>
      </c>
      <c r="R605" s="24">
        <v>17.849794469999999</v>
      </c>
      <c r="S605" s="24">
        <v>17.88001908</v>
      </c>
      <c r="T605" s="24">
        <v>9.3915043619999992</v>
      </c>
      <c r="U605" s="24">
        <v>8.0858936010000004</v>
      </c>
      <c r="V605" s="24">
        <v>31.888891569999998</v>
      </c>
      <c r="W605" s="24">
        <v>14.99465749</v>
      </c>
      <c r="X605" s="24">
        <v>9.1666339919999995</v>
      </c>
      <c r="Y605" s="24">
        <v>1.401617822</v>
      </c>
      <c r="Z605" s="24">
        <v>1.545339689</v>
      </c>
      <c r="AA605" s="24">
        <v>1.667389324</v>
      </c>
      <c r="AB605" s="24">
        <v>4.1725457439999998</v>
      </c>
      <c r="AC605" s="24">
        <v>4.7988082089999997</v>
      </c>
      <c r="AD605" s="24">
        <v>5.3489703630000003</v>
      </c>
      <c r="AE605" s="24">
        <v>7.0678088729999997</v>
      </c>
      <c r="AF605" s="24">
        <v>39.752506760000003</v>
      </c>
      <c r="AG605" s="24">
        <v>43.172453640000001</v>
      </c>
      <c r="AH605" s="24">
        <v>23.557230879999999</v>
      </c>
      <c r="AI605" s="24">
        <v>17.307248659999999</v>
      </c>
      <c r="AJ605" s="24">
        <v>28.072860639999998</v>
      </c>
      <c r="AK605" s="24">
        <v>12.35363195</v>
      </c>
      <c r="AL605" s="24">
        <v>1.331651315</v>
      </c>
      <c r="AM605" s="24">
        <v>3.0164269999999999E-3</v>
      </c>
      <c r="AN605" s="24">
        <v>4.699733352</v>
      </c>
      <c r="AO605" s="24">
        <v>0.60821423200000002</v>
      </c>
      <c r="AP605" s="24">
        <v>2.3770089999999998E-3</v>
      </c>
      <c r="AQ605" s="24">
        <v>2.2095907760000002</v>
      </c>
      <c r="AR605" s="24">
        <v>0.51085367800000003</v>
      </c>
      <c r="AS605" s="24">
        <v>6.5569985150000001</v>
      </c>
      <c r="AT605" s="24">
        <v>2.7687045929999998</v>
      </c>
      <c r="AU605" s="24">
        <v>19.961304179999999</v>
      </c>
      <c r="AV605" s="24">
        <v>10.177288559999999</v>
      </c>
      <c r="AW605" s="24">
        <v>5.5941492300000002</v>
      </c>
      <c r="AX605" s="24">
        <v>21.187465339999999</v>
      </c>
      <c r="AY605" s="24">
        <v>34.075571250000003</v>
      </c>
      <c r="AZ605" s="24">
        <v>10.03548106</v>
      </c>
      <c r="BA605" s="24">
        <v>25.240069720000001</v>
      </c>
      <c r="BB605" s="24">
        <v>32.62244372</v>
      </c>
      <c r="BC605" s="24">
        <v>14.1010098</v>
      </c>
      <c r="BD605" s="24">
        <v>11.153632529999999</v>
      </c>
      <c r="BE605" s="24">
        <v>4.7153473019999996</v>
      </c>
      <c r="BF605" s="24">
        <v>5.514592511</v>
      </c>
      <c r="BG605" s="24">
        <v>3.1529561909999999</v>
      </c>
      <c r="BH605" s="24">
        <v>5.5871560310000001</v>
      </c>
      <c r="BI605" s="24">
        <v>2.0081390030000001</v>
      </c>
      <c r="BJ605" s="24">
        <v>12.54923456</v>
      </c>
      <c r="BK605" s="24">
        <v>1.69268862</v>
      </c>
      <c r="BL605" s="24">
        <v>0.99939738899999997</v>
      </c>
      <c r="BM605" s="24">
        <v>1.447292201</v>
      </c>
      <c r="BN605" s="24">
        <v>0.60140731800000002</v>
      </c>
      <c r="BO605" s="24">
        <v>1.038275166</v>
      </c>
      <c r="BP605" s="24">
        <v>1.5411475990000001</v>
      </c>
      <c r="BQ605" s="24">
        <v>2.3187161380000001</v>
      </c>
      <c r="BR605" s="24">
        <v>1.2570099029999999</v>
      </c>
      <c r="BS605" s="24">
        <v>1.685329168</v>
      </c>
      <c r="BT605" s="24">
        <v>4.1563729790000004</v>
      </c>
      <c r="BU605" s="24">
        <v>27.785324710000001</v>
      </c>
      <c r="BV605" s="24">
        <v>6.9213959200000001</v>
      </c>
      <c r="BW605" s="24">
        <v>43.937154030000002</v>
      </c>
      <c r="BX605" s="24">
        <v>2.4990798789999999</v>
      </c>
      <c r="BY605" s="24">
        <v>10.294461650000001</v>
      </c>
      <c r="BZ605" s="24">
        <v>18.506198229999999</v>
      </c>
      <c r="CA605" s="24">
        <v>17.133189080000001</v>
      </c>
      <c r="CB605" s="24">
        <v>2.3440548099999998</v>
      </c>
      <c r="CC605" s="24">
        <v>3.2704091059999998</v>
      </c>
      <c r="CD605" s="24">
        <v>31.655751500000001</v>
      </c>
      <c r="CE605" s="24">
        <v>2.8517739010000001</v>
      </c>
      <c r="CF605" s="24">
        <v>16.5674891</v>
      </c>
      <c r="CG605" s="24">
        <v>10.38531822</v>
      </c>
      <c r="CH605" s="24">
        <v>4.2227377930000003</v>
      </c>
      <c r="CI605" s="24">
        <v>26.851624699999999</v>
      </c>
      <c r="CJ605" s="24">
        <v>7.391450678</v>
      </c>
      <c r="CK605" s="24">
        <v>11.31107978</v>
      </c>
      <c r="CL605" s="24">
        <v>10.753198340000001</v>
      </c>
      <c r="CM605" s="24">
        <v>7.7041935529999996</v>
      </c>
      <c r="CN605" s="24">
        <v>1.5187443E-2</v>
      </c>
      <c r="CO605" s="24">
        <v>2.653030829</v>
      </c>
      <c r="CP605" s="24">
        <v>3.1787032239999999</v>
      </c>
      <c r="CQ605" s="24">
        <v>5.8785351989999999</v>
      </c>
      <c r="CR605" s="24">
        <v>5.2397959690000002</v>
      </c>
      <c r="CT605" s="19">
        <v>38</v>
      </c>
      <c r="CU605" s="19">
        <v>32</v>
      </c>
      <c r="CV605" s="19">
        <v>52</v>
      </c>
      <c r="CW605" s="19">
        <v>33</v>
      </c>
      <c r="CX605" s="19">
        <v>27</v>
      </c>
      <c r="CY605" s="19">
        <v>48</v>
      </c>
      <c r="CZ605" s="19">
        <v>53</v>
      </c>
      <c r="DA605" s="19">
        <v>57</v>
      </c>
      <c r="DB605" s="19">
        <v>55</v>
      </c>
      <c r="DC605" s="19">
        <v>52</v>
      </c>
      <c r="DD605" s="19">
        <v>29</v>
      </c>
      <c r="DE605" s="19">
        <v>23</v>
      </c>
      <c r="DF605" s="19">
        <v>25</v>
      </c>
      <c r="DG605" s="19">
        <v>32</v>
      </c>
      <c r="DH605" s="19">
        <v>55</v>
      </c>
      <c r="DI605" s="19">
        <v>55</v>
      </c>
      <c r="DJ605" s="19">
        <v>59</v>
      </c>
      <c r="DK605" s="19">
        <v>53</v>
      </c>
      <c r="DL605" s="19">
        <v>57</v>
      </c>
      <c r="DM605" s="19">
        <v>57</v>
      </c>
      <c r="DN605" s="19">
        <v>22</v>
      </c>
      <c r="DO605" s="19">
        <v>11</v>
      </c>
      <c r="DP605" s="19">
        <v>24</v>
      </c>
      <c r="DQ605" s="19">
        <v>26</v>
      </c>
      <c r="DR605" s="19">
        <v>5</v>
      </c>
      <c r="DS605" s="19">
        <v>26</v>
      </c>
      <c r="DT605" s="19">
        <v>36</v>
      </c>
      <c r="DU605" s="19">
        <v>40</v>
      </c>
      <c r="DV605" s="19">
        <v>38</v>
      </c>
      <c r="DW605" s="19">
        <v>35</v>
      </c>
      <c r="DX605" s="19">
        <v>34</v>
      </c>
      <c r="DY605" s="19">
        <v>43</v>
      </c>
      <c r="DZ605" s="19">
        <v>36</v>
      </c>
      <c r="EA605" s="19">
        <v>35</v>
      </c>
      <c r="EB605" s="19">
        <v>44</v>
      </c>
      <c r="EC605" s="19">
        <v>37</v>
      </c>
      <c r="ED605" s="19">
        <v>38</v>
      </c>
      <c r="EE605" s="19">
        <v>45</v>
      </c>
      <c r="EF605" s="19">
        <v>32</v>
      </c>
      <c r="EG605" s="19">
        <v>27</v>
      </c>
      <c r="EH605" s="19">
        <v>30</v>
      </c>
      <c r="EI605" s="19">
        <v>22</v>
      </c>
      <c r="EJ605" s="19">
        <v>37</v>
      </c>
      <c r="EK605" s="19">
        <v>28</v>
      </c>
      <c r="EL605" s="19">
        <v>32</v>
      </c>
      <c r="EM605" s="19">
        <v>21</v>
      </c>
      <c r="EN605" s="19">
        <v>24</v>
      </c>
      <c r="EO605" s="19">
        <v>28</v>
      </c>
      <c r="EP605" s="19">
        <v>27</v>
      </c>
      <c r="EQ605" s="19">
        <v>21</v>
      </c>
      <c r="ER605" s="19">
        <v>24</v>
      </c>
      <c r="ES605" s="19">
        <v>22</v>
      </c>
      <c r="ET605" s="19">
        <v>19</v>
      </c>
      <c r="EU605" s="19">
        <v>20</v>
      </c>
      <c r="EV605" s="19">
        <v>10</v>
      </c>
      <c r="EW605" s="19">
        <v>16</v>
      </c>
      <c r="EX605" s="19">
        <v>11</v>
      </c>
      <c r="EY605" s="19">
        <v>12</v>
      </c>
      <c r="EZ605" s="19">
        <v>18</v>
      </c>
      <c r="FA605" s="19">
        <v>22</v>
      </c>
      <c r="FB605" s="19">
        <v>27</v>
      </c>
      <c r="FC605" s="19">
        <v>42</v>
      </c>
      <c r="FD605" s="19">
        <v>36</v>
      </c>
      <c r="FE605" s="19">
        <v>48</v>
      </c>
      <c r="FF605" s="19">
        <v>46</v>
      </c>
      <c r="FG605" s="19">
        <v>51</v>
      </c>
      <c r="FH605" s="19">
        <v>39</v>
      </c>
      <c r="FI605" s="19">
        <v>19</v>
      </c>
      <c r="FJ605" s="19">
        <v>24</v>
      </c>
      <c r="FK605" s="19">
        <v>27</v>
      </c>
      <c r="FL605" s="19">
        <v>22</v>
      </c>
      <c r="FM605" s="19">
        <v>33</v>
      </c>
      <c r="FN605" s="19">
        <v>24</v>
      </c>
      <c r="FO605" s="19">
        <v>23</v>
      </c>
      <c r="FP605" s="19">
        <v>39</v>
      </c>
      <c r="FQ605" s="19">
        <v>27</v>
      </c>
      <c r="FR605" s="19">
        <v>36</v>
      </c>
      <c r="FS605" s="19">
        <v>28</v>
      </c>
      <c r="FT605" s="19">
        <v>26</v>
      </c>
      <c r="FU605" s="19">
        <v>31</v>
      </c>
      <c r="FV605" s="19">
        <v>43</v>
      </c>
      <c r="FW605" s="19">
        <v>7</v>
      </c>
      <c r="FX605" s="19">
        <v>38</v>
      </c>
      <c r="FY605" s="19">
        <v>39</v>
      </c>
      <c r="FZ605" s="19">
        <v>46</v>
      </c>
      <c r="GA605" s="19">
        <v>34</v>
      </c>
      <c r="GB605" s="19">
        <v>48</v>
      </c>
      <c r="GC605" s="19">
        <v>53</v>
      </c>
      <c r="GD605" s="19">
        <v>44</v>
      </c>
      <c r="GE605" s="19">
        <v>49</v>
      </c>
      <c r="GF605" s="19">
        <v>47</v>
      </c>
    </row>
    <row r="606" spans="1:188" x14ac:dyDescent="0.3">
      <c r="A606" s="24" t="s">
        <v>605</v>
      </c>
      <c r="B606" s="24" t="s">
        <v>1252</v>
      </c>
      <c r="C606" s="24"/>
      <c r="D606" s="24"/>
      <c r="E606" s="24"/>
      <c r="F606" s="24">
        <v>0</v>
      </c>
      <c r="G606" s="24">
        <v>0</v>
      </c>
      <c r="H606" s="24">
        <v>0</v>
      </c>
      <c r="I606" s="24">
        <v>0</v>
      </c>
      <c r="J606" s="24">
        <v>0</v>
      </c>
      <c r="K606" s="24">
        <v>0</v>
      </c>
      <c r="L606" s="24">
        <v>0</v>
      </c>
      <c r="M606" s="24">
        <v>0</v>
      </c>
      <c r="N606" s="24">
        <v>0</v>
      </c>
      <c r="O606" s="24">
        <v>0</v>
      </c>
      <c r="P606" s="24">
        <v>0</v>
      </c>
      <c r="Q606" s="24">
        <v>0</v>
      </c>
      <c r="R606" s="24">
        <v>0</v>
      </c>
      <c r="S606" s="24">
        <v>0</v>
      </c>
      <c r="T606" s="24">
        <v>0</v>
      </c>
      <c r="U606" s="24">
        <v>0</v>
      </c>
      <c r="V606" s="24">
        <v>0</v>
      </c>
      <c r="W606" s="24">
        <v>0</v>
      </c>
      <c r="X606" s="24">
        <v>0</v>
      </c>
      <c r="Y606" s="24">
        <v>0</v>
      </c>
      <c r="Z606" s="24">
        <v>0</v>
      </c>
      <c r="AA606" s="24">
        <v>0</v>
      </c>
      <c r="AB606" s="24">
        <v>0</v>
      </c>
      <c r="AC606" s="24">
        <v>0</v>
      </c>
      <c r="AD606" s="24">
        <v>0</v>
      </c>
      <c r="AE606" s="24">
        <v>0</v>
      </c>
      <c r="AF606" s="24">
        <v>0</v>
      </c>
      <c r="AG606" s="24">
        <v>0</v>
      </c>
      <c r="AH606" s="24">
        <v>0</v>
      </c>
      <c r="AI606" s="24">
        <v>0</v>
      </c>
      <c r="AJ606" s="24">
        <v>0</v>
      </c>
      <c r="AK606" s="24">
        <v>0</v>
      </c>
      <c r="AL606" s="24">
        <v>0</v>
      </c>
      <c r="AM606" s="24">
        <v>0</v>
      </c>
      <c r="AN606" s="24">
        <v>0</v>
      </c>
      <c r="AO606" s="24">
        <v>0</v>
      </c>
      <c r="AP606" s="24">
        <v>0</v>
      </c>
      <c r="AQ606" s="24">
        <v>0</v>
      </c>
      <c r="AR606" s="24">
        <v>0</v>
      </c>
      <c r="AS606" s="24">
        <v>0</v>
      </c>
      <c r="AT606" s="24">
        <v>0</v>
      </c>
      <c r="AU606" s="24">
        <v>0</v>
      </c>
      <c r="AV606" s="24">
        <v>0</v>
      </c>
      <c r="AW606" s="24">
        <v>0</v>
      </c>
      <c r="AX606" s="24">
        <v>0</v>
      </c>
      <c r="AY606" s="24">
        <v>0</v>
      </c>
      <c r="AZ606" s="24">
        <v>0</v>
      </c>
      <c r="BA606" s="24">
        <v>0</v>
      </c>
      <c r="BB606" s="24">
        <v>0</v>
      </c>
      <c r="BC606" s="24">
        <v>0</v>
      </c>
      <c r="BD606" s="24">
        <v>0</v>
      </c>
      <c r="BE606" s="24">
        <v>0</v>
      </c>
      <c r="BF606" s="24">
        <v>0</v>
      </c>
      <c r="BG606" s="24">
        <v>0</v>
      </c>
      <c r="BH606" s="24">
        <v>0</v>
      </c>
      <c r="BI606" s="24">
        <v>0</v>
      </c>
      <c r="BJ606" s="24">
        <v>0</v>
      </c>
      <c r="BK606" s="24">
        <v>0</v>
      </c>
      <c r="BL606" s="24">
        <v>0</v>
      </c>
      <c r="BM606" s="24">
        <v>0</v>
      </c>
      <c r="BN606" s="24">
        <v>0</v>
      </c>
      <c r="BO606" s="24">
        <v>0</v>
      </c>
      <c r="BP606" s="24">
        <v>0</v>
      </c>
      <c r="BQ606" s="24">
        <v>0</v>
      </c>
      <c r="BR606" s="24">
        <v>0</v>
      </c>
      <c r="BS606" s="24">
        <v>0</v>
      </c>
      <c r="BT606" s="24">
        <v>0</v>
      </c>
      <c r="BU606" s="24">
        <v>0</v>
      </c>
      <c r="BV606" s="24">
        <v>0</v>
      </c>
      <c r="BW606" s="24">
        <v>0</v>
      </c>
      <c r="BX606" s="24">
        <v>0</v>
      </c>
      <c r="BY606" s="24">
        <v>0</v>
      </c>
      <c r="BZ606" s="24">
        <v>0</v>
      </c>
      <c r="CA606" s="24">
        <v>0</v>
      </c>
      <c r="CB606" s="24">
        <v>0</v>
      </c>
      <c r="CC606" s="24">
        <v>0</v>
      </c>
      <c r="CD606" s="24">
        <v>0</v>
      </c>
      <c r="CE606" s="24">
        <v>0</v>
      </c>
      <c r="CF606" s="24">
        <v>0</v>
      </c>
      <c r="CG606" s="24">
        <v>0</v>
      </c>
      <c r="CH606" s="24">
        <v>0</v>
      </c>
      <c r="CI606" s="24">
        <v>0</v>
      </c>
      <c r="CJ606" s="24">
        <v>0</v>
      </c>
      <c r="CK606" s="24">
        <v>0</v>
      </c>
      <c r="CL606" s="24">
        <v>0</v>
      </c>
      <c r="CM606" s="24">
        <v>0</v>
      </c>
      <c r="CN606" s="24">
        <v>0</v>
      </c>
      <c r="CO606" s="24">
        <v>0</v>
      </c>
      <c r="CP606" s="24">
        <v>0</v>
      </c>
      <c r="CQ606" s="24">
        <v>0</v>
      </c>
      <c r="CR606" s="24">
        <v>0</v>
      </c>
      <c r="CT606" s="19">
        <v>0</v>
      </c>
      <c r="CU606" s="19">
        <v>0</v>
      </c>
      <c r="CV606" s="19">
        <v>0</v>
      </c>
      <c r="CW606" s="19">
        <v>0</v>
      </c>
      <c r="CX606" s="19">
        <v>0</v>
      </c>
      <c r="CY606" s="19">
        <v>0</v>
      </c>
      <c r="CZ606" s="19">
        <v>0</v>
      </c>
      <c r="DA606" s="19">
        <v>0</v>
      </c>
      <c r="DB606" s="19">
        <v>0</v>
      </c>
      <c r="DC606" s="19">
        <v>0</v>
      </c>
      <c r="DD606" s="19">
        <v>0</v>
      </c>
      <c r="DE606" s="19">
        <v>0</v>
      </c>
      <c r="DF606" s="19">
        <v>0</v>
      </c>
      <c r="DG606" s="19">
        <v>0</v>
      </c>
      <c r="DH606" s="19">
        <v>0</v>
      </c>
      <c r="DI606" s="19">
        <v>0</v>
      </c>
      <c r="DJ606" s="19">
        <v>0</v>
      </c>
      <c r="DK606" s="19">
        <v>0</v>
      </c>
      <c r="DL606" s="19">
        <v>0</v>
      </c>
      <c r="DM606" s="19">
        <v>0</v>
      </c>
      <c r="DN606" s="19">
        <v>0</v>
      </c>
      <c r="DO606" s="19">
        <v>0</v>
      </c>
      <c r="DP606" s="19">
        <v>0</v>
      </c>
      <c r="DQ606" s="19">
        <v>0</v>
      </c>
      <c r="DR606" s="19">
        <v>0</v>
      </c>
      <c r="DS606" s="19">
        <v>0</v>
      </c>
      <c r="DT606" s="19">
        <v>0</v>
      </c>
      <c r="DU606" s="19">
        <v>0</v>
      </c>
      <c r="DV606" s="19">
        <v>0</v>
      </c>
      <c r="DW606" s="19">
        <v>0</v>
      </c>
      <c r="DX606" s="19">
        <v>0</v>
      </c>
      <c r="DY606" s="19">
        <v>0</v>
      </c>
      <c r="DZ606" s="19">
        <v>0</v>
      </c>
      <c r="EA606" s="19">
        <v>0</v>
      </c>
      <c r="EB606" s="19">
        <v>0</v>
      </c>
      <c r="EC606" s="19">
        <v>0</v>
      </c>
      <c r="ED606" s="19">
        <v>0</v>
      </c>
      <c r="EE606" s="19">
        <v>0</v>
      </c>
      <c r="EF606" s="19">
        <v>0</v>
      </c>
      <c r="EG606" s="19">
        <v>0</v>
      </c>
      <c r="EH606" s="19">
        <v>0</v>
      </c>
      <c r="EI606" s="19">
        <v>0</v>
      </c>
      <c r="EJ606" s="19">
        <v>0</v>
      </c>
      <c r="EK606" s="19">
        <v>0</v>
      </c>
      <c r="EL606" s="19">
        <v>0</v>
      </c>
      <c r="EM606" s="19">
        <v>0</v>
      </c>
      <c r="EN606" s="19">
        <v>0</v>
      </c>
      <c r="EO606" s="19">
        <v>0</v>
      </c>
      <c r="EP606" s="19">
        <v>0</v>
      </c>
      <c r="EQ606" s="19">
        <v>0</v>
      </c>
      <c r="ER606" s="19">
        <v>0</v>
      </c>
      <c r="ES606" s="19">
        <v>0</v>
      </c>
      <c r="ET606" s="19">
        <v>0</v>
      </c>
      <c r="EU606" s="19">
        <v>0</v>
      </c>
      <c r="EV606" s="19">
        <v>0</v>
      </c>
      <c r="EW606" s="19">
        <v>0</v>
      </c>
      <c r="EX606" s="19">
        <v>0</v>
      </c>
      <c r="EY606" s="19">
        <v>0</v>
      </c>
      <c r="EZ606" s="19">
        <v>0</v>
      </c>
      <c r="FA606" s="19">
        <v>0</v>
      </c>
      <c r="FB606" s="19">
        <v>0</v>
      </c>
      <c r="FC606" s="19">
        <v>0</v>
      </c>
      <c r="FD606" s="19">
        <v>0</v>
      </c>
      <c r="FE606" s="19">
        <v>0</v>
      </c>
      <c r="FF606" s="19">
        <v>0</v>
      </c>
      <c r="FG606" s="19">
        <v>0</v>
      </c>
      <c r="FH606" s="19">
        <v>0</v>
      </c>
      <c r="FI606" s="19">
        <v>0</v>
      </c>
      <c r="FJ606" s="19">
        <v>0</v>
      </c>
      <c r="FK606" s="19">
        <v>0</v>
      </c>
      <c r="FL606" s="19">
        <v>0</v>
      </c>
      <c r="FM606" s="19">
        <v>0</v>
      </c>
      <c r="FN606" s="19">
        <v>0</v>
      </c>
      <c r="FO606" s="19">
        <v>0</v>
      </c>
      <c r="FP606" s="19">
        <v>0</v>
      </c>
      <c r="FQ606" s="19">
        <v>0</v>
      </c>
      <c r="FR606" s="19">
        <v>0</v>
      </c>
      <c r="FS606" s="19">
        <v>0</v>
      </c>
      <c r="FT606" s="19">
        <v>0</v>
      </c>
      <c r="FU606" s="19">
        <v>0</v>
      </c>
      <c r="FV606" s="19">
        <v>0</v>
      </c>
      <c r="FW606" s="19">
        <v>0</v>
      </c>
      <c r="FX606" s="19">
        <v>0</v>
      </c>
      <c r="FY606" s="19">
        <v>0</v>
      </c>
      <c r="FZ606" s="19">
        <v>0</v>
      </c>
      <c r="GA606" s="19">
        <v>0</v>
      </c>
      <c r="GB606" s="19">
        <v>0</v>
      </c>
      <c r="GC606" s="19">
        <v>0</v>
      </c>
      <c r="GD606" s="19">
        <v>0</v>
      </c>
      <c r="GE606" s="19">
        <v>0</v>
      </c>
      <c r="GF606" s="19">
        <v>0</v>
      </c>
    </row>
    <row r="607" spans="1:188" x14ac:dyDescent="0.3">
      <c r="A607" s="24" t="s">
        <v>316</v>
      </c>
      <c r="B607" s="24" t="s">
        <v>965</v>
      </c>
      <c r="C607" s="24"/>
      <c r="D607" s="24"/>
      <c r="E607" s="24"/>
      <c r="F607" s="24">
        <v>2.746549E-3</v>
      </c>
      <c r="G607" s="24">
        <v>8.2116700000000003E-4</v>
      </c>
      <c r="H607" s="24">
        <v>7.1050431999999997E-2</v>
      </c>
      <c r="I607" s="24">
        <v>2.3982809999999999E-3</v>
      </c>
      <c r="J607" s="24">
        <v>4.0182199999999998E-4</v>
      </c>
      <c r="K607" s="24">
        <v>4.0996688000000003E-2</v>
      </c>
      <c r="L607" s="24">
        <v>2.228538E-3</v>
      </c>
      <c r="M607" s="24">
        <v>3.0567580090000002</v>
      </c>
      <c r="N607" s="24">
        <v>1.337922622</v>
      </c>
      <c r="O607" s="24">
        <v>1.3170071240000001</v>
      </c>
      <c r="P607" s="24">
        <v>8.7980299999999997E-4</v>
      </c>
      <c r="Q607" s="24">
        <v>6.0184500000000005E-4</v>
      </c>
      <c r="R607" s="24">
        <v>4.6268500000000001E-4</v>
      </c>
      <c r="S607" s="24">
        <v>5.3622999999999995E-4</v>
      </c>
      <c r="T607" s="24">
        <v>1.9459620000000001E-3</v>
      </c>
      <c r="U607" s="24">
        <v>1.7666642E-2</v>
      </c>
      <c r="V607" s="24">
        <v>2.3572799999999998E-3</v>
      </c>
      <c r="W607" s="24">
        <v>2.8510950000000001E-3</v>
      </c>
      <c r="X607" s="24">
        <v>0.118419434</v>
      </c>
      <c r="Y607" s="24">
        <v>8.7558859999999992E-3</v>
      </c>
      <c r="Z607" s="24">
        <v>8.5758540000000008E-3</v>
      </c>
      <c r="AA607" s="24">
        <v>9.4722160000000003E-3</v>
      </c>
      <c r="AB607" s="24">
        <v>1.9514559000000001E-2</v>
      </c>
      <c r="AC607" s="24">
        <v>1.1289664E-2</v>
      </c>
      <c r="AD607" s="24">
        <v>9.9540359999999994E-3</v>
      </c>
      <c r="AE607" s="24">
        <v>1.254371E-3</v>
      </c>
      <c r="AF607" s="24">
        <v>3.7417121010000001</v>
      </c>
      <c r="AG607" s="24">
        <v>5.7143822520000001</v>
      </c>
      <c r="AH607" s="24">
        <v>7.1449712170000002</v>
      </c>
      <c r="AI607" s="24">
        <v>11.78545403</v>
      </c>
      <c r="AJ607" s="24">
        <v>2.401330631</v>
      </c>
      <c r="AK607" s="24">
        <v>4.2992627819999996</v>
      </c>
      <c r="AL607" s="24">
        <v>1.05072E-4</v>
      </c>
      <c r="AM607" s="24">
        <v>8.1899999999999999E-5</v>
      </c>
      <c r="AN607" s="24">
        <v>3.65E-5</v>
      </c>
      <c r="AO607" s="24">
        <v>2.9E-5</v>
      </c>
      <c r="AP607" s="24">
        <v>0</v>
      </c>
      <c r="AQ607" s="24">
        <v>1.1391999999999999E-4</v>
      </c>
      <c r="AR607" s="24">
        <v>1.3091065000000001E-2</v>
      </c>
      <c r="AS607" s="24">
        <v>0.21151284400000001</v>
      </c>
      <c r="AT607" s="24">
        <v>5.7263809999999998E-2</v>
      </c>
      <c r="AU607" s="24">
        <v>6.7116340000000002E-3</v>
      </c>
      <c r="AV607" s="24">
        <v>2.2159389000000002E-2</v>
      </c>
      <c r="AW607" s="24">
        <v>1.1874032E-2</v>
      </c>
      <c r="AX607" s="24">
        <v>5.8634289999999999E-3</v>
      </c>
      <c r="AY607" s="24">
        <v>3.1292580000000002E-3</v>
      </c>
      <c r="AZ607" s="24">
        <v>1.9712838999999999E-2</v>
      </c>
      <c r="BA607" s="24">
        <v>5.7190619999999996E-3</v>
      </c>
      <c r="BB607" s="24">
        <v>4.3718201999999998E-2</v>
      </c>
      <c r="BC607" s="24">
        <v>3.6422112E-2</v>
      </c>
      <c r="BD607" s="24">
        <v>1.0323842999999999E-2</v>
      </c>
      <c r="BE607" s="24">
        <v>1.2271960000000001E-3</v>
      </c>
      <c r="BF607" s="24">
        <v>1.3694998999999999E-2</v>
      </c>
      <c r="BG607" s="24">
        <v>1.3472810000000001E-3</v>
      </c>
      <c r="BH607" s="24">
        <v>1.9626362000000001E-2</v>
      </c>
      <c r="BI607" s="24">
        <v>1.6170399999999999E-3</v>
      </c>
      <c r="BJ607" s="24">
        <v>1.3924387999999999E-2</v>
      </c>
      <c r="BK607" s="24">
        <v>1.0407210000000001E-3</v>
      </c>
      <c r="BL607" s="24">
        <v>3.8091738999999999E-2</v>
      </c>
      <c r="BM607" s="24">
        <v>9.4484199999999999E-4</v>
      </c>
      <c r="BN607" s="24">
        <v>4.4933481999999997E-2</v>
      </c>
      <c r="BO607" s="24">
        <v>4.5143499999999998E-4</v>
      </c>
      <c r="BP607" s="24">
        <v>4.8221180000000002E-2</v>
      </c>
      <c r="BQ607" s="24">
        <v>6.2272399999999996E-4</v>
      </c>
      <c r="BR607" s="24">
        <v>4.1487392999999997E-2</v>
      </c>
      <c r="BS607" s="24">
        <v>1.227061E-3</v>
      </c>
      <c r="BT607" s="24">
        <v>0</v>
      </c>
      <c r="BU607" s="24">
        <v>0</v>
      </c>
      <c r="BV607" s="24">
        <v>7.2846100000000002E-4</v>
      </c>
      <c r="BW607" s="24">
        <v>0</v>
      </c>
      <c r="BX607" s="24">
        <v>9.3999999999999994E-5</v>
      </c>
      <c r="BY607" s="24">
        <v>2.40196E-4</v>
      </c>
      <c r="BZ607" s="24">
        <v>1.143371785</v>
      </c>
      <c r="CA607" s="24">
        <v>4.0879143390000001</v>
      </c>
      <c r="CB607" s="24">
        <v>2.3637199999999999E-4</v>
      </c>
      <c r="CC607" s="24">
        <v>9.1299999999999997E-5</v>
      </c>
      <c r="CD607" s="24">
        <v>0</v>
      </c>
      <c r="CE607" s="24">
        <v>0</v>
      </c>
      <c r="CF607" s="24">
        <v>0</v>
      </c>
      <c r="CG607" s="24">
        <v>0</v>
      </c>
      <c r="CH607" s="24">
        <v>4.6400000000000003E-5</v>
      </c>
      <c r="CI607" s="24">
        <v>0</v>
      </c>
      <c r="CJ607" s="24">
        <v>1.1950730000000001E-3</v>
      </c>
      <c r="CK607" s="24">
        <v>5.7141500000000003E-4</v>
      </c>
      <c r="CL607" s="24">
        <v>1.0645710000000001E-3</v>
      </c>
      <c r="CM607" s="24">
        <v>3.2235199999999998E-4</v>
      </c>
      <c r="CN607" s="24">
        <v>0</v>
      </c>
      <c r="CO607" s="24">
        <v>4.909442E-3</v>
      </c>
      <c r="CP607" s="24">
        <v>1.6615042999999999E-2</v>
      </c>
      <c r="CQ607" s="24">
        <v>1.4561658999999999E-2</v>
      </c>
      <c r="CR607" s="24">
        <v>6.9793202999999998E-2</v>
      </c>
      <c r="CT607" s="19">
        <v>1</v>
      </c>
      <c r="CU607" s="19">
        <v>2</v>
      </c>
      <c r="CV607" s="19">
        <v>3</v>
      </c>
      <c r="CW607" s="19">
        <v>1</v>
      </c>
      <c r="CX607" s="19">
        <v>2</v>
      </c>
      <c r="CY607" s="19">
        <v>6</v>
      </c>
      <c r="CZ607" s="19">
        <v>2</v>
      </c>
      <c r="DA607" s="19">
        <v>5</v>
      </c>
      <c r="DB607" s="19">
        <v>5</v>
      </c>
      <c r="DC607" s="19">
        <v>4</v>
      </c>
      <c r="DD607" s="19">
        <v>1</v>
      </c>
      <c r="DE607" s="19">
        <v>1</v>
      </c>
      <c r="DF607" s="19">
        <v>2</v>
      </c>
      <c r="DG607" s="19">
        <v>3</v>
      </c>
      <c r="DH607" s="19">
        <v>5</v>
      </c>
      <c r="DI607" s="19">
        <v>5</v>
      </c>
      <c r="DJ607" s="19">
        <v>5</v>
      </c>
      <c r="DK607" s="19">
        <v>4</v>
      </c>
      <c r="DL607" s="19">
        <v>4</v>
      </c>
      <c r="DM607" s="19">
        <v>4</v>
      </c>
      <c r="DN607" s="19">
        <v>1</v>
      </c>
      <c r="DO607" s="19">
        <v>3</v>
      </c>
      <c r="DP607" s="19">
        <v>1</v>
      </c>
      <c r="DQ607" s="19">
        <v>1</v>
      </c>
      <c r="DR607" s="19">
        <v>0</v>
      </c>
      <c r="DS607" s="19">
        <v>2</v>
      </c>
      <c r="DT607" s="19">
        <v>3</v>
      </c>
      <c r="DU607" s="19">
        <v>4</v>
      </c>
      <c r="DV607" s="19">
        <v>3</v>
      </c>
      <c r="DW607" s="19">
        <v>3</v>
      </c>
      <c r="DX607" s="19">
        <v>3</v>
      </c>
      <c r="DY607" s="19">
        <v>4</v>
      </c>
      <c r="DZ607" s="19">
        <v>2</v>
      </c>
      <c r="EA607" s="19">
        <v>2</v>
      </c>
      <c r="EB607" s="19">
        <v>5</v>
      </c>
      <c r="EC607" s="19">
        <v>3</v>
      </c>
      <c r="ED607" s="19">
        <v>4</v>
      </c>
      <c r="EE607" s="19">
        <v>4</v>
      </c>
      <c r="EF607" s="19">
        <v>3</v>
      </c>
      <c r="EG607" s="19">
        <v>3</v>
      </c>
      <c r="EH607" s="19">
        <v>2</v>
      </c>
      <c r="EI607" s="19">
        <v>2</v>
      </c>
      <c r="EJ607" s="19">
        <v>3</v>
      </c>
      <c r="EK607" s="19">
        <v>3</v>
      </c>
      <c r="EL607" s="19">
        <v>1</v>
      </c>
      <c r="EM607" s="19">
        <v>3</v>
      </c>
      <c r="EN607" s="19">
        <v>3</v>
      </c>
      <c r="EO607" s="19">
        <v>3</v>
      </c>
      <c r="EP607" s="19">
        <v>2</v>
      </c>
      <c r="EQ607" s="19">
        <v>2</v>
      </c>
      <c r="ER607" s="19">
        <v>3</v>
      </c>
      <c r="ES607" s="19">
        <v>1</v>
      </c>
      <c r="ET607" s="19">
        <v>3</v>
      </c>
      <c r="EU607" s="19">
        <v>3</v>
      </c>
      <c r="EV607" s="19">
        <v>0</v>
      </c>
      <c r="EW607" s="19">
        <v>0</v>
      </c>
      <c r="EX607" s="19">
        <v>1</v>
      </c>
      <c r="EY607" s="19">
        <v>0</v>
      </c>
      <c r="EZ607" s="19">
        <v>1</v>
      </c>
      <c r="FA607" s="19">
        <v>2</v>
      </c>
      <c r="FB607" s="19">
        <v>4</v>
      </c>
      <c r="FC607" s="19">
        <v>3</v>
      </c>
      <c r="FD607" s="19">
        <v>3</v>
      </c>
      <c r="FE607" s="19">
        <v>3</v>
      </c>
      <c r="FF607" s="19">
        <v>3</v>
      </c>
      <c r="FG607" s="19">
        <v>6</v>
      </c>
      <c r="FH607" s="19">
        <v>4</v>
      </c>
      <c r="FI607" s="19">
        <v>2</v>
      </c>
      <c r="FJ607" s="19">
        <v>1</v>
      </c>
      <c r="FK607" s="19">
        <v>0</v>
      </c>
      <c r="FL607" s="19">
        <v>0</v>
      </c>
      <c r="FM607" s="19">
        <v>0</v>
      </c>
      <c r="FN607" s="19">
        <v>0</v>
      </c>
      <c r="FO607" s="19">
        <v>1</v>
      </c>
      <c r="FP607" s="19">
        <v>0</v>
      </c>
      <c r="FQ607" s="19">
        <v>2</v>
      </c>
      <c r="FR607" s="19">
        <v>1</v>
      </c>
      <c r="FS607" s="19">
        <v>3</v>
      </c>
      <c r="FT607" s="19">
        <v>2</v>
      </c>
      <c r="FU607" s="19">
        <v>3</v>
      </c>
      <c r="FV607" s="19">
        <v>4</v>
      </c>
      <c r="FW607" s="19">
        <v>0</v>
      </c>
      <c r="FX607" s="19">
        <v>3</v>
      </c>
      <c r="FY607" s="19">
        <v>3</v>
      </c>
      <c r="FZ607" s="19">
        <v>3</v>
      </c>
      <c r="GA607" s="19">
        <v>2</v>
      </c>
      <c r="GB607" s="19">
        <v>6</v>
      </c>
      <c r="GC607" s="19">
        <v>6</v>
      </c>
      <c r="GD607" s="19">
        <v>4</v>
      </c>
      <c r="GE607" s="19">
        <v>4</v>
      </c>
      <c r="GF607" s="19">
        <v>4</v>
      </c>
    </row>
    <row r="608" spans="1:188" x14ac:dyDescent="0.3">
      <c r="A608" s="24" t="s">
        <v>606</v>
      </c>
      <c r="B608" s="24" t="s">
        <v>1253</v>
      </c>
      <c r="C608" s="24"/>
      <c r="D608" s="24"/>
      <c r="E608" s="24"/>
      <c r="F608" s="24">
        <v>0</v>
      </c>
      <c r="G608" s="24">
        <v>0</v>
      </c>
      <c r="H608" s="24">
        <v>0</v>
      </c>
      <c r="I608" s="24">
        <v>0</v>
      </c>
      <c r="J608" s="24">
        <v>0</v>
      </c>
      <c r="K608" s="24">
        <v>0</v>
      </c>
      <c r="L608" s="24">
        <v>0</v>
      </c>
      <c r="M608" s="24">
        <v>0</v>
      </c>
      <c r="N608" s="24">
        <v>0</v>
      </c>
      <c r="O608" s="24">
        <v>0</v>
      </c>
      <c r="P608" s="24">
        <v>0</v>
      </c>
      <c r="Q608" s="24">
        <v>0</v>
      </c>
      <c r="R608" s="24">
        <v>0</v>
      </c>
      <c r="S608" s="24">
        <v>0</v>
      </c>
      <c r="T608" s="24">
        <v>0</v>
      </c>
      <c r="U608" s="24">
        <v>0</v>
      </c>
      <c r="V608" s="24">
        <v>0</v>
      </c>
      <c r="W608" s="24">
        <v>0</v>
      </c>
      <c r="X608" s="24">
        <v>0</v>
      </c>
      <c r="Y608" s="24">
        <v>0</v>
      </c>
      <c r="Z608" s="24">
        <v>0</v>
      </c>
      <c r="AA608" s="24">
        <v>0</v>
      </c>
      <c r="AB608" s="24">
        <v>0</v>
      </c>
      <c r="AC608" s="24">
        <v>0</v>
      </c>
      <c r="AD608" s="24">
        <v>0</v>
      </c>
      <c r="AE608" s="24">
        <v>0</v>
      </c>
      <c r="AF608" s="24">
        <v>0</v>
      </c>
      <c r="AG608" s="24">
        <v>0</v>
      </c>
      <c r="AH608" s="24">
        <v>0</v>
      </c>
      <c r="AI608" s="24">
        <v>0</v>
      </c>
      <c r="AJ608" s="24">
        <v>0</v>
      </c>
      <c r="AK608" s="24">
        <v>0</v>
      </c>
      <c r="AL608" s="24">
        <v>0</v>
      </c>
      <c r="AM608" s="24">
        <v>0</v>
      </c>
      <c r="AN608" s="24">
        <v>0</v>
      </c>
      <c r="AO608" s="24">
        <v>0</v>
      </c>
      <c r="AP608" s="24">
        <v>0</v>
      </c>
      <c r="AQ608" s="24">
        <v>0</v>
      </c>
      <c r="AR608" s="24">
        <v>0</v>
      </c>
      <c r="AS608" s="24">
        <v>0</v>
      </c>
      <c r="AT608" s="24">
        <v>0</v>
      </c>
      <c r="AU608" s="24">
        <v>0</v>
      </c>
      <c r="AV608" s="24">
        <v>0</v>
      </c>
      <c r="AW608" s="24">
        <v>0</v>
      </c>
      <c r="AX608" s="24">
        <v>0</v>
      </c>
      <c r="AY608" s="24">
        <v>0</v>
      </c>
      <c r="AZ608" s="24">
        <v>0</v>
      </c>
      <c r="BA608" s="24">
        <v>0</v>
      </c>
      <c r="BB608" s="24">
        <v>0</v>
      </c>
      <c r="BC608" s="24">
        <v>0</v>
      </c>
      <c r="BD608" s="24">
        <v>0</v>
      </c>
      <c r="BE608" s="24">
        <v>0</v>
      </c>
      <c r="BF608" s="24">
        <v>0</v>
      </c>
      <c r="BG608" s="24">
        <v>0</v>
      </c>
      <c r="BH608" s="24">
        <v>0</v>
      </c>
      <c r="BI608" s="24">
        <v>0</v>
      </c>
      <c r="BJ608" s="24">
        <v>0</v>
      </c>
      <c r="BK608" s="24">
        <v>0</v>
      </c>
      <c r="BL608" s="24">
        <v>0</v>
      </c>
      <c r="BM608" s="24">
        <v>0</v>
      </c>
      <c r="BN608" s="24">
        <v>0</v>
      </c>
      <c r="BO608" s="24">
        <v>0</v>
      </c>
      <c r="BP608" s="24">
        <v>0</v>
      </c>
      <c r="BQ608" s="24">
        <v>0</v>
      </c>
      <c r="BR608" s="24">
        <v>0</v>
      </c>
      <c r="BS608" s="24">
        <v>0</v>
      </c>
      <c r="BT608" s="24">
        <v>0</v>
      </c>
      <c r="BU608" s="24">
        <v>0</v>
      </c>
      <c r="BV608" s="24">
        <v>0</v>
      </c>
      <c r="BW608" s="24">
        <v>0</v>
      </c>
      <c r="BX608" s="24">
        <v>0</v>
      </c>
      <c r="BY608" s="24">
        <v>0</v>
      </c>
      <c r="BZ608" s="24">
        <v>0</v>
      </c>
      <c r="CA608" s="24">
        <v>0</v>
      </c>
      <c r="CB608" s="24">
        <v>0</v>
      </c>
      <c r="CC608" s="24">
        <v>0</v>
      </c>
      <c r="CD608" s="24">
        <v>0</v>
      </c>
      <c r="CE608" s="24">
        <v>0</v>
      </c>
      <c r="CF608" s="24">
        <v>0</v>
      </c>
      <c r="CG608" s="24">
        <v>0</v>
      </c>
      <c r="CH608" s="24">
        <v>0</v>
      </c>
      <c r="CI608" s="24">
        <v>0</v>
      </c>
      <c r="CJ608" s="24">
        <v>0</v>
      </c>
      <c r="CK608" s="24">
        <v>0</v>
      </c>
      <c r="CL608" s="24">
        <v>0</v>
      </c>
      <c r="CM608" s="24">
        <v>0</v>
      </c>
      <c r="CN608" s="24">
        <v>0</v>
      </c>
      <c r="CO608" s="24">
        <v>0</v>
      </c>
      <c r="CP608" s="24">
        <v>0</v>
      </c>
      <c r="CQ608" s="24">
        <v>0</v>
      </c>
      <c r="CR608" s="24">
        <v>0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19">
        <v>0</v>
      </c>
      <c r="DL608" s="19">
        <v>0</v>
      </c>
      <c r="DM608" s="19">
        <v>0</v>
      </c>
      <c r="DN608" s="19">
        <v>0</v>
      </c>
      <c r="DO608" s="19">
        <v>0</v>
      </c>
      <c r="DP608" s="19">
        <v>0</v>
      </c>
      <c r="DQ608" s="19">
        <v>0</v>
      </c>
      <c r="DR608" s="19">
        <v>0</v>
      </c>
      <c r="DS608" s="19">
        <v>0</v>
      </c>
      <c r="DT608" s="19">
        <v>0</v>
      </c>
      <c r="DU608" s="19">
        <v>0</v>
      </c>
      <c r="DV608" s="19">
        <v>0</v>
      </c>
      <c r="DW608" s="19">
        <v>0</v>
      </c>
      <c r="DX608" s="19">
        <v>0</v>
      </c>
      <c r="DY608" s="19">
        <v>0</v>
      </c>
      <c r="DZ608" s="19">
        <v>0</v>
      </c>
      <c r="EA608" s="19">
        <v>0</v>
      </c>
      <c r="EB608" s="19">
        <v>0</v>
      </c>
      <c r="EC608" s="19">
        <v>0</v>
      </c>
      <c r="ED608" s="19">
        <v>0</v>
      </c>
      <c r="EE608" s="19">
        <v>0</v>
      </c>
      <c r="EF608" s="19">
        <v>0</v>
      </c>
      <c r="EG608" s="19">
        <v>0</v>
      </c>
      <c r="EH608" s="19">
        <v>0</v>
      </c>
      <c r="EI608" s="19">
        <v>0</v>
      </c>
      <c r="EJ608" s="19">
        <v>0</v>
      </c>
      <c r="EK608" s="19">
        <v>0</v>
      </c>
      <c r="EL608" s="19">
        <v>0</v>
      </c>
      <c r="EM608" s="19">
        <v>0</v>
      </c>
      <c r="EN608" s="19">
        <v>0</v>
      </c>
      <c r="EO608" s="19">
        <v>0</v>
      </c>
      <c r="EP608" s="19">
        <v>0</v>
      </c>
      <c r="EQ608" s="19">
        <v>0</v>
      </c>
      <c r="ER608" s="19">
        <v>0</v>
      </c>
      <c r="ES608" s="19">
        <v>0</v>
      </c>
      <c r="ET608" s="19">
        <v>0</v>
      </c>
      <c r="EU608" s="19">
        <v>0</v>
      </c>
      <c r="EV608" s="19">
        <v>0</v>
      </c>
      <c r="EW608" s="19">
        <v>0</v>
      </c>
      <c r="EX608" s="19">
        <v>0</v>
      </c>
      <c r="EY608" s="19">
        <v>0</v>
      </c>
      <c r="EZ608" s="19">
        <v>0</v>
      </c>
      <c r="FA608" s="19">
        <v>0</v>
      </c>
      <c r="FB608" s="19">
        <v>0</v>
      </c>
      <c r="FC608" s="19">
        <v>0</v>
      </c>
      <c r="FD608" s="19">
        <v>0</v>
      </c>
      <c r="FE608" s="19">
        <v>0</v>
      </c>
      <c r="FF608" s="19">
        <v>0</v>
      </c>
      <c r="FG608" s="19">
        <v>0</v>
      </c>
      <c r="FH608" s="19">
        <v>0</v>
      </c>
      <c r="FI608" s="19">
        <v>0</v>
      </c>
      <c r="FJ608" s="19">
        <v>0</v>
      </c>
      <c r="FK608" s="19">
        <v>0</v>
      </c>
      <c r="FL608" s="19">
        <v>0</v>
      </c>
      <c r="FM608" s="19">
        <v>0</v>
      </c>
      <c r="FN608" s="19">
        <v>0</v>
      </c>
      <c r="FO608" s="19">
        <v>0</v>
      </c>
      <c r="FP608" s="19">
        <v>0</v>
      </c>
      <c r="FQ608" s="19">
        <v>0</v>
      </c>
      <c r="FR608" s="19">
        <v>0</v>
      </c>
      <c r="FS608" s="19">
        <v>0</v>
      </c>
      <c r="FT608" s="19">
        <v>0</v>
      </c>
      <c r="FU608" s="19">
        <v>0</v>
      </c>
      <c r="FV608" s="19">
        <v>0</v>
      </c>
      <c r="FW608" s="19">
        <v>0</v>
      </c>
      <c r="FX608" s="19">
        <v>0</v>
      </c>
      <c r="FY608" s="19">
        <v>0</v>
      </c>
      <c r="FZ608" s="19">
        <v>0</v>
      </c>
      <c r="GA608" s="19">
        <v>0</v>
      </c>
      <c r="GB608" s="19">
        <v>0</v>
      </c>
      <c r="GC608" s="19">
        <v>0</v>
      </c>
      <c r="GD608" s="19">
        <v>0</v>
      </c>
      <c r="GE608" s="19">
        <v>0</v>
      </c>
      <c r="GF608" s="19">
        <v>0</v>
      </c>
    </row>
    <row r="609" spans="1:188" x14ac:dyDescent="0.3">
      <c r="A609" s="24" t="s">
        <v>607</v>
      </c>
      <c r="B609" s="24" t="s">
        <v>1254</v>
      </c>
      <c r="C609" s="24"/>
      <c r="D609" s="24"/>
      <c r="E609" s="24"/>
      <c r="F609" s="24">
        <v>0</v>
      </c>
      <c r="G609" s="24">
        <v>0</v>
      </c>
      <c r="H609" s="24">
        <v>0</v>
      </c>
      <c r="I609" s="24">
        <v>0</v>
      </c>
      <c r="J609" s="24">
        <v>0</v>
      </c>
      <c r="K609" s="24">
        <v>0</v>
      </c>
      <c r="L609" s="24">
        <v>0</v>
      </c>
      <c r="M609" s="24">
        <v>0</v>
      </c>
      <c r="N609" s="24">
        <v>0</v>
      </c>
      <c r="O609" s="24">
        <v>0</v>
      </c>
      <c r="P609" s="24">
        <v>0</v>
      </c>
      <c r="Q609" s="24">
        <v>0</v>
      </c>
      <c r="R609" s="24">
        <v>0</v>
      </c>
      <c r="S609" s="24">
        <v>0</v>
      </c>
      <c r="T609" s="24">
        <v>0</v>
      </c>
      <c r="U609" s="24">
        <v>0</v>
      </c>
      <c r="V609" s="24">
        <v>0</v>
      </c>
      <c r="W609" s="24">
        <v>0</v>
      </c>
      <c r="X609" s="24">
        <v>0</v>
      </c>
      <c r="Y609" s="24">
        <v>0</v>
      </c>
      <c r="Z609" s="24">
        <v>0</v>
      </c>
      <c r="AA609" s="24">
        <v>0</v>
      </c>
      <c r="AB609" s="24">
        <v>0</v>
      </c>
      <c r="AC609" s="24">
        <v>0</v>
      </c>
      <c r="AD609" s="24">
        <v>0</v>
      </c>
      <c r="AE609" s="24">
        <v>0</v>
      </c>
      <c r="AF609" s="24">
        <v>0</v>
      </c>
      <c r="AG609" s="24">
        <v>0</v>
      </c>
      <c r="AH609" s="24">
        <v>0</v>
      </c>
      <c r="AI609" s="24">
        <v>0</v>
      </c>
      <c r="AJ609" s="24">
        <v>0</v>
      </c>
      <c r="AK609" s="24">
        <v>0</v>
      </c>
      <c r="AL609" s="24">
        <v>0</v>
      </c>
      <c r="AM609" s="24">
        <v>0</v>
      </c>
      <c r="AN609" s="24">
        <v>0</v>
      </c>
      <c r="AO609" s="24">
        <v>0</v>
      </c>
      <c r="AP609" s="24">
        <v>0</v>
      </c>
      <c r="AQ609" s="24">
        <v>0</v>
      </c>
      <c r="AR609" s="24">
        <v>0</v>
      </c>
      <c r="AS609" s="24">
        <v>0</v>
      </c>
      <c r="AT609" s="24">
        <v>0</v>
      </c>
      <c r="AU609" s="24">
        <v>0</v>
      </c>
      <c r="AV609" s="24">
        <v>0</v>
      </c>
      <c r="AW609" s="24">
        <v>0</v>
      </c>
      <c r="AX609" s="24">
        <v>0</v>
      </c>
      <c r="AY609" s="24">
        <v>0</v>
      </c>
      <c r="AZ609" s="24">
        <v>0</v>
      </c>
      <c r="BA609" s="24">
        <v>0</v>
      </c>
      <c r="BB609" s="24">
        <v>0</v>
      </c>
      <c r="BC609" s="24">
        <v>0</v>
      </c>
      <c r="BD609" s="24">
        <v>0</v>
      </c>
      <c r="BE609" s="24">
        <v>0</v>
      </c>
      <c r="BF609" s="24">
        <v>0</v>
      </c>
      <c r="BG609" s="24">
        <v>0</v>
      </c>
      <c r="BH609" s="24">
        <v>0</v>
      </c>
      <c r="BI609" s="24">
        <v>0</v>
      </c>
      <c r="BJ609" s="24">
        <v>0</v>
      </c>
      <c r="BK609" s="24">
        <v>0</v>
      </c>
      <c r="BL609" s="24">
        <v>0</v>
      </c>
      <c r="BM609" s="24">
        <v>0</v>
      </c>
      <c r="BN609" s="24">
        <v>0</v>
      </c>
      <c r="BO609" s="24">
        <v>0</v>
      </c>
      <c r="BP609" s="24">
        <v>0</v>
      </c>
      <c r="BQ609" s="24">
        <v>0</v>
      </c>
      <c r="BR609" s="24">
        <v>0</v>
      </c>
      <c r="BS609" s="24">
        <v>0</v>
      </c>
      <c r="BT609" s="24">
        <v>0</v>
      </c>
      <c r="BU609" s="24">
        <v>0</v>
      </c>
      <c r="BV609" s="24">
        <v>0</v>
      </c>
      <c r="BW609" s="24">
        <v>0</v>
      </c>
      <c r="BX609" s="24">
        <v>0</v>
      </c>
      <c r="BY609" s="24">
        <v>0</v>
      </c>
      <c r="BZ609" s="24">
        <v>0</v>
      </c>
      <c r="CA609" s="24">
        <v>0</v>
      </c>
      <c r="CB609" s="24">
        <v>0</v>
      </c>
      <c r="CC609" s="24">
        <v>0</v>
      </c>
      <c r="CD609" s="24">
        <v>0</v>
      </c>
      <c r="CE609" s="24">
        <v>0</v>
      </c>
      <c r="CF609" s="24">
        <v>0</v>
      </c>
      <c r="CG609" s="24">
        <v>0</v>
      </c>
      <c r="CH609" s="24">
        <v>0</v>
      </c>
      <c r="CI609" s="24">
        <v>0</v>
      </c>
      <c r="CJ609" s="24">
        <v>0</v>
      </c>
      <c r="CK609" s="24">
        <v>0</v>
      </c>
      <c r="CL609" s="24">
        <v>0</v>
      </c>
      <c r="CM609" s="24">
        <v>0</v>
      </c>
      <c r="CN609" s="24">
        <v>0</v>
      </c>
      <c r="CO609" s="24">
        <v>0</v>
      </c>
      <c r="CP609" s="24">
        <v>0</v>
      </c>
      <c r="CQ609" s="24">
        <v>0</v>
      </c>
      <c r="CR609" s="24">
        <v>0</v>
      </c>
      <c r="CT609" s="19">
        <v>0</v>
      </c>
      <c r="CU609" s="19">
        <v>0</v>
      </c>
      <c r="CV609" s="19">
        <v>0</v>
      </c>
      <c r="CW609" s="19">
        <v>0</v>
      </c>
      <c r="CX609" s="19">
        <v>0</v>
      </c>
      <c r="CY609" s="19">
        <v>0</v>
      </c>
      <c r="CZ609" s="19">
        <v>0</v>
      </c>
      <c r="DA609" s="19">
        <v>0</v>
      </c>
      <c r="DB609" s="19">
        <v>0</v>
      </c>
      <c r="DC609" s="19">
        <v>0</v>
      </c>
      <c r="DD609" s="19">
        <v>0</v>
      </c>
      <c r="DE609" s="19">
        <v>0</v>
      </c>
      <c r="DF609" s="19">
        <v>0</v>
      </c>
      <c r="DG609" s="19">
        <v>0</v>
      </c>
      <c r="DH609" s="19">
        <v>0</v>
      </c>
      <c r="DI609" s="19">
        <v>0</v>
      </c>
      <c r="DJ609" s="19">
        <v>0</v>
      </c>
      <c r="DK609" s="19">
        <v>0</v>
      </c>
      <c r="DL609" s="19">
        <v>0</v>
      </c>
      <c r="DM609" s="19">
        <v>0</v>
      </c>
      <c r="DN609" s="19">
        <v>0</v>
      </c>
      <c r="DO609" s="19">
        <v>0</v>
      </c>
      <c r="DP609" s="19">
        <v>0</v>
      </c>
      <c r="DQ609" s="19">
        <v>0</v>
      </c>
      <c r="DR609" s="19">
        <v>0</v>
      </c>
      <c r="DS609" s="19">
        <v>0</v>
      </c>
      <c r="DT609" s="19">
        <v>0</v>
      </c>
      <c r="DU609" s="19">
        <v>0</v>
      </c>
      <c r="DV609" s="19">
        <v>0</v>
      </c>
      <c r="DW609" s="19">
        <v>0</v>
      </c>
      <c r="DX609" s="19">
        <v>0</v>
      </c>
      <c r="DY609" s="19">
        <v>0</v>
      </c>
      <c r="DZ609" s="19">
        <v>0</v>
      </c>
      <c r="EA609" s="19">
        <v>0</v>
      </c>
      <c r="EB609" s="19">
        <v>0</v>
      </c>
      <c r="EC609" s="19">
        <v>0</v>
      </c>
      <c r="ED609" s="19">
        <v>0</v>
      </c>
      <c r="EE609" s="19">
        <v>0</v>
      </c>
      <c r="EF609" s="19">
        <v>0</v>
      </c>
      <c r="EG609" s="19">
        <v>0</v>
      </c>
      <c r="EH609" s="19">
        <v>0</v>
      </c>
      <c r="EI609" s="19">
        <v>0</v>
      </c>
      <c r="EJ609" s="19">
        <v>0</v>
      </c>
      <c r="EK609" s="19">
        <v>0</v>
      </c>
      <c r="EL609" s="19">
        <v>0</v>
      </c>
      <c r="EM609" s="19">
        <v>0</v>
      </c>
      <c r="EN609" s="19">
        <v>0</v>
      </c>
      <c r="EO609" s="19">
        <v>0</v>
      </c>
      <c r="EP609" s="19">
        <v>0</v>
      </c>
      <c r="EQ609" s="19">
        <v>0</v>
      </c>
      <c r="ER609" s="19">
        <v>0</v>
      </c>
      <c r="ES609" s="19">
        <v>0</v>
      </c>
      <c r="ET609" s="19">
        <v>0</v>
      </c>
      <c r="EU609" s="19">
        <v>0</v>
      </c>
      <c r="EV609" s="19">
        <v>0</v>
      </c>
      <c r="EW609" s="19">
        <v>0</v>
      </c>
      <c r="EX609" s="19">
        <v>0</v>
      </c>
      <c r="EY609" s="19">
        <v>0</v>
      </c>
      <c r="EZ609" s="19">
        <v>0</v>
      </c>
      <c r="FA609" s="19">
        <v>0</v>
      </c>
      <c r="FB609" s="19">
        <v>0</v>
      </c>
      <c r="FC609" s="19">
        <v>0</v>
      </c>
      <c r="FD609" s="19">
        <v>0</v>
      </c>
      <c r="FE609" s="19">
        <v>0</v>
      </c>
      <c r="FF609" s="19">
        <v>0</v>
      </c>
      <c r="FG609" s="19">
        <v>0</v>
      </c>
      <c r="FH609" s="19">
        <v>0</v>
      </c>
      <c r="FI609" s="19">
        <v>0</v>
      </c>
      <c r="FJ609" s="19">
        <v>0</v>
      </c>
      <c r="FK609" s="19">
        <v>0</v>
      </c>
      <c r="FL609" s="19">
        <v>0</v>
      </c>
      <c r="FM609" s="19">
        <v>0</v>
      </c>
      <c r="FN609" s="19">
        <v>0</v>
      </c>
      <c r="FO609" s="19">
        <v>0</v>
      </c>
      <c r="FP609" s="19">
        <v>0</v>
      </c>
      <c r="FQ609" s="19">
        <v>0</v>
      </c>
      <c r="FR609" s="19">
        <v>0</v>
      </c>
      <c r="FS609" s="19">
        <v>0</v>
      </c>
      <c r="FT609" s="19">
        <v>0</v>
      </c>
      <c r="FU609" s="19">
        <v>0</v>
      </c>
      <c r="FV609" s="19">
        <v>0</v>
      </c>
      <c r="FW609" s="19">
        <v>0</v>
      </c>
      <c r="FX609" s="19">
        <v>0</v>
      </c>
      <c r="FY609" s="19">
        <v>0</v>
      </c>
      <c r="FZ609" s="19">
        <v>0</v>
      </c>
      <c r="GA609" s="19">
        <v>0</v>
      </c>
      <c r="GB609" s="19">
        <v>0</v>
      </c>
      <c r="GC609" s="19">
        <v>0</v>
      </c>
      <c r="GD609" s="19">
        <v>0</v>
      </c>
      <c r="GE609" s="19">
        <v>0</v>
      </c>
      <c r="GF609" s="19">
        <v>0</v>
      </c>
    </row>
    <row r="610" spans="1:188" x14ac:dyDescent="0.3">
      <c r="A610" s="24" t="s">
        <v>36</v>
      </c>
      <c r="B610" s="24" t="s">
        <v>615</v>
      </c>
      <c r="C610" s="24" t="s">
        <v>616</v>
      </c>
      <c r="D610" s="24" t="s">
        <v>671</v>
      </c>
      <c r="E610" s="24" t="s">
        <v>672</v>
      </c>
      <c r="F610" s="24">
        <v>93.638984910000005</v>
      </c>
      <c r="G610" s="24">
        <v>78.795093359999996</v>
      </c>
      <c r="H610" s="24">
        <v>83.611640370000003</v>
      </c>
      <c r="I610" s="24">
        <v>74.289628199999996</v>
      </c>
      <c r="J610" s="24">
        <v>70.584226380000004</v>
      </c>
      <c r="K610" s="24">
        <v>82.894811759999996</v>
      </c>
      <c r="L610" s="24">
        <v>80.532075520000006</v>
      </c>
      <c r="M610" s="24">
        <v>85.130418599999999</v>
      </c>
      <c r="N610" s="24">
        <v>81.379435220000005</v>
      </c>
      <c r="O610" s="24">
        <v>76.433102730000002</v>
      </c>
      <c r="P610" s="24">
        <v>68.722868009999999</v>
      </c>
      <c r="Q610" s="24">
        <v>69.659457829999994</v>
      </c>
      <c r="R610" s="24">
        <v>72.176452359999999</v>
      </c>
      <c r="S610" s="24">
        <v>71.106336650000003</v>
      </c>
      <c r="T610" s="24">
        <v>60.960358079999999</v>
      </c>
      <c r="U610" s="24">
        <v>77.758301059999994</v>
      </c>
      <c r="V610" s="24">
        <v>93.522057029999999</v>
      </c>
      <c r="W610" s="24">
        <v>87.489515909999994</v>
      </c>
      <c r="X610" s="24">
        <v>79.124154759999996</v>
      </c>
      <c r="Y610" s="24">
        <v>70.290711869999996</v>
      </c>
      <c r="Z610" s="24">
        <v>73.844710109999994</v>
      </c>
      <c r="AA610" s="24">
        <v>75.710636809999997</v>
      </c>
      <c r="AB610" s="24">
        <v>81.89797926</v>
      </c>
      <c r="AC610" s="24">
        <v>76.564129399999999</v>
      </c>
      <c r="AD610" s="24">
        <v>79.438091119999996</v>
      </c>
      <c r="AE610" s="24">
        <v>72.916519179999995</v>
      </c>
      <c r="AF610" s="24">
        <v>75.354325729999999</v>
      </c>
      <c r="AG610" s="24">
        <v>79.544825110000005</v>
      </c>
      <c r="AH610" s="24">
        <v>68.137703979999998</v>
      </c>
      <c r="AI610" s="24">
        <v>75.42016022</v>
      </c>
      <c r="AJ610" s="24">
        <v>64.160803090000002</v>
      </c>
      <c r="AK610" s="24">
        <v>56.342988419999998</v>
      </c>
      <c r="AL610" s="24">
        <v>91.183977560000002</v>
      </c>
      <c r="AM610" s="24">
        <v>94.00914032</v>
      </c>
      <c r="AN610" s="24">
        <v>79.335841569999999</v>
      </c>
      <c r="AO610" s="24">
        <v>92.290417110000007</v>
      </c>
      <c r="AP610" s="24">
        <v>82.039578309999996</v>
      </c>
      <c r="AQ610" s="24">
        <v>93.675839960000005</v>
      </c>
      <c r="AR610" s="24">
        <v>81.81051626</v>
      </c>
      <c r="AS610" s="24">
        <v>70.185374569999993</v>
      </c>
      <c r="AT610" s="24">
        <v>73.820655200000004</v>
      </c>
      <c r="AU610" s="24">
        <v>77.567617580000004</v>
      </c>
      <c r="AV610" s="24">
        <v>77.746017600000002</v>
      </c>
      <c r="AW610" s="24">
        <v>60.004659060000002</v>
      </c>
      <c r="AX610" s="24">
        <v>81.414542819999994</v>
      </c>
      <c r="AY610" s="24">
        <v>77.457730190000007</v>
      </c>
      <c r="AZ610" s="24">
        <v>61.127283540000001</v>
      </c>
      <c r="BA610" s="24">
        <v>83.972334939999996</v>
      </c>
      <c r="BB610" s="24">
        <v>77.92038316</v>
      </c>
      <c r="BC610" s="24">
        <v>62.784165489999999</v>
      </c>
      <c r="BD610" s="24">
        <v>68.934533299999998</v>
      </c>
      <c r="BE610" s="24">
        <v>69.972305300000002</v>
      </c>
      <c r="BF610" s="24">
        <v>69.63993619</v>
      </c>
      <c r="BG610" s="24">
        <v>71.924164450000006</v>
      </c>
      <c r="BH610" s="24">
        <v>66.707712119999997</v>
      </c>
      <c r="BI610" s="24">
        <v>70.953958220000004</v>
      </c>
      <c r="BJ610" s="24">
        <v>73.464763169999998</v>
      </c>
      <c r="BK610" s="24">
        <v>70.368153030000002</v>
      </c>
      <c r="BL610" s="24">
        <v>75.062753639999997</v>
      </c>
      <c r="BM610" s="24">
        <v>72.511122020000002</v>
      </c>
      <c r="BN610" s="24">
        <v>75.585342749999995</v>
      </c>
      <c r="BO610" s="24">
        <v>70.455721060000002</v>
      </c>
      <c r="BP610" s="24">
        <v>74.081399939999997</v>
      </c>
      <c r="BQ610" s="24">
        <v>72.644626579999994</v>
      </c>
      <c r="BR610" s="24">
        <v>76.644764550000005</v>
      </c>
      <c r="BS610" s="24">
        <v>72.958333960000004</v>
      </c>
      <c r="BT610" s="24">
        <v>82.05048309</v>
      </c>
      <c r="BU610" s="24">
        <v>68.781270680000006</v>
      </c>
      <c r="BV610" s="24">
        <v>71.810857110000001</v>
      </c>
      <c r="BW610" s="24">
        <v>52.202525610000002</v>
      </c>
      <c r="BX610" s="24">
        <v>64.217197530000007</v>
      </c>
      <c r="BY610" s="24">
        <v>73.204149270000002</v>
      </c>
      <c r="BZ610" s="24">
        <v>55.467487200000001</v>
      </c>
      <c r="CA610" s="24">
        <v>53.706041800000001</v>
      </c>
      <c r="CB610" s="24">
        <v>94.270173409999998</v>
      </c>
      <c r="CC610" s="24">
        <v>46.046263039999999</v>
      </c>
      <c r="CD610" s="24">
        <v>67.762403820000003</v>
      </c>
      <c r="CE610" s="24">
        <v>63.417871660000003</v>
      </c>
      <c r="CF610" s="24">
        <v>75.217285880000006</v>
      </c>
      <c r="CG610" s="24">
        <v>68.572284819999993</v>
      </c>
      <c r="CH610" s="24">
        <v>53.836469299999997</v>
      </c>
      <c r="CI610" s="24">
        <v>63.134352939999999</v>
      </c>
      <c r="CJ610" s="24">
        <v>71.737287370000004</v>
      </c>
      <c r="CK610" s="24">
        <v>79.071896460000005</v>
      </c>
      <c r="CL610" s="24">
        <v>87.448398879999999</v>
      </c>
      <c r="CM610" s="24">
        <v>88.093651499999993</v>
      </c>
      <c r="CN610" s="24">
        <v>96.259311190000005</v>
      </c>
      <c r="CO610" s="24">
        <v>84.924637630000007</v>
      </c>
      <c r="CP610" s="24">
        <v>87.582814260000006</v>
      </c>
      <c r="CQ610" s="24">
        <v>91.824034699999999</v>
      </c>
      <c r="CR610" s="24">
        <v>71.623105899999999</v>
      </c>
      <c r="CT610" s="19">
        <v>657</v>
      </c>
      <c r="CU610" s="19">
        <v>600</v>
      </c>
      <c r="CV610" s="19">
        <v>463</v>
      </c>
      <c r="CW610" s="19">
        <v>563</v>
      </c>
      <c r="CX610" s="19">
        <v>458</v>
      </c>
      <c r="CY610" s="19">
        <v>453</v>
      </c>
      <c r="CZ610" s="19">
        <v>782</v>
      </c>
      <c r="DA610" s="19">
        <v>493</v>
      </c>
      <c r="DB610" s="19">
        <v>422</v>
      </c>
      <c r="DC610" s="19">
        <v>487</v>
      </c>
      <c r="DD610" s="19">
        <v>497</v>
      </c>
      <c r="DE610" s="19">
        <v>486</v>
      </c>
      <c r="DF610" s="19">
        <v>492</v>
      </c>
      <c r="DG610" s="19">
        <v>521</v>
      </c>
      <c r="DH610" s="19">
        <v>503</v>
      </c>
      <c r="DI610" s="19">
        <v>502</v>
      </c>
      <c r="DJ610" s="19">
        <v>493</v>
      </c>
      <c r="DK610" s="19">
        <v>456</v>
      </c>
      <c r="DL610" s="19">
        <v>596</v>
      </c>
      <c r="DM610" s="19">
        <v>582</v>
      </c>
      <c r="DN610" s="19">
        <v>284</v>
      </c>
      <c r="DO610" s="19">
        <v>126</v>
      </c>
      <c r="DP610" s="19">
        <v>332</v>
      </c>
      <c r="DQ610" s="19">
        <v>300</v>
      </c>
      <c r="DR610" s="19">
        <v>54</v>
      </c>
      <c r="DS610" s="19">
        <v>353</v>
      </c>
      <c r="DT610" s="19">
        <v>650</v>
      </c>
      <c r="DU610" s="19">
        <v>662</v>
      </c>
      <c r="DV610" s="19">
        <v>672</v>
      </c>
      <c r="DW610" s="19">
        <v>595</v>
      </c>
      <c r="DX610" s="19">
        <v>600</v>
      </c>
      <c r="DY610" s="19">
        <v>657</v>
      </c>
      <c r="DZ610" s="19">
        <v>568</v>
      </c>
      <c r="EA610" s="19">
        <v>514</v>
      </c>
      <c r="EB610" s="19">
        <v>702</v>
      </c>
      <c r="EC610" s="19">
        <v>564</v>
      </c>
      <c r="ED610" s="19">
        <v>633</v>
      </c>
      <c r="EE610" s="19">
        <v>634</v>
      </c>
      <c r="EF610" s="19">
        <v>533</v>
      </c>
      <c r="EG610" s="19">
        <v>469</v>
      </c>
      <c r="EH610" s="19">
        <v>516</v>
      </c>
      <c r="EI610" s="19">
        <v>399</v>
      </c>
      <c r="EJ610" s="19">
        <v>569</v>
      </c>
      <c r="EK610" s="19">
        <v>488</v>
      </c>
      <c r="EL610" s="19">
        <v>518</v>
      </c>
      <c r="EM610" s="19">
        <v>426</v>
      </c>
      <c r="EN610" s="19">
        <v>550</v>
      </c>
      <c r="EO610" s="19">
        <v>463</v>
      </c>
      <c r="EP610" s="19">
        <v>558</v>
      </c>
      <c r="EQ610" s="19">
        <v>430</v>
      </c>
      <c r="ER610" s="19">
        <v>570</v>
      </c>
      <c r="ES610" s="19">
        <v>457</v>
      </c>
      <c r="ET610" s="19">
        <v>494</v>
      </c>
      <c r="EU610" s="19">
        <v>422</v>
      </c>
      <c r="EV610" s="19">
        <v>206</v>
      </c>
      <c r="EW610" s="19">
        <v>186</v>
      </c>
      <c r="EX610" s="19">
        <v>188</v>
      </c>
      <c r="EY610" s="19">
        <v>151</v>
      </c>
      <c r="EZ610" s="19">
        <v>253</v>
      </c>
      <c r="FA610" s="19">
        <v>290</v>
      </c>
      <c r="FB610" s="19">
        <v>504</v>
      </c>
      <c r="FC610" s="19">
        <v>201</v>
      </c>
      <c r="FD610" s="19">
        <v>193</v>
      </c>
      <c r="FE610" s="19">
        <v>561</v>
      </c>
      <c r="FF610" s="19">
        <v>586</v>
      </c>
      <c r="FG610" s="19">
        <v>632</v>
      </c>
      <c r="FH610" s="19">
        <v>449</v>
      </c>
      <c r="FI610" s="19">
        <v>273</v>
      </c>
      <c r="FJ610" s="19">
        <v>362</v>
      </c>
      <c r="FK610" s="19">
        <v>241</v>
      </c>
      <c r="FL610" s="19">
        <v>384</v>
      </c>
      <c r="FM610" s="19">
        <v>301</v>
      </c>
      <c r="FN610" s="19">
        <v>370</v>
      </c>
      <c r="FO610" s="19">
        <v>351</v>
      </c>
      <c r="FP610" s="19">
        <v>369</v>
      </c>
      <c r="FQ610" s="19">
        <v>534</v>
      </c>
      <c r="FR610" s="19">
        <v>657</v>
      </c>
      <c r="FS610" s="19">
        <v>445</v>
      </c>
      <c r="FT610" s="19">
        <v>427</v>
      </c>
      <c r="FU610" s="19">
        <v>673</v>
      </c>
      <c r="FV610" s="19">
        <v>758</v>
      </c>
      <c r="FW610" s="19">
        <v>101</v>
      </c>
      <c r="FX610" s="19">
        <v>698</v>
      </c>
      <c r="FY610" s="19">
        <v>723</v>
      </c>
      <c r="FZ610" s="19">
        <v>698</v>
      </c>
      <c r="GA610" s="19">
        <v>567</v>
      </c>
      <c r="GB610" s="19">
        <v>760</v>
      </c>
      <c r="GC610" s="19">
        <v>783</v>
      </c>
      <c r="GD610" s="19">
        <v>688</v>
      </c>
      <c r="GE610" s="19">
        <v>742</v>
      </c>
      <c r="GF610" s="19">
        <v>776</v>
      </c>
    </row>
    <row r="611" spans="1:188" x14ac:dyDescent="0.3">
      <c r="A611" s="24" t="s">
        <v>91</v>
      </c>
      <c r="B611" s="24" t="s">
        <v>615</v>
      </c>
      <c r="C611" s="24" t="s">
        <v>616</v>
      </c>
      <c r="D611" s="24" t="s">
        <v>671</v>
      </c>
      <c r="E611" s="24" t="s">
        <v>734</v>
      </c>
      <c r="F611" s="24">
        <v>93.268937730000005</v>
      </c>
      <c r="G611" s="24">
        <v>66.792996389999999</v>
      </c>
      <c r="H611" s="24">
        <v>66.476180799999995</v>
      </c>
      <c r="I611" s="24">
        <v>66.156238889999997</v>
      </c>
      <c r="J611" s="24">
        <v>81.741394319999998</v>
      </c>
      <c r="K611" s="24">
        <v>79.952555649999994</v>
      </c>
      <c r="L611" s="24">
        <v>83.916518310000001</v>
      </c>
      <c r="M611" s="24">
        <v>82.850450050000006</v>
      </c>
      <c r="N611" s="24">
        <v>78.834268820000005</v>
      </c>
      <c r="O611" s="24">
        <v>83.847043299999996</v>
      </c>
      <c r="P611" s="24">
        <v>73.969703330000002</v>
      </c>
      <c r="Q611" s="24">
        <v>75.170722909999995</v>
      </c>
      <c r="R611" s="24">
        <v>70.548294150000004</v>
      </c>
      <c r="S611" s="24">
        <v>67.226795010000004</v>
      </c>
      <c r="T611" s="24">
        <v>84.884286070000002</v>
      </c>
      <c r="U611" s="24">
        <v>72.418550289999999</v>
      </c>
      <c r="V611" s="24">
        <v>91.161525190000006</v>
      </c>
      <c r="W611" s="24">
        <v>83.473151639999998</v>
      </c>
      <c r="X611" s="24">
        <v>77.697400590000001</v>
      </c>
      <c r="Y611" s="24">
        <v>66.284715520000006</v>
      </c>
      <c r="Z611" s="24">
        <v>80.430416829999999</v>
      </c>
      <c r="AA611" s="24">
        <v>81.78728418</v>
      </c>
      <c r="AB611" s="24">
        <v>84.124027060000003</v>
      </c>
      <c r="AC611" s="24">
        <v>78.548778279999993</v>
      </c>
      <c r="AD611" s="24">
        <v>81.190270929999997</v>
      </c>
      <c r="AE611" s="24">
        <v>79.793616249999999</v>
      </c>
      <c r="AF611" s="24">
        <v>65.072195500000007</v>
      </c>
      <c r="AG611" s="24">
        <v>77.927668120000007</v>
      </c>
      <c r="AH611" s="24">
        <v>62.30122274</v>
      </c>
      <c r="AI611" s="24">
        <v>75.71370469</v>
      </c>
      <c r="AJ611" s="24">
        <v>63.924547920000002</v>
      </c>
      <c r="AK611" s="24">
        <v>66.414904829999998</v>
      </c>
      <c r="AL611" s="24">
        <v>77.932120490000003</v>
      </c>
      <c r="AM611" s="24">
        <v>93.420335440000002</v>
      </c>
      <c r="AN611" s="24">
        <v>70.406158410000003</v>
      </c>
      <c r="AO611" s="24">
        <v>84.110743659999997</v>
      </c>
      <c r="AP611" s="24">
        <v>80.223502370000006</v>
      </c>
      <c r="AQ611" s="24">
        <v>82.324128349999995</v>
      </c>
      <c r="AR611" s="24">
        <v>77.293162870000003</v>
      </c>
      <c r="AS611" s="24">
        <v>58.257812139999999</v>
      </c>
      <c r="AT611" s="24">
        <v>56.631602399999998</v>
      </c>
      <c r="AU611" s="24">
        <v>79.689586160000005</v>
      </c>
      <c r="AV611" s="24">
        <v>64.020141300000006</v>
      </c>
      <c r="AW611" s="24">
        <v>75.59007785</v>
      </c>
      <c r="AX611" s="24">
        <v>77.225573969999999</v>
      </c>
      <c r="AY611" s="24">
        <v>77.436034129999996</v>
      </c>
      <c r="AZ611" s="24">
        <v>76.780655749999994</v>
      </c>
      <c r="BA611" s="24">
        <v>80.472470389999998</v>
      </c>
      <c r="BB611" s="24">
        <v>74.729734109999995</v>
      </c>
      <c r="BC611" s="24">
        <v>79.662646159999994</v>
      </c>
      <c r="BD611" s="24">
        <v>76.959627499999996</v>
      </c>
      <c r="BE611" s="24">
        <v>74.294152249999996</v>
      </c>
      <c r="BF611" s="24">
        <v>70.348524040000001</v>
      </c>
      <c r="BG611" s="24">
        <v>75.595861979999995</v>
      </c>
      <c r="BH611" s="24">
        <v>72.455332330000005</v>
      </c>
      <c r="BI611" s="24">
        <v>75.554165549999993</v>
      </c>
      <c r="BJ611" s="24">
        <v>75.326151789999997</v>
      </c>
      <c r="BK611" s="24">
        <v>74.030918240000005</v>
      </c>
      <c r="BL611" s="24">
        <v>75.116568889999996</v>
      </c>
      <c r="BM611" s="24">
        <v>74.656491119999998</v>
      </c>
      <c r="BN611" s="24">
        <v>71.692616720000004</v>
      </c>
      <c r="BO611" s="24">
        <v>72.25871789</v>
      </c>
      <c r="BP611" s="24">
        <v>73.629054229999994</v>
      </c>
      <c r="BQ611" s="24">
        <v>72.993633650000007</v>
      </c>
      <c r="BR611" s="24">
        <v>73.719546469999997</v>
      </c>
      <c r="BS611" s="24">
        <v>72.605989059999999</v>
      </c>
      <c r="BT611" s="24">
        <v>58.543436229999998</v>
      </c>
      <c r="BU611" s="24">
        <v>52.017311329999998</v>
      </c>
      <c r="BV611" s="24">
        <v>56.14870647</v>
      </c>
      <c r="BW611" s="24">
        <v>41.074044999999998</v>
      </c>
      <c r="BX611" s="24">
        <v>56.901569279999997</v>
      </c>
      <c r="BY611" s="24">
        <v>68.343597459999998</v>
      </c>
      <c r="BZ611" s="24">
        <v>47.709701899999999</v>
      </c>
      <c r="CA611" s="24">
        <v>45.625385020000003</v>
      </c>
      <c r="CB611" s="24">
        <v>90.431683129999996</v>
      </c>
      <c r="CC611" s="24">
        <v>34.267898170000002</v>
      </c>
      <c r="CD611" s="24">
        <v>95.414604199999999</v>
      </c>
      <c r="CE611" s="24">
        <v>50.448994399999997</v>
      </c>
      <c r="CF611" s="24">
        <v>82.183138880000001</v>
      </c>
      <c r="CG611" s="24">
        <v>42.68449674</v>
      </c>
      <c r="CH611" s="24">
        <v>40.611987130000003</v>
      </c>
      <c r="CI611" s="24">
        <v>73.416849630000002</v>
      </c>
      <c r="CJ611" s="24">
        <v>67.156948049999997</v>
      </c>
      <c r="CK611" s="24">
        <v>73.661758390000003</v>
      </c>
      <c r="CL611" s="24">
        <v>84.74726742</v>
      </c>
      <c r="CM611" s="24">
        <v>82.266270950000006</v>
      </c>
      <c r="CN611" s="24">
        <v>99.611640010000002</v>
      </c>
      <c r="CO611" s="24">
        <v>89.504662890000006</v>
      </c>
      <c r="CP611" s="24">
        <v>85.613649210000005</v>
      </c>
      <c r="CQ611" s="24">
        <v>81.035062839999995</v>
      </c>
      <c r="CR611" s="24">
        <v>80.859819990000005</v>
      </c>
      <c r="CT611" s="19">
        <v>588</v>
      </c>
      <c r="CU611" s="19">
        <v>517</v>
      </c>
      <c r="CV611" s="19">
        <v>401</v>
      </c>
      <c r="CW611" s="19">
        <v>501</v>
      </c>
      <c r="CX611" s="19">
        <v>395</v>
      </c>
      <c r="CY611" s="19">
        <v>398</v>
      </c>
      <c r="CZ611" s="19">
        <v>695</v>
      </c>
      <c r="DA611" s="19">
        <v>441</v>
      </c>
      <c r="DB611" s="19">
        <v>374</v>
      </c>
      <c r="DC611" s="19">
        <v>428</v>
      </c>
      <c r="DD611" s="19">
        <v>433</v>
      </c>
      <c r="DE611" s="19">
        <v>428</v>
      </c>
      <c r="DF611" s="19">
        <v>434</v>
      </c>
      <c r="DG611" s="19">
        <v>456</v>
      </c>
      <c r="DH611" s="19">
        <v>443</v>
      </c>
      <c r="DI611" s="19">
        <v>452</v>
      </c>
      <c r="DJ611" s="19">
        <v>448</v>
      </c>
      <c r="DK611" s="19">
        <v>404</v>
      </c>
      <c r="DL611" s="19">
        <v>545</v>
      </c>
      <c r="DM611" s="19">
        <v>527</v>
      </c>
      <c r="DN611" s="19">
        <v>232</v>
      </c>
      <c r="DO611" s="19">
        <v>110</v>
      </c>
      <c r="DP611" s="19">
        <v>262</v>
      </c>
      <c r="DQ611" s="19">
        <v>254</v>
      </c>
      <c r="DR611" s="19">
        <v>41</v>
      </c>
      <c r="DS611" s="19">
        <v>293</v>
      </c>
      <c r="DT611" s="19">
        <v>571</v>
      </c>
      <c r="DU611" s="19">
        <v>590</v>
      </c>
      <c r="DV611" s="19">
        <v>592</v>
      </c>
      <c r="DW611" s="19">
        <v>517</v>
      </c>
      <c r="DX611" s="19">
        <v>529</v>
      </c>
      <c r="DY611" s="19">
        <v>581</v>
      </c>
      <c r="DZ611" s="19">
        <v>496</v>
      </c>
      <c r="EA611" s="19">
        <v>449</v>
      </c>
      <c r="EB611" s="19">
        <v>618</v>
      </c>
      <c r="EC611" s="19">
        <v>492</v>
      </c>
      <c r="ED611" s="19">
        <v>550</v>
      </c>
      <c r="EE611" s="19">
        <v>553</v>
      </c>
      <c r="EF611" s="19">
        <v>455</v>
      </c>
      <c r="EG611" s="19">
        <v>402</v>
      </c>
      <c r="EH611" s="19">
        <v>444</v>
      </c>
      <c r="EI611" s="19">
        <v>336</v>
      </c>
      <c r="EJ611" s="19">
        <v>493</v>
      </c>
      <c r="EK611" s="19">
        <v>416</v>
      </c>
      <c r="EL611" s="19">
        <v>445</v>
      </c>
      <c r="EM611" s="19">
        <v>365</v>
      </c>
      <c r="EN611" s="19">
        <v>475</v>
      </c>
      <c r="EO611" s="19">
        <v>390</v>
      </c>
      <c r="EP611" s="19">
        <v>487</v>
      </c>
      <c r="EQ611" s="19">
        <v>359</v>
      </c>
      <c r="ER611" s="19">
        <v>493</v>
      </c>
      <c r="ES611" s="19">
        <v>383</v>
      </c>
      <c r="ET611" s="19">
        <v>428</v>
      </c>
      <c r="EU611" s="19">
        <v>363</v>
      </c>
      <c r="EV611" s="19">
        <v>156</v>
      </c>
      <c r="EW611" s="19">
        <v>135</v>
      </c>
      <c r="EX611" s="19">
        <v>141</v>
      </c>
      <c r="EY611" s="19">
        <v>107</v>
      </c>
      <c r="EZ611" s="19">
        <v>204</v>
      </c>
      <c r="FA611" s="19">
        <v>235</v>
      </c>
      <c r="FB611" s="19">
        <v>442</v>
      </c>
      <c r="FC611" s="19">
        <v>180</v>
      </c>
      <c r="FD611" s="19">
        <v>166</v>
      </c>
      <c r="FE611" s="19">
        <v>518</v>
      </c>
      <c r="FF611" s="19">
        <v>530</v>
      </c>
      <c r="FG611" s="19">
        <v>587</v>
      </c>
      <c r="FH611" s="19">
        <v>394</v>
      </c>
      <c r="FI611" s="19">
        <v>227</v>
      </c>
      <c r="FJ611" s="19">
        <v>306</v>
      </c>
      <c r="FK611" s="19">
        <v>183</v>
      </c>
      <c r="FL611" s="19">
        <v>324</v>
      </c>
      <c r="FM611" s="19">
        <v>237</v>
      </c>
      <c r="FN611" s="19">
        <v>299</v>
      </c>
      <c r="FO611" s="19">
        <v>296</v>
      </c>
      <c r="FP611" s="19">
        <v>303</v>
      </c>
      <c r="FQ611" s="19">
        <v>464</v>
      </c>
      <c r="FR611" s="19">
        <v>573</v>
      </c>
      <c r="FS611" s="19">
        <v>396</v>
      </c>
      <c r="FT611" s="19">
        <v>369</v>
      </c>
      <c r="FU611" s="19">
        <v>596</v>
      </c>
      <c r="FV611" s="19">
        <v>668</v>
      </c>
      <c r="FW611" s="19">
        <v>94</v>
      </c>
      <c r="FX611" s="19">
        <v>632</v>
      </c>
      <c r="FY611" s="19">
        <v>627</v>
      </c>
      <c r="FZ611" s="19">
        <v>628</v>
      </c>
      <c r="GA611" s="19">
        <v>493</v>
      </c>
      <c r="GB611" s="19">
        <v>678</v>
      </c>
      <c r="GC611" s="19">
        <v>701</v>
      </c>
      <c r="GD611" s="19">
        <v>603</v>
      </c>
      <c r="GE611" s="19">
        <v>650</v>
      </c>
      <c r="GF611" s="19">
        <v>688</v>
      </c>
    </row>
    <row r="612" spans="1:188" x14ac:dyDescent="0.3">
      <c r="A612" s="24" t="s">
        <v>608</v>
      </c>
      <c r="B612" s="24" t="s">
        <v>1255</v>
      </c>
      <c r="C612" s="24"/>
      <c r="D612" s="24"/>
      <c r="E612" s="24"/>
      <c r="F612" s="24">
        <v>0</v>
      </c>
      <c r="G612" s="24">
        <v>0</v>
      </c>
      <c r="H612" s="24">
        <v>0</v>
      </c>
      <c r="I612" s="24">
        <v>0</v>
      </c>
      <c r="J612" s="24">
        <v>0</v>
      </c>
      <c r="K612" s="24">
        <v>0</v>
      </c>
      <c r="L612" s="24">
        <v>0</v>
      </c>
      <c r="M612" s="24">
        <v>0</v>
      </c>
      <c r="N612" s="24">
        <v>0</v>
      </c>
      <c r="O612" s="24">
        <v>0</v>
      </c>
      <c r="P612" s="24">
        <v>0</v>
      </c>
      <c r="Q612" s="24">
        <v>0</v>
      </c>
      <c r="R612" s="24">
        <v>0</v>
      </c>
      <c r="S612" s="24">
        <v>0</v>
      </c>
      <c r="T612" s="24">
        <v>0</v>
      </c>
      <c r="U612" s="24">
        <v>0</v>
      </c>
      <c r="V612" s="24">
        <v>0</v>
      </c>
      <c r="W612" s="24">
        <v>0</v>
      </c>
      <c r="X612" s="24">
        <v>0</v>
      </c>
      <c r="Y612" s="24">
        <v>0</v>
      </c>
      <c r="Z612" s="24">
        <v>0</v>
      </c>
      <c r="AA612" s="24">
        <v>0</v>
      </c>
      <c r="AB612" s="24">
        <v>0</v>
      </c>
      <c r="AC612" s="24">
        <v>0</v>
      </c>
      <c r="AD612" s="24">
        <v>0</v>
      </c>
      <c r="AE612" s="24">
        <v>0</v>
      </c>
      <c r="AF612" s="24">
        <v>0</v>
      </c>
      <c r="AG612" s="24">
        <v>0</v>
      </c>
      <c r="AH612" s="24">
        <v>0</v>
      </c>
      <c r="AI612" s="24">
        <v>0</v>
      </c>
      <c r="AJ612" s="24">
        <v>0</v>
      </c>
      <c r="AK612" s="24">
        <v>0</v>
      </c>
      <c r="AL612" s="24">
        <v>0</v>
      </c>
      <c r="AM612" s="24">
        <v>0</v>
      </c>
      <c r="AN612" s="24">
        <v>0</v>
      </c>
      <c r="AO612" s="24">
        <v>0</v>
      </c>
      <c r="AP612" s="24">
        <v>0</v>
      </c>
      <c r="AQ612" s="24">
        <v>0</v>
      </c>
      <c r="AR612" s="24">
        <v>0</v>
      </c>
      <c r="AS612" s="24">
        <v>0</v>
      </c>
      <c r="AT612" s="24">
        <v>0</v>
      </c>
      <c r="AU612" s="24">
        <v>0</v>
      </c>
      <c r="AV612" s="24">
        <v>0</v>
      </c>
      <c r="AW612" s="24">
        <v>0</v>
      </c>
      <c r="AX612" s="24">
        <v>0</v>
      </c>
      <c r="AY612" s="24">
        <v>0</v>
      </c>
      <c r="AZ612" s="24">
        <v>0</v>
      </c>
      <c r="BA612" s="24">
        <v>0</v>
      </c>
      <c r="BB612" s="24">
        <v>0</v>
      </c>
      <c r="BC612" s="24">
        <v>0</v>
      </c>
      <c r="BD612" s="24">
        <v>0</v>
      </c>
      <c r="BE612" s="24">
        <v>0</v>
      </c>
      <c r="BF612" s="24">
        <v>0</v>
      </c>
      <c r="BG612" s="24">
        <v>0</v>
      </c>
      <c r="BH612" s="24">
        <v>0</v>
      </c>
      <c r="BI612" s="24">
        <v>0</v>
      </c>
      <c r="BJ612" s="24">
        <v>0</v>
      </c>
      <c r="BK612" s="24">
        <v>0</v>
      </c>
      <c r="BL612" s="24">
        <v>0</v>
      </c>
      <c r="BM612" s="24">
        <v>0</v>
      </c>
      <c r="BN612" s="24">
        <v>0</v>
      </c>
      <c r="BO612" s="24">
        <v>0</v>
      </c>
      <c r="BP612" s="24">
        <v>0</v>
      </c>
      <c r="BQ612" s="24">
        <v>0</v>
      </c>
      <c r="BR612" s="24">
        <v>0</v>
      </c>
      <c r="BS612" s="24">
        <v>0</v>
      </c>
      <c r="BT612" s="24">
        <v>0</v>
      </c>
      <c r="BU612" s="24">
        <v>0</v>
      </c>
      <c r="BV612" s="24">
        <v>0</v>
      </c>
      <c r="BW612" s="24">
        <v>0</v>
      </c>
      <c r="BX612" s="24">
        <v>0</v>
      </c>
      <c r="BY612" s="24">
        <v>0</v>
      </c>
      <c r="BZ612" s="24">
        <v>0</v>
      </c>
      <c r="CA612" s="24">
        <v>0</v>
      </c>
      <c r="CB612" s="24">
        <v>0</v>
      </c>
      <c r="CC612" s="24">
        <v>0</v>
      </c>
      <c r="CD612" s="24">
        <v>0</v>
      </c>
      <c r="CE612" s="24">
        <v>0</v>
      </c>
      <c r="CF612" s="24">
        <v>0</v>
      </c>
      <c r="CG612" s="24">
        <v>0</v>
      </c>
      <c r="CH612" s="24">
        <v>0</v>
      </c>
      <c r="CI612" s="24">
        <v>0</v>
      </c>
      <c r="CJ612" s="24">
        <v>0</v>
      </c>
      <c r="CK612" s="24">
        <v>0</v>
      </c>
      <c r="CL612" s="24">
        <v>0</v>
      </c>
      <c r="CM612" s="24">
        <v>0</v>
      </c>
      <c r="CN612" s="24">
        <v>0</v>
      </c>
      <c r="CO612" s="24">
        <v>0</v>
      </c>
      <c r="CP612" s="24">
        <v>0</v>
      </c>
      <c r="CQ612" s="24">
        <v>0</v>
      </c>
      <c r="CR612" s="24">
        <v>0</v>
      </c>
      <c r="CT612" s="19">
        <v>0</v>
      </c>
      <c r="CU612" s="19">
        <v>0</v>
      </c>
      <c r="CV612" s="19">
        <v>0</v>
      </c>
      <c r="CW612" s="19">
        <v>0</v>
      </c>
      <c r="CX612" s="19">
        <v>0</v>
      </c>
      <c r="CY612" s="19">
        <v>0</v>
      </c>
      <c r="CZ612" s="19">
        <v>0</v>
      </c>
      <c r="DA612" s="19">
        <v>0</v>
      </c>
      <c r="DB612" s="19">
        <v>0</v>
      </c>
      <c r="DC612" s="19">
        <v>0</v>
      </c>
      <c r="DD612" s="19">
        <v>0</v>
      </c>
      <c r="DE612" s="19">
        <v>0</v>
      </c>
      <c r="DF612" s="19">
        <v>0</v>
      </c>
      <c r="DG612" s="19">
        <v>0</v>
      </c>
      <c r="DH612" s="19">
        <v>0</v>
      </c>
      <c r="DI612" s="19">
        <v>0</v>
      </c>
      <c r="DJ612" s="19">
        <v>0</v>
      </c>
      <c r="DK612" s="19">
        <v>0</v>
      </c>
      <c r="DL612" s="19">
        <v>0</v>
      </c>
      <c r="DM612" s="19">
        <v>0</v>
      </c>
      <c r="DN612" s="19">
        <v>0</v>
      </c>
      <c r="DO612" s="19">
        <v>0</v>
      </c>
      <c r="DP612" s="19">
        <v>0</v>
      </c>
      <c r="DQ612" s="19">
        <v>0</v>
      </c>
      <c r="DR612" s="19">
        <v>0</v>
      </c>
      <c r="DS612" s="19">
        <v>0</v>
      </c>
      <c r="DT612" s="19">
        <v>0</v>
      </c>
      <c r="DU612" s="19">
        <v>0</v>
      </c>
      <c r="DV612" s="19">
        <v>0</v>
      </c>
      <c r="DW612" s="19">
        <v>0</v>
      </c>
      <c r="DX612" s="19">
        <v>0</v>
      </c>
      <c r="DY612" s="19">
        <v>0</v>
      </c>
      <c r="DZ612" s="19">
        <v>0</v>
      </c>
      <c r="EA612" s="19">
        <v>0</v>
      </c>
      <c r="EB612" s="19">
        <v>0</v>
      </c>
      <c r="EC612" s="19">
        <v>0</v>
      </c>
      <c r="ED612" s="19">
        <v>0</v>
      </c>
      <c r="EE612" s="19">
        <v>0</v>
      </c>
      <c r="EF612" s="19">
        <v>0</v>
      </c>
      <c r="EG612" s="19">
        <v>0</v>
      </c>
      <c r="EH612" s="19">
        <v>0</v>
      </c>
      <c r="EI612" s="19">
        <v>0</v>
      </c>
      <c r="EJ612" s="19">
        <v>0</v>
      </c>
      <c r="EK612" s="19">
        <v>0</v>
      </c>
      <c r="EL612" s="19">
        <v>0</v>
      </c>
      <c r="EM612" s="19">
        <v>0</v>
      </c>
      <c r="EN612" s="19">
        <v>0</v>
      </c>
      <c r="EO612" s="19">
        <v>0</v>
      </c>
      <c r="EP612" s="19">
        <v>0</v>
      </c>
      <c r="EQ612" s="19">
        <v>0</v>
      </c>
      <c r="ER612" s="19">
        <v>0</v>
      </c>
      <c r="ES612" s="19">
        <v>0</v>
      </c>
      <c r="ET612" s="19">
        <v>0</v>
      </c>
      <c r="EU612" s="19">
        <v>0</v>
      </c>
      <c r="EV612" s="19">
        <v>0</v>
      </c>
      <c r="EW612" s="19">
        <v>0</v>
      </c>
      <c r="EX612" s="19">
        <v>0</v>
      </c>
      <c r="EY612" s="19">
        <v>0</v>
      </c>
      <c r="EZ612" s="19">
        <v>0</v>
      </c>
      <c r="FA612" s="19">
        <v>0</v>
      </c>
      <c r="FB612" s="19">
        <v>0</v>
      </c>
      <c r="FC612" s="19">
        <v>0</v>
      </c>
      <c r="FD612" s="19">
        <v>0</v>
      </c>
      <c r="FE612" s="19">
        <v>0</v>
      </c>
      <c r="FF612" s="19">
        <v>0</v>
      </c>
      <c r="FG612" s="19">
        <v>0</v>
      </c>
      <c r="FH612" s="19">
        <v>0</v>
      </c>
      <c r="FI612" s="19">
        <v>0</v>
      </c>
      <c r="FJ612" s="19">
        <v>0</v>
      </c>
      <c r="FK612" s="19">
        <v>0</v>
      </c>
      <c r="FL612" s="19">
        <v>0</v>
      </c>
      <c r="FM612" s="19">
        <v>0</v>
      </c>
      <c r="FN612" s="19">
        <v>0</v>
      </c>
      <c r="FO612" s="19">
        <v>0</v>
      </c>
      <c r="FP612" s="19">
        <v>0</v>
      </c>
      <c r="FQ612" s="19">
        <v>0</v>
      </c>
      <c r="FR612" s="19">
        <v>0</v>
      </c>
      <c r="FS612" s="19">
        <v>0</v>
      </c>
      <c r="FT612" s="19">
        <v>0</v>
      </c>
      <c r="FU612" s="19">
        <v>0</v>
      </c>
      <c r="FV612" s="19">
        <v>0</v>
      </c>
      <c r="FW612" s="19">
        <v>0</v>
      </c>
      <c r="FX612" s="19">
        <v>0</v>
      </c>
      <c r="FY612" s="19">
        <v>0</v>
      </c>
      <c r="FZ612" s="19">
        <v>0</v>
      </c>
      <c r="GA612" s="19">
        <v>0</v>
      </c>
      <c r="GB612" s="19">
        <v>0</v>
      </c>
      <c r="GC612" s="19">
        <v>0</v>
      </c>
      <c r="GD612" s="19">
        <v>0</v>
      </c>
      <c r="GE612" s="19">
        <v>0</v>
      </c>
      <c r="GF612" s="19">
        <v>0</v>
      </c>
    </row>
    <row r="613" spans="1:188" x14ac:dyDescent="0.3">
      <c r="A613" s="24" t="s">
        <v>609</v>
      </c>
      <c r="B613" s="24" t="s">
        <v>1256</v>
      </c>
      <c r="C613" s="24"/>
      <c r="D613" s="24"/>
      <c r="E613" s="24"/>
      <c r="F613" s="24">
        <v>0</v>
      </c>
      <c r="G613" s="24">
        <v>0</v>
      </c>
      <c r="H613" s="24">
        <v>0</v>
      </c>
      <c r="I613" s="24">
        <v>0</v>
      </c>
      <c r="J613" s="24">
        <v>0</v>
      </c>
      <c r="K613" s="24">
        <v>0</v>
      </c>
      <c r="L613" s="24">
        <v>0</v>
      </c>
      <c r="M613" s="24">
        <v>0</v>
      </c>
      <c r="N613" s="24">
        <v>0</v>
      </c>
      <c r="O613" s="24">
        <v>0</v>
      </c>
      <c r="P613" s="24">
        <v>0</v>
      </c>
      <c r="Q613" s="24">
        <v>0</v>
      </c>
      <c r="R613" s="24">
        <v>0</v>
      </c>
      <c r="S613" s="24">
        <v>0</v>
      </c>
      <c r="T613" s="24">
        <v>0</v>
      </c>
      <c r="U613" s="24">
        <v>0</v>
      </c>
      <c r="V613" s="24">
        <v>0</v>
      </c>
      <c r="W613" s="24">
        <v>0</v>
      </c>
      <c r="X613" s="24">
        <v>0</v>
      </c>
      <c r="Y613" s="24">
        <v>0</v>
      </c>
      <c r="Z613" s="24">
        <v>0</v>
      </c>
      <c r="AA613" s="24">
        <v>0</v>
      </c>
      <c r="AB613" s="24">
        <v>0</v>
      </c>
      <c r="AC613" s="24">
        <v>0</v>
      </c>
      <c r="AD613" s="24">
        <v>0</v>
      </c>
      <c r="AE613" s="24">
        <v>0</v>
      </c>
      <c r="AF613" s="24">
        <v>0</v>
      </c>
      <c r="AG613" s="24">
        <v>0</v>
      </c>
      <c r="AH613" s="24">
        <v>0</v>
      </c>
      <c r="AI613" s="24">
        <v>0</v>
      </c>
      <c r="AJ613" s="24">
        <v>0</v>
      </c>
      <c r="AK613" s="24">
        <v>0</v>
      </c>
      <c r="AL613" s="24">
        <v>0</v>
      </c>
      <c r="AM613" s="24">
        <v>0</v>
      </c>
      <c r="AN613" s="24">
        <v>0</v>
      </c>
      <c r="AO613" s="24">
        <v>0</v>
      </c>
      <c r="AP613" s="24">
        <v>0</v>
      </c>
      <c r="AQ613" s="24">
        <v>0</v>
      </c>
      <c r="AR613" s="24">
        <v>0</v>
      </c>
      <c r="AS613" s="24">
        <v>0</v>
      </c>
      <c r="AT613" s="24">
        <v>0</v>
      </c>
      <c r="AU613" s="24">
        <v>0</v>
      </c>
      <c r="AV613" s="24">
        <v>0</v>
      </c>
      <c r="AW613" s="24">
        <v>0</v>
      </c>
      <c r="AX613" s="24">
        <v>0</v>
      </c>
      <c r="AY613" s="24">
        <v>0</v>
      </c>
      <c r="AZ613" s="24">
        <v>0</v>
      </c>
      <c r="BA613" s="24">
        <v>0</v>
      </c>
      <c r="BB613" s="24">
        <v>0</v>
      </c>
      <c r="BC613" s="24">
        <v>0</v>
      </c>
      <c r="BD613" s="24">
        <v>0</v>
      </c>
      <c r="BE613" s="24">
        <v>0</v>
      </c>
      <c r="BF613" s="24">
        <v>0</v>
      </c>
      <c r="BG613" s="24">
        <v>0</v>
      </c>
      <c r="BH613" s="24">
        <v>0</v>
      </c>
      <c r="BI613" s="24">
        <v>0</v>
      </c>
      <c r="BJ613" s="24">
        <v>0</v>
      </c>
      <c r="BK613" s="24">
        <v>0</v>
      </c>
      <c r="BL613" s="24">
        <v>0</v>
      </c>
      <c r="BM613" s="24">
        <v>0</v>
      </c>
      <c r="BN613" s="24">
        <v>0</v>
      </c>
      <c r="BO613" s="24">
        <v>0</v>
      </c>
      <c r="BP613" s="24">
        <v>0</v>
      </c>
      <c r="BQ613" s="24">
        <v>0</v>
      </c>
      <c r="BR613" s="24">
        <v>0</v>
      </c>
      <c r="BS613" s="24">
        <v>0</v>
      </c>
      <c r="BT613" s="24">
        <v>0</v>
      </c>
      <c r="BU613" s="24">
        <v>0</v>
      </c>
      <c r="BV613" s="24">
        <v>0</v>
      </c>
      <c r="BW613" s="24">
        <v>0</v>
      </c>
      <c r="BX613" s="24">
        <v>0</v>
      </c>
      <c r="BY613" s="24">
        <v>0</v>
      </c>
      <c r="BZ613" s="24">
        <v>0</v>
      </c>
      <c r="CA613" s="24">
        <v>0</v>
      </c>
      <c r="CB613" s="24">
        <v>0</v>
      </c>
      <c r="CC613" s="24">
        <v>0</v>
      </c>
      <c r="CD613" s="24">
        <v>0</v>
      </c>
      <c r="CE613" s="24">
        <v>0</v>
      </c>
      <c r="CF613" s="24">
        <v>0</v>
      </c>
      <c r="CG613" s="24">
        <v>0</v>
      </c>
      <c r="CH613" s="24">
        <v>0</v>
      </c>
      <c r="CI613" s="24">
        <v>0</v>
      </c>
      <c r="CJ613" s="24">
        <v>0</v>
      </c>
      <c r="CK613" s="24">
        <v>0</v>
      </c>
      <c r="CL613" s="24">
        <v>0</v>
      </c>
      <c r="CM613" s="24">
        <v>0</v>
      </c>
      <c r="CN613" s="24">
        <v>0</v>
      </c>
      <c r="CO613" s="24">
        <v>0</v>
      </c>
      <c r="CP613" s="24">
        <v>0</v>
      </c>
      <c r="CQ613" s="24">
        <v>0</v>
      </c>
      <c r="CR613" s="24">
        <v>0</v>
      </c>
      <c r="CT613" s="19">
        <v>0</v>
      </c>
      <c r="CU613" s="19">
        <v>0</v>
      </c>
      <c r="CV613" s="19">
        <v>0</v>
      </c>
      <c r="CW613" s="19">
        <v>0</v>
      </c>
      <c r="CX613" s="19">
        <v>0</v>
      </c>
      <c r="CY613" s="19">
        <v>0</v>
      </c>
      <c r="CZ613" s="19">
        <v>0</v>
      </c>
      <c r="DA613" s="19">
        <v>0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19">
        <v>0</v>
      </c>
      <c r="DL613" s="19">
        <v>0</v>
      </c>
      <c r="DM613" s="19">
        <v>0</v>
      </c>
      <c r="DN613" s="19">
        <v>0</v>
      </c>
      <c r="DO613" s="19">
        <v>0</v>
      </c>
      <c r="DP613" s="19">
        <v>0</v>
      </c>
      <c r="DQ613" s="19">
        <v>0</v>
      </c>
      <c r="DR613" s="19">
        <v>0</v>
      </c>
      <c r="DS613" s="19">
        <v>0</v>
      </c>
      <c r="DT613" s="19">
        <v>0</v>
      </c>
      <c r="DU613" s="19">
        <v>0</v>
      </c>
      <c r="DV613" s="19">
        <v>0</v>
      </c>
      <c r="DW613" s="19">
        <v>0</v>
      </c>
      <c r="DX613" s="19">
        <v>0</v>
      </c>
      <c r="DY613" s="19">
        <v>0</v>
      </c>
      <c r="DZ613" s="19">
        <v>0</v>
      </c>
      <c r="EA613" s="19">
        <v>0</v>
      </c>
      <c r="EB613" s="19">
        <v>0</v>
      </c>
      <c r="EC613" s="19">
        <v>0</v>
      </c>
      <c r="ED613" s="19">
        <v>0</v>
      </c>
      <c r="EE613" s="19">
        <v>0</v>
      </c>
      <c r="EF613" s="19">
        <v>0</v>
      </c>
      <c r="EG613" s="19">
        <v>0</v>
      </c>
      <c r="EH613" s="19">
        <v>0</v>
      </c>
      <c r="EI613" s="19">
        <v>0</v>
      </c>
      <c r="EJ613" s="19">
        <v>0</v>
      </c>
      <c r="EK613" s="19">
        <v>0</v>
      </c>
      <c r="EL613" s="19">
        <v>0</v>
      </c>
      <c r="EM613" s="19">
        <v>0</v>
      </c>
      <c r="EN613" s="19">
        <v>0</v>
      </c>
      <c r="EO613" s="19">
        <v>0</v>
      </c>
      <c r="EP613" s="19">
        <v>0</v>
      </c>
      <c r="EQ613" s="19">
        <v>0</v>
      </c>
      <c r="ER613" s="19">
        <v>0</v>
      </c>
      <c r="ES613" s="19">
        <v>0</v>
      </c>
      <c r="ET613" s="19">
        <v>0</v>
      </c>
      <c r="EU613" s="19">
        <v>0</v>
      </c>
      <c r="EV613" s="19">
        <v>0</v>
      </c>
      <c r="EW613" s="19">
        <v>0</v>
      </c>
      <c r="EX613" s="19">
        <v>0</v>
      </c>
      <c r="EY613" s="19">
        <v>0</v>
      </c>
      <c r="EZ613" s="19">
        <v>0</v>
      </c>
      <c r="FA613" s="19">
        <v>0</v>
      </c>
      <c r="FB613" s="19">
        <v>0</v>
      </c>
      <c r="FC613" s="19">
        <v>0</v>
      </c>
      <c r="FD613" s="19">
        <v>0</v>
      </c>
      <c r="FE613" s="19">
        <v>0</v>
      </c>
      <c r="FF613" s="19">
        <v>0</v>
      </c>
      <c r="FG613" s="19">
        <v>0</v>
      </c>
      <c r="FH613" s="19">
        <v>0</v>
      </c>
      <c r="FI613" s="19">
        <v>0</v>
      </c>
      <c r="FJ613" s="19">
        <v>0</v>
      </c>
      <c r="FK613" s="19">
        <v>0</v>
      </c>
      <c r="FL613" s="19">
        <v>0</v>
      </c>
      <c r="FM613" s="19">
        <v>0</v>
      </c>
      <c r="FN613" s="19">
        <v>0</v>
      </c>
      <c r="FO613" s="19">
        <v>0</v>
      </c>
      <c r="FP613" s="19">
        <v>0</v>
      </c>
      <c r="FQ613" s="19">
        <v>0</v>
      </c>
      <c r="FR613" s="19">
        <v>0</v>
      </c>
      <c r="FS613" s="19">
        <v>0</v>
      </c>
      <c r="FT613" s="19">
        <v>0</v>
      </c>
      <c r="FU613" s="19">
        <v>0</v>
      </c>
      <c r="FV613" s="19">
        <v>0</v>
      </c>
      <c r="FW613" s="19">
        <v>0</v>
      </c>
      <c r="FX613" s="19">
        <v>0</v>
      </c>
      <c r="FY613" s="19">
        <v>0</v>
      </c>
      <c r="FZ613" s="19">
        <v>0</v>
      </c>
      <c r="GA613" s="19">
        <v>0</v>
      </c>
      <c r="GB613" s="19">
        <v>0</v>
      </c>
      <c r="GC613" s="19">
        <v>0</v>
      </c>
      <c r="GD613" s="19">
        <v>0</v>
      </c>
      <c r="GE613" s="19">
        <v>0</v>
      </c>
      <c r="GF613" s="19">
        <v>0</v>
      </c>
    </row>
  </sheetData>
  <sortState ref="A5:GN615">
    <sortCondition ref="A5:A615"/>
  </sortState>
  <mergeCells count="1">
    <mergeCell ref="A1:O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KEGG pathways abund HQ-MHQ</vt:lpstr>
      <vt:lpstr>KEGG pathways abund HQ only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stef</cp:lastModifiedBy>
  <dcterms:created xsi:type="dcterms:W3CDTF">2018-10-29T20:11:36Z</dcterms:created>
  <dcterms:modified xsi:type="dcterms:W3CDTF">2019-06-03T17:51:49Z</dcterms:modified>
</cp:coreProperties>
</file>